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Ключи!$B$1:$B$276</definedName>
    <definedName name="_xlnm._FilterDatabase" localSheetId="5" hidden="1">Обработка!$T$1:$T$94</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<sst xmlns="http://schemas.openxmlformats.org/spreadsheetml/2006/main" count="3667" uniqueCount="1768">
  <si>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</si>
  <si>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</si>
  <si>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</si>
  <si>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</si>
  <si>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</si>
  <si>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</si>
  <si>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</si>
  <si>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</si>
  <si>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</si>
  <si>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</si>
  <si>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</si>
  <si>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</si>
  <si>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</si>
  <si>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</si>
  <si>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</si>
  <si>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</si>
  <si>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</si>
  <si>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</si>
  <si>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</si>
  <si>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</si>
  <si>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</si>
  <si>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</si>
  <si>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</si>
  <si>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</si>
  <si>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</si>
  <si>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</si>
  <si>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</si>
  <si>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</si>
  <si>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</si>
  <si>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</si>
  <si>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</si>
  <si>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</si>
  <si>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</si>
  <si>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</si>
  <si>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</si>
  <si>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</si>
  <si>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</si>
  <si>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</si>
  <si>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</si>
  <si>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</si>
  <si>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</si>
  <si>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</si>
  <si>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</si>
  <si>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</si>
  <si>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</si>
  <si>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</si>
  <si>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</si>
  <si>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</si>
  <si>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</si>
  <si>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</si>
  <si>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</si>
  <si>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</si>
  <si>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</si>
  <si>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</si>
  <si>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</si>
  <si>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</si>
  <si>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</si>
  <si>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</si>
  <si>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</si>
  <si>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</si>
  <si>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</si>
  <si>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</si>
  <si>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</si>
  <si>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</si>
  <si>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</si>
  <si>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</si>
  <si>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</si>
  <si>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</si>
  <si>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</si>
  <si>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</si>
  <si>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</si>
  <si>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</si>
  <si>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</si>
  <si>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</si>
  <si>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</si>
  <si>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</si>
  <si>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</si>
  <si>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</si>
  <si>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</si>
  <si>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</si>
  <si>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</si>
  <si>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</si>
  <si>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</si>
  <si>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</si>
  <si>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</si>
  <si>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</si>
  <si>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</si>
  <si>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</si>
  <si>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</si>
  <si>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</si>
  <si>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</si>
  <si>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</si>
  <si>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</si>
  <si>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</si>
  <si>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</si>
  <si>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</si>
  <si>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</si>
  <si>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</si>
  <si>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</si>
  <si>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</si>
  <si>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</si>
  <si>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</si>
  <si>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</si>
  <si>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</si>
  <si>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</si>
  <si>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</si>
  <si>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</si>
  <si>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</si>
  <si>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</si>
  <si>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</si>
  <si>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</si>
  <si>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</si>
  <si>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</si>
  <si>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</si>
  <si>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</si>
  <si>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</si>
  <si>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</si>
  <si>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</si>
  <si>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</si>
  <si>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</si>
  <si>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</si>
  <si>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</si>
  <si>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</si>
  <si>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</si>
  <si>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</si>
  <si>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</si>
  <si>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</si>
  <si>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</si>
  <si>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</si>
  <si>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</si>
  <si>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</si>
  <si>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</si>
  <si>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</si>
  <si>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</si>
  <si>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</si>
  <si>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</si>
  <si>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</si>
  <si>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</si>
  <si>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</si>
  <si>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</si>
  <si>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</si>
  <si>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</si>
  <si>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</si>
  <si>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</si>
  <si>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</si>
  <si>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</si>
  <si>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</si>
  <si>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</si>
  <si>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</si>
  <si>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</si>
  <si>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</si>
  <si>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</si>
  <si>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</si>
  <si>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</si>
  <si>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</si>
  <si>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</si>
  <si>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</si>
  <si>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</si>
  <si>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</si>
  <si>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</si>
  <si>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</si>
  <si>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</si>
  <si>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</si>
  <si>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</si>
  <si>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</si>
  <si>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</si>
  <si>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</si>
  <si>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</si>
  <si>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</si>
  <si>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</si>
  <si>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</si>
  <si>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</si>
  <si>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</si>
  <si>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</si>
  <si>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</si>
  <si>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</si>
  <si>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</si>
  <si>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</si>
  <si>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</si>
  <si>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</si>
  <si>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</si>
  <si>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</si>
  <si>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</si>
  <si>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</si>
  <si>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</si>
  <si>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</si>
  <si>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</si>
  <si>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</si>
  <si>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</si>
  <si>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</si>
  <si>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</si>
  <si>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</si>
  <si>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</si>
  <si>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</si>
  <si>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</si>
  <si>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</si>
  <si>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</si>
  <si>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</si>
  <si>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</si>
  <si>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</si>
  <si>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</si>
  <si>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</si>
  <si>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</si>
  <si>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</si>
  <si>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</si>
  <si>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</si>
  <si>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</si>
  <si>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</si>
  <si>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</si>
  <si>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</si>
  <si>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</si>
  <si>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</si>
  <si>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</si>
  <si>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</si>
  <si>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</si>
  <si>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</si>
  <si>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</si>
  <si>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</si>
  <si>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</si>
  <si>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</si>
  <si>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</si>
  <si>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</si>
  <si>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</si>
  <si>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</si>
  <si>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</si>
  <si>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</si>
  <si>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</si>
  <si>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</si>
  <si>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</si>
  <si>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</si>
  <si>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</si>
  <si>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</si>
  <si>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</si>
  <si>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</si>
  <si>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</si>
  <si>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</si>
  <si>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</si>
  <si>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</si>
  <si>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</si>
  <si>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</si>
  <si>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</si>
  <si>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</si>
  <si>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</si>
  <si>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</si>
  <si>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</si>
  <si>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</si>
  <si>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</si>
  <si>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</si>
  <si>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</si>
  <si>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</si>
  <si>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</si>
  <si>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</si>
  <si>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</si>
  <si>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</si>
  <si>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</si>
  <si>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</si>
  <si>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</si>
  <si>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</si>
  <si>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</si>
  <si>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</si>
  <si>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</si>
  <si>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</si>
  <si>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</si>
  <si>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</si>
  <si>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</si>
  <si>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</si>
  <si>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</si>
  <si>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</si>
  <si>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</si>
  <si>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</si>
  <si>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</si>
  <si>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</si>
  <si>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</si>
  <si>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</si>
  <si>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</si>
  <si>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</si>
  <si>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</si>
  <si>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</si>
  <si>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</si>
  <si>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</si>
  <si>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</si>
  <si>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</si>
  <si>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</si>
  <si>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</si>
  <si>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</si>
  <si>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</si>
  <si>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</si>
  <si>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</si>
  <si>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</si>
  <si>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</si>
  <si>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</si>
  <si>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</si>
  <si>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</si>
  <si>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</si>
  <si>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</si>
  <si>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</si>
  <si>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</si>
  <si>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</si>
  <si>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</si>
  <si>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</si>
  <si>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</si>
  <si>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</si>
  <si>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</si>
  <si>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</si>
  <si>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</si>
  <si>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</si>
  <si>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</si>
  <si>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</si>
  <si>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</si>
  <si>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</si>
  <si>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</si>
  <si>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</si>
  <si>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</si>
  <si>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</si>
  <si>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</si>
  <si>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</si>
  <si>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</si>
  <si>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</si>
  <si>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</si>
  <si>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</si>
  <si>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</si>
  <si>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</si>
  <si>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</si>
  <si>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</si>
  <si>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</si>
  <si>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</si>
  <si>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</si>
  <si>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</si>
  <si>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</si>
  <si>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</si>
  <si>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</si>
  <si>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</si>
  <si>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</si>
  <si>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</si>
  <si>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</si>
  <si>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</si>
  <si>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</si>
  <si>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</si>
  <si>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</si>
  <si>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</si>
  <si>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</si>
  <si>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</si>
  <si>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</si>
  <si>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</si>
  <si>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</si>
  <si>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</si>
  <si>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</si>
  <si>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</si>
  <si>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</si>
  <si>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</si>
  <si>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</si>
  <si>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</si>
  <si>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</si>
  <si>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</si>
  <si>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</si>
  <si>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</si>
  <si>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</si>
  <si>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</si>
  <si>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</si>
  <si>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</si>
  <si>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</si>
  <si>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</si>
  <si>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</si>
  <si>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</si>
  <si>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</si>
  <si>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</si>
  <si>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</si>
  <si>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</si>
  <si>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</si>
  <si>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</si>
  <si>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</si>
  <si>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</si>
  <si>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</si>
  <si>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</si>
  <si>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</si>
  <si>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</si>
  <si>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</si>
  <si>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</si>
  <si>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</si>
  <si>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</si>
  <si>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</si>
  <si>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</si>
  <si>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</si>
  <si>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</si>
  <si>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</si>
  <si>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</si>
  <si>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</si>
  <si>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</si>
  <si>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</si>
  <si>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</si>
  <si>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</si>
  <si>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</si>
  <si>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</si>
  <si>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</si>
  <si>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</si>
  <si>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</si>
  <si>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</si>
  <si>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</si>
  <si>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</si>
  <si>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</si>
  <si>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</si>
  <si>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</si>
  <si>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</si>
  <si>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</si>
  <si>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</si>
  <si>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</si>
  <si>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</si>
  <si>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</si>
  <si>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</si>
  <si>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</si>
  <si>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</si>
  <si>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</si>
  <si>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</si>
  <si>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</si>
  <si>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</si>
  <si>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</si>
  <si>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</si>
  <si>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</si>
  <si>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</si>
  <si>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</si>
  <si>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</si>
  <si>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</si>
  <si>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</si>
  <si>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</si>
  <si>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</si>
  <si>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</si>
  <si>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</si>
  <si>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</si>
  <si>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</si>
  <si>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</si>
  <si>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</si>
  <si>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</si>
  <si>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</si>
  <si>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</si>
  <si>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</si>
  <si>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</si>
  <si>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</si>
  <si>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</si>
  <si>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</si>
  <si>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</si>
  <si>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</si>
  <si>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</si>
  <si>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</si>
  <si>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</si>
  <si>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</si>
  <si>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</si>
  <si>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</si>
  <si>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</si>
  <si>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</si>
  <si>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</si>
  <si>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</si>
  <si>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</si>
  <si>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</si>
  <si>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</si>
  <si>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</si>
  <si>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</si>
  <si>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</si>
  <si>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</si>
  <si>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</si>
  <si>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</si>
  <si>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</si>
  <si>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</si>
  <si>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</si>
  <si>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</si>
  <si>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</si>
  <si>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</si>
  <si>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</si>
  <si>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</si>
  <si>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</si>
  <si>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</si>
  <si>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</si>
  <si>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</si>
  <si>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</si>
  <si>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</si>
  <si>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</si>
  <si>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</si>
  <si>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</si>
  <si>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</si>
  <si>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</si>
  <si>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</si>
  <si>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</si>
  <si>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</si>
  <si>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</si>
  <si>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</si>
  <si>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</si>
  <si>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</si>
  <si>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</si>
  <si>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</si>
  <si>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</si>
  <si>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</si>
  <si>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</si>
  <si>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</si>
  <si>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</si>
  <si>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</si>
  <si>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</si>
  <si>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</si>
  <si>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</si>
  <si>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</si>
  <si>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</si>
  <si>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</si>
  <si>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</si>
  <si>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</si>
  <si>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</si>
  <si>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</si>
  <si>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</si>
  <si>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</si>
  <si>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</si>
  <si>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</si>
  <si>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</si>
  <si>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</si>
  <si>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</si>
  <si>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</si>
  <si>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</si>
  <si>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</si>
  <si>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</si>
  <si>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</si>
  <si>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</si>
  <si>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</si>
  <si>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</si>
  <si>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</si>
  <si>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</si>
  <si>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</si>
  <si>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</si>
  <si>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</si>
  <si>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</si>
  <si>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</si>
  <si>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</si>
  <si>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</si>
  <si>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</si>
  <si>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</si>
  <si>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</si>
  <si>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</si>
  <si>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</si>
  <si>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</si>
  <si>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</si>
  <si>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</si>
  <si>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</si>
  <si>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</si>
  <si>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</si>
  <si>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</si>
  <si>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</si>
  <si>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</si>
  <si>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</si>
  <si>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</si>
  <si>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</si>
  <si>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</si>
  <si>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</si>
  <si>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</si>
  <si>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</si>
  <si>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</si>
  <si>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</si>
  <si>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</si>
  <si>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</si>
  <si>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</si>
  <si>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</si>
  <si>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</si>
  <si>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</si>
  <si>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</si>
  <si>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</si>
  <si>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</si>
  <si>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</si>
  <si>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</si>
  <si>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</si>
  <si>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</si>
  <si>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</si>
  <si>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</si>
  <si>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</si>
  <si>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</si>
  <si>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</si>
  <si>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</si>
  <si>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</si>
  <si>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</si>
  <si>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</si>
  <si>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</si>
  <si>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</si>
  <si>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</si>
  <si>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</si>
  <si>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</si>
  <si>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</si>
  <si>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</si>
  <si>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</si>
  <si>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</si>
  <si>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</si>
  <si>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</si>
  <si>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</si>
  <si>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</si>
  <si>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</si>
  <si>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</si>
  <si>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</si>
  <si>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</si>
  <si>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</si>
  <si>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</si>
  <si>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</si>
  <si>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</si>
  <si>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</si>
  <si>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</si>
  <si>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</si>
  <si>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</si>
  <si>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</si>
  <si>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</si>
  <si>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</si>
  <si>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</si>
  <si>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</si>
  <si>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</si>
  <si>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</si>
  <si>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</si>
  <si>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</si>
  <si>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</si>
  <si>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</si>
  <si>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</si>
  <si>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</si>
  <si>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</si>
  <si>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</si>
  <si>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</si>
  <si>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</si>
  <si>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</si>
  <si>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</si>
  <si>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</si>
  <si>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</si>
  <si>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</si>
  <si>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</si>
  <si>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</si>
  <si>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</si>
  <si>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</si>
  <si>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</si>
  <si>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</si>
  <si>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</si>
  <si>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</si>
  <si>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</si>
  <si>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</si>
  <si>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</si>
  <si>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</si>
  <si>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</si>
  <si>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</si>
  <si>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</si>
  <si>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</si>
  <si>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</si>
  <si>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</si>
  <si>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</si>
  <si>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</si>
  <si>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</si>
  <si>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</si>
  <si>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</si>
  <si>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</si>
  <si>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</si>
  <si>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</si>
  <si>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</si>
  <si>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</si>
  <si>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</si>
  <si>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</si>
  <si>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</si>
  <si>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</si>
  <si>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</si>
  <si>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</si>
  <si>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</si>
  <si>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</si>
  <si>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</si>
  <si>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</si>
  <si>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</si>
  <si>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</si>
  <si>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</si>
  <si>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</si>
  <si>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</si>
  <si>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</si>
  <si>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</si>
  <si>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</si>
  <si>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</si>
  <si>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</si>
  <si>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</si>
  <si>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</si>
  <si>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</si>
  <si>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</si>
  <si>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</si>
  <si>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</si>
  <si>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</si>
  <si>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</si>
  <si>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</si>
  <si>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</si>
  <si>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</si>
  <si>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</si>
  <si>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</si>
  <si>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</si>
  <si>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</si>
  <si>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</si>
  <si>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</si>
  <si>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</si>
  <si>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</si>
  <si>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</si>
  <si>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</si>
  <si>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</si>
  <si>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</si>
  <si>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</si>
  <si>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</si>
  <si>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</si>
  <si>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</si>
  <si>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</si>
  <si>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</si>
  <si>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</si>
  <si>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</si>
  <si>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</si>
  <si>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</si>
  <si>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</si>
  <si>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</si>
  <si>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</si>
  <si>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</si>
  <si>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</si>
  <si>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</si>
  <si>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</si>
  <si>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</si>
  <si>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</si>
  <si>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</si>
  <si>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</si>
  <si>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</si>
  <si>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</si>
  <si>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</si>
  <si>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</si>
  <si>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</si>
  <si>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</si>
  <si>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</si>
  <si>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</si>
  <si>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</si>
  <si>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</si>
  <si>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</si>
  <si>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</si>
  <si>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</si>
  <si>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</si>
  <si>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</si>
  <si>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</si>
  <si>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</si>
  <si>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</si>
  <si>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</si>
  <si>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</si>
  <si>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</si>
  <si>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</si>
  <si>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</si>
  <si>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</si>
  <si>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</si>
  <si>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</si>
  <si>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</si>
  <si>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</si>
  <si>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</si>
  <si>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</si>
  <si>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</si>
  <si>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</si>
  <si>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</si>
  <si>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</si>
  <si>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</si>
  <si>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</si>
  <si>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</si>
  <si>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</si>
  <si>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</si>
  <si>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</si>
  <si>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</si>
  <si>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</si>
  <si>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</si>
  <si>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</si>
  <si>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</si>
  <si>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</si>
  <si>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</si>
  <si>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</si>
  <si>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</si>
  <si>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</si>
  <si>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</si>
  <si>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</si>
  <si>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</si>
  <si>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</si>
  <si>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</si>
  <si>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</si>
  <si>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</si>
  <si>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</si>
  <si>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</si>
  <si>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</si>
  <si>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</si>
  <si>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</si>
  <si>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</si>
  <si>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</si>
  <si>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</si>
  <si>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</si>
  <si>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</si>
  <si>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</si>
  <si>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</si>
  <si>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</si>
  <si>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</si>
  <si>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</si>
  <si>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</si>
  <si>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</si>
  <si>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</si>
  <si>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</si>
  <si>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</si>
  <si>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</si>
  <si>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</si>
  <si>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</si>
  <si>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</si>
  <si>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</si>
  <si>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</si>
  <si>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</si>
  <si>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</si>
  <si>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</si>
  <si>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</si>
  <si>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</si>
  <si>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</si>
  <si>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</si>
  <si>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</si>
  <si>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</si>
  <si>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</si>
  <si>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</si>
  <si>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</si>
  <si>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</si>
  <si>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</si>
  <si>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</si>
  <si>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</si>
  <si>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</si>
  <si>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</si>
  <si>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</si>
  <si>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</si>
  <si>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</si>
  <si>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</si>
  <si>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</si>
  <si>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</si>
  <si>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</si>
  <si>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</si>
  <si>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</si>
  <si>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</si>
  <si>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</si>
  <si>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</si>
  <si>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</si>
  <si>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</si>
  <si>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</si>
  <si>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</si>
  <si>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</si>
  <si>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</si>
  <si>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</si>
  <si>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</si>
  <si>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</si>
  <si>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</si>
  <si>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</si>
  <si>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</si>
  <si>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</si>
  <si>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</si>
  <si>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NoK</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</si>
  <si>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</si>
  <si>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</si>
  <si>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</si>
  <si>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</si>
  <si>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</si>
  <si>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</si>
  <si>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</si>
  <si>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</si>
  <si>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</si>
  <si>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</si>
  <si>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</si>
  <si>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</si>
  <si>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</si>
  <si>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</si>
  <si>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</si>
  <si>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</si>
  <si>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</si>
  <si>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</si>
  <si>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</si>
  <si>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</si>
  <si>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</si>
  <si>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</si>
  <si>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</si>
  <si>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</si>
  <si>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</si>
  <si>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</si>
  <si>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</si>
  <si>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</si>
  <si>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</si>
  <si>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</si>
  <si>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</si>
  <si>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</si>
  <si>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</si>
  <si>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</si>
  <si>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</si>
  <si>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</si>
  <si>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</si>
  <si>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</si>
  <si>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</si>
  <si>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</si>
  <si>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</si>
  <si>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</si>
  <si>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</si>
  <si>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</si>
  <si>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</si>
  <si>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</si>
  <si>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</si>
  <si>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</si>
  <si>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</si>
  <si>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</si>
  <si>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</si>
  <si>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</si>
  <si>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</si>
  <si>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</si>
  <si>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</si>
  <si>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</si>
  <si>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</si>
  <si>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</si>
  <si>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</si>
  <si>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</si>
  <si>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</si>
  <si>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</si>
  <si>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</si>
  <si>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</si>
  <si>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</si>
  <si>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</si>
  <si>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</si>
  <si>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</si>
  <si>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</si>
  <si>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</si>
  <si>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</si>
  <si>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</si>
  <si>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</si>
  <si>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</si>
  <si>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</si>
  <si>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</si>
  <si>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</si>
  <si>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</si>
  <si>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</si>
  <si>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</si>
  <si>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</si>
  <si>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</si>
  <si>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</si>
  <si>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</si>
  <si>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</si>
  <si>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</si>
  <si>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</si>
  <si>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</si>
  <si>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</si>
  <si>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</si>
  <si>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</si>
  <si>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</si>
  <si>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</si>
  <si>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</si>
  <si>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</si>
  <si>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</si>
  <si>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</si>
  <si>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</si>
  <si>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</si>
  <si>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</si>
  <si>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</si>
  <si>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</si>
  <si>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</si>
  <si>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</si>
  <si>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</si>
  <si>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</si>
  <si>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</si>
  <si>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</si>
  <si>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</si>
  <si>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</si>
  <si>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</si>
  <si>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</si>
  <si>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</si>
  <si>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</si>
  <si>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</si>
  <si>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</si>
  <si>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</si>
  <si>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</si>
  <si>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</si>
  <si>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</si>
  <si>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</si>
  <si>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</si>
  <si>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</si>
  <si>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</si>
  <si>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</si>
  <si>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</si>
  <si>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</si>
  <si>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</si>
  <si>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</si>
  <si>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</si>
  <si>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</si>
  <si>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</si>
  <si>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</si>
  <si>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</si>
  <si>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</si>
  <si>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</si>
  <si>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</si>
  <si>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</si>
  <si>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</si>
  <si>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</si>
  <si>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</si>
  <si>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</si>
  <si>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</si>
  <si>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</si>
  <si>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</si>
  <si>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</si>
  <si>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</si>
  <si>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</si>
  <si>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</si>
  <si>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</si>
  <si>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</si>
  <si>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</si>
  <si>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</si>
  <si>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</si>
  <si>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</si>
  <si>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</si>
  <si>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</si>
  <si>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</si>
  <si>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</si>
  <si>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</si>
  <si>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</si>
  <si>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</si>
  <si>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</si>
  <si>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</si>
  <si>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</si>
  <si>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</si>
  <si>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</si>
  <si>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</si>
  <si>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</si>
  <si>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</si>
  <si>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</si>
  <si>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</si>
  <si>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</si>
  <si>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</si>
  <si>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</si>
  <si>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</si>
  <si>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</si>
  <si>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</si>
  <si>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</si>
  <si>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</si>
  <si>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</si>
  <si>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</si>
  <si>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</si>
  <si>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</si>
  <si>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</si>
  <si>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</si>
  <si>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</si>
  <si>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</si>
  <si>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</si>
  <si>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</si>
  <si>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</si>
  <si>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</si>
  <si>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</si>
  <si>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</si>
  <si>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</si>
  <si>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</si>
  <si>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</si>
  <si>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</si>
  <si>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</si>
  <si>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</si>
  <si>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</si>
  <si>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</si>
  <si>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</si>
  <si>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</si>
  <si>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</si>
  <si>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</si>
  <si>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</si>
  <si>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</si>
  <si>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</si>
  <si>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</si>
  <si>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</si>
  <si>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</si>
  <si>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</si>
  <si>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</si>
  <si>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</si>
  <si>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</si>
  <si>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</si>
  <si>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</si>
  <si>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</si>
  <si>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</si>
  <si>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</si>
  <si>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</si>
  <si>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</si>
  <si>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</si>
  <si>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</si>
  <si>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</si>
  <si>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</si>
  <si>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</si>
  <si>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</si>
  <si>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</si>
  <si>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</si>
  <si>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</si>
  <si>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</si>
  <si>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</si>
  <si>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</si>
  <si>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</si>
  <si>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Как можно арендовать тарнспорт.</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</si>
  <si>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</si>
  <si>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</si>
  <si>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</si>
  <si>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</si>
  <si>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</si>
  <si>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</si>
  <si>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</si>
  <si>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</si>
  <si>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</si>
  <si>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</si>
  <si>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</si>
  <si>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</si>
  <si>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</si>
  <si>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</si>
  <si>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</si>
  <si>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</si>
  <si>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</si>
  <si>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</si>
  <si>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</si>
  <si>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</si>
  <si>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</si>
  <si>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</si>
  <si>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</si>
  <si>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</si>
  <si>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</si>
  <si>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</si>
  <si>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</si>
  <si>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</si>
  <si>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</si>
  <si>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</si>
  <si>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</si>
  <si>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</si>
  <si>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</si>
  <si>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</si>
  <si>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</si>
  <si>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</si>
  <si>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</si>
  <si>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</si>
  <si>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</si>
  <si>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</si>
  <si>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</si>
  <si>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</si>
  <si>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</si>
  <si>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</si>
  <si>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</si>
  <si>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</si>
  <si>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</si>
  <si>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</si>
  <si>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</si>
  <si>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</si>
  <si>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</si>
  <si>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OK</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</si>
  <si>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</si>
  <si>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</si>
  <si>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</si>
  <si>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</si>
  <si>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</si>
  <si>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</si>
  <si>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</si>
  <si>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</si>
  <si>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</si>
  <si>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</si>
  <si>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</si>
  <si>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</si>
  <si>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</si>
  <si>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</si>
  <si>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</si>
  <si>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</si>
  <si>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</si>
  <si>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</si>
  <si>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</si>
  <si>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</si>
  <si>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</si>
  <si>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</si>
  <si>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</si>
  <si>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</si>
  <si>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</si>
  <si>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</si>
  <si>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</si>
  <si>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</si>
  <si>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</si>
  <si>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</si>
  <si>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</si>
  <si>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</si>
  <si>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</si>
  <si>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</si>
  <si>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</si>
  <si>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</si>
  <si>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</si>
  <si>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</si>
  <si>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</si>
  <si>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</si>
  <si>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</si>
  <si>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</si>
  <si>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</si>
  <si>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</si>
  <si>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</si>
  <si>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</si>
  <si>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</si>
  <si>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</si>
  <si>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</si>
  <si>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</si>
  <si>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</si>
  <si>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</si>
  <si>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</si>
  <si>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</si>
  <si>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</si>
  <si>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</si>
  <si>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</si>
  <si>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</si>
  <si>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</si>
  <si>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</si>
  <si>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</si>
  <si>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</si>
  <si>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</si>
  <si>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</si>
  <si>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</si>
  <si>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</si>
  <si>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</si>
  <si>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</si>
  <si>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</si>
  <si>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</si>
  <si>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</si>
  <si>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</si>
  <si>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</si>
  <si>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</si>
  <si>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</si>
  <si>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</si>
  <si>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</si>
  <si>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</si>
  <si>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</si>
  <si>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</si>
  <si>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</si>
  <si>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</si>
  <si>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</si>
  <si>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</si>
  <si>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</si>
  <si>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</si>
  <si>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</si>
  <si>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</si>
  <si>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</si>
  <si>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</si>
  <si>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</si>
  <si>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</si>
  <si>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</si>
  <si>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</si>
  <si>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</si>
  <si>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</si>
  <si>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</si>
  <si>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</si>
  <si>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</si>
  <si>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</si>
  <si>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</si>
  <si>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</si>
  <si>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</si>
  <si>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</si>
  <si>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</si>
  <si>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</si>
  <si>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</si>
  <si>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</si>
  <si>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</si>
  <si>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</si>
  <si>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</si>
  <si>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</si>
  <si>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</si>
  <si>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</si>
  <si>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</si>
  <si>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</si>
  <si>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</si>
  <si>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</si>
  <si>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</si>
  <si>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</si>
  <si>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</si>
  <si>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</si>
  <si>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</si>
  <si>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</si>
  <si>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</si>
  <si>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</si>
  <si>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</si>
  <si>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</si>
  <si>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</si>
  <si>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</si>
  <si>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</si>
  <si>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</si>
  <si>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</si>
  <si>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</si>
  <si>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</si>
  <si>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</si>
  <si>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</si>
  <si>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</si>
  <si>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</si>
  <si>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</si>
  <si>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</si>
  <si>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</si>
  <si>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</si>
  <si>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</si>
  <si>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</si>
  <si>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</si>
  <si>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</si>
  <si>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</si>
  <si>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</si>
  <si>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</si>
  <si>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</si>
  <si>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</si>
  <si>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</si>
  <si>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</si>
  <si>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</si>
  <si>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</si>
  <si>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</si>
  <si>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</si>
  <si>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</si>
  <si>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</si>
  <si>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</si>
  <si>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</si>
  <si>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</si>
  <si>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</si>
  <si>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</si>
  <si>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</si>
  <si>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</si>
  <si>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</si>
  <si>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</si>
  <si>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</si>
  <si>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</si>
  <si>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</si>
  <si>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</si>
  <si>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</si>
  <si>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</si>
  <si>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</si>
  <si>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</si>
  <si>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</si>
  <si>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</si>
  <si>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</si>
  <si>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</si>
  <si>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</si>
  <si>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</si>
  <si>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</si>
  <si>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</si>
  <si>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</si>
  <si>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</si>
  <si>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</si>
  <si>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</si>
  <si>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</si>
  <si>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</si>
  <si>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</si>
  <si>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</si>
  <si>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</si>
  <si>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</si>
  <si>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</si>
  <si>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</si>
  <si>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</si>
  <si>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</si>
  <si>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</si>
  <si>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</si>
  <si>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</si>
  <si>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</si>
  <si>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</si>
  <si>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Small Text</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</si>
  <si>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</si>
  <si>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</si>
  <si>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</si>
  <si>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Small block!</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</si>
  <si>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</si>
  <si>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</si>
  <si>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</si>
  <si>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</si>
  <si>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</si>
  <si>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</si>
  <si>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</si>
  <si>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</si>
  <si>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Dublicate</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</si>
  <si>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</si>
  <si>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</si>
  <si>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</si>
  <si>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</si>
  <si>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</si>
  <si>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</si>
  <si>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</si>
  <si>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</si>
  <si>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</si>
  <si>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</si>
  <si>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</si>
  <si>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</si>
  <si>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</si>
  <si>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</si>
  <si>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</si>
  <si>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</si>
  <si>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</si>
  <si>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</si>
  <si>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</si>
  <si>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</si>
  <si>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</si>
  <si>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</si>
  <si>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</si>
  <si>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</si>
  <si>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</si>
  <si>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</si>
  <si>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</si>
  <si>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</si>
  <si>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</si>
  <si>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</si>
  <si>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</si>
  <si>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</si>
  <si>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</si>
  <si>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</si>
  <si>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</si>
  <si>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</si>
  <si>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</si>
  <si>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</si>
  <si>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</si>
  <si>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</si>
  <si>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</si>
  <si>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</si>
  <si>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</si>
  <si>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</si>
  <si>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</si>
  <si>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</si>
  <si>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</si>
  <si>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</si>
  <si>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</si>
  <si>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</si>
  <si>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</si>
  <si>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</si>
  <si>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</si>
  <si>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</si>
  <si>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</si>
  <si>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</si>
  <si>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</si>
  <si>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</si>
  <si>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</si>
  <si>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</si>
  <si>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</si>
  <si>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</si>
  <si>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</si>
  <si>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</si>
  <si>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</si>
  <si>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</si>
  <si>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</si>
  <si>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</si>
  <si>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</si>
  <si>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</si>
  <si>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</si>
  <si>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</si>
  <si>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</si>
  <si>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</si>
  <si>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</si>
  <si>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</si>
  <si>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</si>
  <si>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</si>
  <si>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</si>
  <si>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</si>
  <si>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</si>
  <si>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</si>
  <si>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</si>
  <si>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</si>
  <si>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</si>
  <si>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</si>
  <si>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</si>
  <si>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</si>
  <si>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</si>
  <si>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</si>
  <si>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</si>
  <si>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</si>
  <si>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</si>
  <si>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</si>
  <si>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</si>
  <si>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</si>
  <si>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</si>
  <si>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</si>
  <si>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</si>
  <si>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</si>
  <si>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</si>
  <si>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</si>
  <si>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https://margo.ua/news/kak-vybrat-mebel-dlja-dachi</t>
  </si>
  <si>
    <t xml:space="preserve"> _x000D_
Консультация по телефону_x000D_
Пн. — Вс._x000D_
10:00—20:00_x000D_
Ваша Корзина_x000D_
0 грн._x000D_
0_x000D_
→_x000D_
 _x000D_
 _x000D_
Найти _x000D_
КаталогАкцииСотрудничествоНовостиО компанииМагазины _x000D_
Мягкая мебель_x000D_
Прямые диваны_x000D_
Тестовая коллекция №1_x000D_
Угловые диваны_x000D_
Тестовая коллекция_x000D_
ДАЛЛАС_x000D_
ЧИКАГО_x000D_
БУРГАС_x000D_
ВЕГАС_x000D_
ЛУКАС_x000D_
ЛАНКАСТЕР_x000D_
ФЛАЙ_x000D_
СТЕФАНИ_x000D_
ПАРИЖ_x000D_
ПОЛО_x000D_
СИДНЕЙ_x000D_
ВЕНЕЦИЯ_x000D_
П — образные диваны_x000D_
Тестовая коллекция №2_x000D_
Модульные диваны_x000D_
КОРАДО-3_x000D_
Полукруглые диваны_x000D_
Детские диваны_x000D_
Реклайнеры_x000D_
Кресла и пуфы_x000D_
Комплект: диван+кресла_x000D_
Cavalieri_x000D_
GP SOFA_x000D_
SOFTALY_x000D_
A399_x000D_
В637_x000D_
U076_x000D_
U229_x000D_
U101_x000D_
В627_x000D_
Z092_x000D_
U093_x000D_
U774_x000D_
B741_x000D_
U107_x000D_
U227_x000D_
U225_x000D_
U214_x000D_
U205_x000D_
U048_x000D_
NewLook Trendmanufaktur_x000D_
Frederik Sørensen_x000D_
Howard_x000D_
Howard C_x000D_
Laxley_x000D_
Ralf_x000D_
Winston_x000D_
Izabella_x000D_
Коллекции_x000D_
Диваны_x000D_
Кресла_x000D_
Пуфы_x000D_
Спальни_x000D_
Коллекции_x000D_
TIZIANO_x000D_
INDIGO_x000D_
MALVAGIO_x000D_
SELENE_x000D_
MILANO_x000D_
WERSAL_x000D_
KASPIAN_x000D_
VALERIJA_x000D_
KLEO_x000D_
KOEN_x000D_
DREAM_x000D_
PALEMO_x000D_
SONATA_x000D_
JULI_x000D_
RICHARD_x000D_
LOREN_x000D_
SON_x000D_
NEW YORK_x000D_
LARGO CLASSIC_x000D_
Kapri_x000D_
KARMEN_x000D_
PRINCESSA_x000D_
C-3_x000D_
DZHOKONDA_x000D_
RICO_x000D_
KARAT WHITE_x000D_
KARAT BLACK_x000D_
ASSOLO_x000D_
ELEONORA_x000D_
ROKSOLANA_x000D_
LIMA_x000D_
SUMATRA_x000D_
LIBERTI_x000D_
RICH_x000D_
KAROLINA_x000D_
MARSEL_x000D_
PALERMO_x000D_
VALENSIJA_x000D_
PERLINA_x000D_
NIKOL_x000D_
HEKTOR_x000D_
RONDINO_x000D_
NOSTALGIA ANTICO BIANCO_x000D_
TORRIANI NIGHT_x000D_
Lavenda_x000D_
Open_x000D_
Nikol_x000D_
KASHMIR_x000D_
SAN REMO_x000D_
MONTREAL_x000D_
VERSAL_x000D_
ARSAL_x000D_
ARSAL (дуб каменный, сосна норвежская)_x000D_
ARSAL (дуб стирлинг)_x000D_
CRISTAL_x000D_
АЛАБАМА_x000D_
ДЖУЛЬЕТТА_x000D_
NORTON_x000D_
СОЛО_x000D_
Кровати_x000D_
Шкафы_x000D_
Шкафы-купе_x000D_
Прикроватные тумбы_x000D_
Навесные полки_x000D_
Тумбы_x000D_
Комоды_x000D_
Столики туалетные_x000D_
Пуфы и скамьи_x000D_
Зеркала_x000D_
Шкафчики навесные_x000D_
Антресоль_x000D_
Гостиные_x000D_
Мебельные стенки_x000D_
Коллекции_x000D_
FUN_x000D_
HAPPY_x000D_
VUSHER_x000D_
LION_x000D_
LINK_x000D_
FLORENCIA_x000D_
Коллекции_x000D_
TIZIANO_x000D_
GENETIC_x000D_
INDIGO_x000D_
SAINT TROPEZ_x000D_
DURO_x000D_
SELENE_x000D_
TOGO_x000D_
ZEFIR_x000D_
PRATO_x000D_
CONTI_x000D_
MILANO_x000D_
POLARIS_x000D_
LOUIS_x000D_
WERSAL_x000D_
KASPIAN_x000D_
KOEN_x000D_
OPEN_x000D_
PALEMO_x000D_
KARMEN_x000D_
SONATA_x000D_
NEW YORK_x000D_
BORIS_x000D_
JULI_x000D_
RICHARD_x000D_
LARGO CLASSIC_x000D_
RAFLO_x000D_
LOREN_x000D_
TERRA_x000D_
VENEZIA_x000D_
NOVITA_x000D_
LAURA_x000D_
TOSKANA_x000D_
DINA_x000D_
PERLINA_x000D_
LIMA_x000D_
LAWENDA_x000D_
HEKTOR_x000D_
KASHMIR_x000D_
MAGNUS_x000D_
FLORENCJA_x000D_
NEAPOLI_x000D_
TORRIANI DAY_x000D_
TREVISO DAY_x000D_
NORTON_x000D_
LAVENDA_x000D_
TOP MIX_x000D_
Nikol_x000D_
Kapri_x000D_
AVINION_x000D_
CANNE_x000D_
KASHMIR_x000D_
NICCA_x000D_
ARSAL_x000D_
ARSAL (дуб каменный, сосна норвежская)_x000D_
ARSAL (дуб стирлинг)_x000D_
LARSA_x000D_
MARBELLA_x000D_
DAMIS_x000D_
СОЛО_x000D_
Столы_x000D_
Полки_x000D_
Шкафы_x000D_
Витрины_x000D_
Комоды_x000D_
Стеллажи_x000D_
Пеналы_x000D_
Тумбы для ТВ_x000D_
Зеркала_x000D_
Бары, буфеты_x000D_
Пуфы_x000D_
Детская мебель_x000D_
Коллекции_x000D_
YOOP_x000D_
NODO_x000D_
LACE_x000D_
SNOW_x000D_
LIBELLE_x000D_
CINDERELLA PREMIUM_x000D_
NUMLOK_x000D_
AVATAR_x000D_
INDI_x000D_
INDIANA_x000D_
CAPS_x000D_
DOMINO_x000D_
SINDERELLA_x000D_
ALF_x000D_
ARTUR_x000D_
ALEX_x000D_
MISS FLOWER_x000D_
SKIPPER_x000D_
VOYAGE_x000D_
Voyage для мальчиков_x000D_
Voyage для девочек_x000D_
Open_x000D_
TOP MIX_x000D_
PAMP_x000D_
Кровати_x000D_
Стеллажи_x000D_
Шкафы_x000D_
Столы_x000D_
Прикроватные тумбы_x000D_
Полки_x000D_
Комоды_x000D_
Тумбы_x000D_
Кроватки, манежи_x000D_
Пеналы_x000D_
Зеркала_x000D_
Витрины_x000D_
Сундуки_x000D_
Рабочее место_x000D_
Пуфы и скамьи_x000D_
Домашние кабинеты_x000D_
Коллекции_x000D_
INDIGO_x000D_
LAVIANO_x000D_
MONTE CARLO_x000D_
BARCELONA_x000D_
Столы_x000D_
Стеллажи_x000D_
Шкафы_x000D_
Бары, буфеты_x000D_
Комоды_x000D_
Полки_x000D_
Кухни_x000D_
Кухни под заказ_x000D_
Fasady mdf krashenye_x000D_
Fasady mdf plenochnye_x000D_
Fasady mdf derevo_x000D_
Модульные_x000D_
Gracija_x000D_
Maksima_x000D_
Kolor-Miks_x000D_
Alta_x000D_
Moda_x000D_
Valensija_x000D_
Roksana_x000D_
Adel DV_x000D_
Bjanka_x000D_
Kivi_x000D_
Kapuchino_x000D_
Olja_x000D_
Siti_x000D_
Tisa_x000D_
Klassik_x000D_
Oskar_x000D_
Amore classic_x000D_
Flat_x000D_
Шкафы-купе_x000D_
Прихожие_x000D_
Вешалки_x000D_
Обувнички_x000D_
Коллекции_x000D_
INDIGO_x000D_
FINN_x000D_
LAVIANO_x000D_
KASPIAN_x000D_
OPEN_x000D_
SONATA_x000D_
NEW YORK_x000D_
INDIANA_x000D_
EDI_x000D_
ARO_x000D_
MARIO_x000D_
LARGO CLASSIC_x000D_
INGRESSI_x000D_
TOP MIX_x000D_
ARTE_x000D_
СОЛО_x000D_
Комплекты_x000D_
Полки_x000D_
Комоды_x000D_
Зеркала_x000D_
Шкафы_x000D_
Обеденные столы и стулья_x000D_
Обеденные столы_x000D_
Обеденные стулья_x000D_
Кресла компьютерные_x000D_
Столы компьютерные_x000D_
Столы журнальные_x000D_
ДЕКОР И ТЕКСТИЛЬ_x000D_
Свечи, подсвечники_x000D_
Вазы, горшки_x000D_
Статуэтки, копилки_x000D_
Часы_x000D_
Фото рамки_x000D_
Ванна_x000D_
Аксессуары для ванной_x000D_
Полотенца_x000D_
Текстиль_x000D_
Наволочки, подушки_x000D_
Покрывала, одеяла_x000D_
Скатерти, подкладки_x000D_
Пасха_x000D_
Кухня_x000D_
Посуда_x000D_
Чашки_x000D_
Бокалы_x000D_
Кухонный текстиль_x000D_
Новый год_x000D_
КРЕСЛА И ПУФЫ_x000D_
Бескаркасная мебель_x000D_
Ширмы-перегородки_x000D_
Мебель для сада_x000D_
Элементы мебели_x000D_
Шкафы_x000D_
Шкафы-купе_x000D_
Стеллажи_x000D_
Пеналы_x000D_
Комоды_x000D_
Прикроватные тумбы_x000D_
Кровати_x000D_
Витрины_x000D_
Пуфы и скамьи_x000D_
Полки_x000D_
Зеркала_x000D_
Столы_x000D_
Стулья_x000D_
Тумбы для ТВ_x000D_
Бары, буфеты_x000D_
Кресла_x000D_
_x000D_
_x000D_
Как выбрать мебель для дачи_x000D_
Главная Новости Как выбрать мебель для дачи _x000D_
Tweet_x000D_
Рассказать_x000D_
Share_x000D_
395_x000D_
1_x000D_
Все реже услышишь нынче слово дача – немодно как-то стало и не по-современному. А все чаще употребляется «загородный дом», коттедж или ранчо, словно на западный иностранный манер. Но изменилось не только название, а и вся суть такого «второго» дома стала совсем иной: поменялись ее главные цели и задачи. Раньше все ездили на дачу, чтобы полоть грядки, садить картошку, собирать вишню на консервацию и свозить ненужный в городской квартире хлам. Его выбросить жалко, а тут он может еще и когда-то пригодится. _x000D_
_x000D_
_x000D_
_x000D_
Дача, как место отдыха_x000D_
 _x000D_
Cовременные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Дачная мебель как она есть_x000D_
 _x000D_
Современные дизайнеры весьма преуспели в изготовлении садовой мебели. Уже существует множество различных вариаций столов, кресел, стульев, диванчиков и банкеток. Все они отличаются материалами изготовления, стилем и дизайном, цветом и текстурой. Цена изделия прямо пропорциональна сложности работы, дороговизне производства и составляющих. Дачные гарнитуры можно купить просто на любой вкус и кошелек. Поэтому каждому, кто вознамерился приукрасить свою веранду или террасу и сделать ее более комфортной для отдыха, сразу следует определяться с основными задачами дачной мебели, параметрами ее расстановки и использования. _x000D_
Основные параметры, с которыми нужно определиться до покупки:_x000D_
- где поставить уличный гарнитур; _x000D_
- материал, из которого произведен дачный комплект;_x000D_
- составляющие гарнитура, основные и дополнительные компоненты;_x000D_
- допустимый ценовой диапазон изделия;_x000D_
- дизайн и цветовое решение. _x000D_
Уличная мебель чаще всего предусматривается для отдыха и перекуса. Она должна быть, прежде всего, практичной и комфортной в использовании. Стандартный дачный гарнитур включает в себя стол, стулья или кресла. По желанию кли</t>
  </si>
  <si>
    <t xml:space="preserve"> овременные люди, не берем во внимание наших бабушек, у которых дача и грядки навсегда останутся в приоритете, ездят не на дачу, чтобы попахать на выходных на грядке, а в загородный дом, чтобы как следует отдохнуть._x000D_ Отдыхают здесь от городской суеты, пробок, выхлопных газов машин и многочисленных соседей. 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t>
  </si>
  <si>
    <t>Як вибрати меблі для дому.</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</si>
  <si>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</si>
  <si>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</si>
  <si>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</si>
  <si>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</si>
  <si>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</si>
  <si>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</si>
  <si>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</si>
  <si>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</si>
  <si>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</si>
  <si>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</si>
  <si>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</si>
  <si>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</si>
  <si>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</si>
  <si>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</si>
  <si>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</si>
  <si>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Работа</t>
  </si>
  <si>
    <t>PR=c74065a9b2d3476599f7735659c7ac4a:5ccd34d4fceb75bd2dda0f79447334d831491153; path=/</t>
  </si>
  <si>
    <t>PR=9dd70d0e0e9ffe66729eb98eb7776beb:a5e386b84768cc1972a6dfd59bcfb814d13215f6; path=/</t>
  </si>
  <si>
    <t>PR=6c7046632d248bf4aab02fc68a4ce914:0f8eec19e9ff31f27ae5a4867013450f8b9b5b2e; path=/</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</si>
  <si>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</si>
  <si>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</si>
  <si>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</si>
  <si>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</si>
  <si>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</si>
  <si>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</si>
  <si>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</si>
  <si>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</si>
  <si>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</si>
  <si>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</si>
  <si>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</si>
  <si>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</si>
  <si>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</si>
  <si>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</si>
  <si>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</si>
  <si>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</si>
  <si>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</si>
  <si>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</si>
  <si>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http://ukraine-in.ua/dostoprimechatelnosti-ukrainy/dostoprimechatelnosti-chernigov</t>
  </si>
  <si>
    <t>https://www.votpusk.ru/country/dostoprim_s.asp?CN=UA2&amp;CT=UA251</t>
  </si>
  <si>
    <t>Достопримечательности_x000D_
 _x000D_
Мобильная версия_x000D_
Готовые туры_x000D_
Едем сами_x000D_
Путеводитель_x000D_
Информация_x000D_
Турбизнес_x000D_
Поиск туровСпецпредложенияОтдых в РоссииТуры детямКруизыЭкскурсииГорные лыжи_x000D_
МаршрутыЧастный секторЖ/Д билетыАвиабилетыБилеты на автобусБронирование отелейВизы_x000D_
Страны, города, курортыДостопримечательностиОтели мираОтзывы об отеляхВопросы и отзывы_x000D_
Новости туризмаСтатьи о туризмеПогода на курортахСправочник туриста_x000D_
РаботаТурфирмыСобытияКаталог сайтовСтатистикаПроизводственный календарь_x000D_
Вход_x000D_
Турфирмы_x000D_
Аренда жилья_x000D_
_x000D_
Все об Украине:_x000D_
Города_x000D_
Туры_x000D_
Погода_x000D_
Отели Украины_x000D_
Новости_x000D_
Статьи_x000D_
Рейтинг отелей Украины_x000D_
Отзывы_x000D_
Достопримечательности_x000D_
Украина_x000D_
_x000D_
_x000D_
Достопримечательности Чернигова_x000D_
Популярные достопримечательности Чернигова, а также места, представляющие интерес для туристов, с описанием и фото. Расположение этих интересных объектов и мест Чернигова на карте города._x000D_
 все страны Абхазия Австралия Австрия Азербайджан Албания Алжир Ангола Андорра Антигуа и Барбуда Аргентина Армения Аруба Афганистан Багамские о-ва Бангладеш Барбадос Бахрейн Беларусь Белиз Бельгия Бенин Бермудские о-ва Болгария Боливия Босния и Герцеговина Ботсвана Бразилия Бруней Буркина-Фасо Бурунди Бутан Вануату Ватикан Великобритания Венгрия Венесуэла Вьетнам Габон Гавайские о-ва Гаити Гайана Гамбия Гана Гваделупа Гватемала Гвинея Гвинея-Бисау Германия Гондурас Гонконг Гренада Греция Грузия Дания Джибути Доминика Доминикана Египет Замбия Зимбабве Израиль Индия Индонезия Иордания Ирландия Исландия Испания Испания - Канары Италия Йемен Кабо-Верде Казахстан Камбоджа Камерун Канада Катар Кения Кипр Киргизия Китай Колумбия Коста-Рика Кот-д’Ивуар Крым Куба Лаос Латвия Ливан Литва Люксембург Маврикий Мадагаскар Македония Малави Малайзия Мали Мальдивы Мальта Марокко Мартиника Мексика Мозамбик Молдова Монако Мьянма Намибия Непал Нидерланды Новая Зеландия Норвегия ОАЭ Оман Панама Парагвай Перу Польша Португалия Реюньон Россия - Дальний Восток Россия - Золотое Кольцо Россия - Кавказ Россия - Карелия Россия - Ленинградская обл. Россия - Москва Россия - Подмосковье Россия - Прибалтика Россия - Приволжье Россия - Санкт-Петербург Россия - Северо-Запад Россия - Сибирь Россия - Урал Россия - Центральный р-н Россия - Юг Румыния Сан-Марино Северная Корея Сейшелы Сенегал Сербия Сингапур Словакия Словения США Таджикистан Таиланд Танзания Тунис Туркменистан Турция Узбекистан Украина Фиджи Филиппины Финляндия Франция Французская Полинезия Хорватия Черногория Чехия Чили Швейцария Швеция Шри-Ланка Эквадор Эстония Эфиопия ЮАР Южная Корея Ямайка Япония _x000D_
 все города Белосарайская коса Бердянск Борисполь Буковель Винница Ворохта Днепропетровск Долина Донецк Житомир Закарпатье Запорожье Ивано-Франковск Каменец-Подольский Киев Кирилловка Кировоград Ковель Косов Кременчуг Кривой Рог Луганск Луцк Львов Львовская область Мариуполь Мелекино Мелитополь Миргород Моршин Мукачево Николаев Одесса Полтава Приморск Святогорск Седово Славское Славянск Соледар Солочин Сумы Сходница Тернополь Трускавец Ужгород Харьков Херсон Хмельник Хмельницкий Черкассы Чернигов Черновцы Щурово Яремча Ясиня _x000D_
  _x000D_
_x000D_
_x000D_
Украина:_x000D_
Все спецпредложения_x000D_
Где купить туры? _x000D_
_x000D_
_x000D_
Купить туры в Украину_x000D_
_x000D_
_x000D_
архитектура_x000D_
монастыри_x000D_
музеи_x000D_
соборы_x000D_
усадьбы_x000D_
церкви_x000D_
_x000D_
_x000D_
Топ достопримечательностей (21)_x000D_
_x000D_
_x000D_
_x000D_
по алфавиту    по популярности   _x000D_
На карте_x000D_
_x000D_
 _x000D_
Детинец54_x000D_
_x000D_
Черниговский Детинец представляет собой укреплённое городище, которое возникло в конце 7 ст. на верхнем плато правого берега реки Десна. Детинец является самой древней частью города, именно он дал начало будущей столице Чернигово-Северского княжества._x000D_
 _x000D_
Усадьба Глебова51_x000D_
_x000D_
Усадьба Григория Глебова – одно из самых оригинальных и красивых зданий города Чернигова, находится на ул. Шевченко, 97. Много лет назад, в северной части современного города, над Десной, размещался укрепленный город Гуричев, первые письменные упоминания о котором датируются 1152 годом._x000D_
 _x000D_
Елецкий Успенский монастырь49_x000D_
_x000D_
Елецкий Успенский монастырь в Чернигове является одним из древнейших монастырей Украины. Расположена святыня на правом берегу реки Десна, в километре от древнего Детинца. Черниговский монастырь был основан где-то в середине 11 ст._x000D_
 _x000D_
Пятницкая церковь37_x000D_
_x000D_
Пятницкая церковь в Чернигове – одна из главных достопримечательностей города и уникальное произведение древнерусской архитектуры домонгольского периода. Церковь была возведена в конце 12 – начале 13 ст._x000D_
 _x000D_
Курган «Чёрная могила»34_x000D_
_x000D_
Курган «Черная могила» расположенный в городе Чернигове возле Елецкого монастыря – это один из наибольших сохранившихся древнерусских курганов 10 ст. Существует легенда о том, что именно здесь был похоронен легендарный основатель города - князь Черный._x000D_
 _x000D_
Спасо-Преображенский собор30_x000D_
_x000D_
Спасо-Преображенский собор в Чернигове - один из самых древних храмов Восточной Европы. Собор, расположенный в исторической части города, являлся главным архитектурным сооружением Чернигово-Северской земли и княжеской усыпальницей._x000D_
 _x000D_
Усадьба Лизогубов в Седневе28_x000D_
_x000D_
Усадьба Лизогубов, расположенная в небольшом городке Седнев недалеко от Чернигова, является памятником садово-парковой архитектуры 17 ст. На территории старинной усадьбы, принадлежавшей старшинской семье Лизогубов, есть замечательный парк со старинным 600-летним деревом – Шевченковской липой, беседка поэта Л._x000D_
 _x000D_
Екатерининская церковь25_x000D_
_x000D_
Екатерининская церковь в городе Чернигове является выдающимся памятником архитектуры. Располагается на въезде в город на противоположном от Детинца холме. Церковь была возведена в стиле украинского барокко в память об отважных казаках Черниговского полка, которые находились под командованием полковника гетмана Я._x000D_
 _x000D_
Церковь Свв. Михаила и Федора25_x000D_
_x000D_
Церковь Св. Михаила и Федора в городе Чернигове расположена в живописном месте на берегу реки Стрижень, на территории бывшей усадьбы гетмана Украины и черниговского казацкого полковника Павла Полуботка._x000D_
 _x000D_
Военно-исторический музей22_x000D_
_x000D_
Военно-исторический музей города Чернигова размещается на месте бывшего Дома Губернатора, построенного в 1985 г. на улице Т.Шевченко 55А. Музей в стенах этого величественного дома был основан в 1985 г._x000D_
 _x000D_
Здание Земельного банка20_x000D_
_x000D_
Одним из представителей стиля "модерн" в городе Чернигове в начале прошлого столетия стало здание, построенное для размещения отделения Дворянского и крестьянского земельного банка. С 1954 г._x000D_
 _x000D_
Черниговская областная филармония20_x000D_
_x000D_
Одним из главных культурных центров города является Черниговская областная филармония, расположенная на проспекте Мира, 15, неподалеку от Красной площади. Филармония была основана в 1944 г. и размещалась на территории бывшего Елецкого монастыря._x000D_
 _x000D_
Черниговский коллегиум20_x000D_
_x000D_
Одним из интереснейших архитектурных сооружений центра города является здание Черниговского коллегиума, которое размещается на валах бывшей крепости. Ранее оно входило в состав Борисоглебского монастыря, служившего резиденцией черниговских архиепископов, и состояло из длинного двухэтажного корпуса монастырской трапезной и коло</t>
  </si>
  <si>
    <t xml:space="preserve"> Популярные достопримечательности Чернигова, а также места, представляющие интерес для туристов, с описанием и фото. Расположение этих интересных объектов и мест Чернигова на карте города._x000D_ Черниговский Детинец представляет собой укреплённое городище, которое возникло в конце 7 ст. на верхнем плато правого берега реки Десна. Детинец является самой древней частью города, именно он дал начало будущей столице Чернигово-Северского княжества._x000D_ Усадьба Григория Глебова – одно из самых оригинальных и красивых зданий города Чернигова, находится на ул. Шевченко, 97. Много лет назад, в северной части современного города, над Десной, размещался укрепленный город Гуричев, первые письменные упоминания о котором датируются 1152 годом._x000D_ Елецкий Успенский монастырь в Чернигове является одним из древнейших монастырей Украины. Расположена святыня на правом берегу реки Десна, в километре от древнего Детинца. Черниговский монастырь был основан где-то в середине 11 ст._x000D_ Пятницкая церковь в Чернигове – одна из главных достопримечательностей города и уникальное произведение древнерусской архитектуры домонгольского периода. Церковь была возведена в конце 12 – начале 13 ст._x000D_ Курган «Черная могила» расположенный в городе Чернигове возле Елецкого монастыря – это один из наибольших сохранившихся древнерусских курганов 10 ст. Существует легенда о том, что именно здесь был похоронен легендарный основатель города - князь Черный._x000D_ Спасо-Преображенский собор в Чернигове - один из самых древних храмов Восточной Европы. Собор, расположенный в исторической части города, являлся главным архитектурным сооружением Чернигово-Северской земли и княжеской усыпальницей._x000D_ Усадьба Лизогубов, расположенная в небольшом городке Седнев недалеко от Чернигова, является памятником садово-парковой архитектуры 17 ст. На территории старинной усадьбы, принадлежавшей старшинской семье Лизогубов, есть замечательный парк со старинным 600-летним деревом – Шевченковской липой, беседка поэта Л._x000D_ Екатерининская церковь в городе Чернигове является выдающимся памятником архитектуры. Располагается на въезде в город на противоположном от Детинца холме. Церковь была возведена в стиле украинского барокко в память об отважных казаках Черниговского полка, которые находились под командованием полковника гетмана Я._x000D_ Церковь Св. Михаила и Федора в городе Чернигове расположена в живописном месте на берегу реки Стрижень, на территории бывшей усадьбы гетмана Украины и черниговского казацкого полковника Павла Полуботка._x000D_ Военно-исторический музей города Чернигова размещается на месте бывшего Дома Губернатора, построенного в 1985 г. на улице Т.Шевченко 55А. Музей в стенах этого величественного дома был основан в 1985 г._x000D_ Одним из представителей стиля "модерн" в городе Чернигове в начале прошлого столетия стало здание, построенное для размещения отделения Дворянского и крестьянского земельного банка. С 1954 г._x000D_ Одним из главных культурных центров города является Черниговская областная филармония, расположенная на проспекте Мира, 15, неподалеку от Красной площади. Филармония была основана в 1944 г. и размещалась на территории бывшего Елецкого монастыря._x000D_</t>
  </si>
  <si>
    <t xml:space="preserve"> Популярные достопримечательности Чернигова, а также места, представляющие интерес для туристов, с описанием и фото. Расположение этих интересных объектов и мест Чернигова на карте города._x000D_ Черниговский Детинец представляет собой укреплённое городище, которое возникло в конце 7 ст. на верхнем плато правого берега реки Десна. Детинец является самой древней частью города, именно он дал начало будущей столице Чернигово-Северского княжества._x000D_ Усадьба Григория Глебова – одно из самых оригинальных и красивых зданий города Чернигова, находится на ул. Шевченко, 97. Расположена святыня на правом берегу реки Десна, в километре от древнего Детинца. Черниговский монастырь был основан где-то в середине 11 ст._x000D_ Пятницкая церковь в Чернигове – одна из главных достопримечательностей города и уникальное произведение древнерусской архитектуры домонгольского периода. Церковь была возведена в конце 12 – начале 13 ст._x000D_ Курган «Черная могила» расположенный в городе Чернигове возле Елецкого монастыря – это один из наибольших сохранившихся древнерусских курганов 10 ст. Существует легенда о том, что именно здесь был похоронен легендарный основатель города - князь Черный._x000D_ Спасо-Преображенский собор в Чернигове - один из самых древних храмов Восточной Европы. Собор, расположенный в исторической части города, являлся главным архитектурным сооружением Чернигово-Северской земли и княжеской усыпальницей._x000D_ Усадьба Лизогубов, расположенная в небольшом городке Седнев недалеко от Чернигова, является памятником садово-парковой архитектуры 17 ст. На территории старинной усадьбы, принадлежавшей старшинской семье Лизогубов, есть замечательный парк со старинным 600-летним деревом – Шевченковской липой, беседка поэта Л._x000D_ Екатерининская церковь в городе Чернигове является выдающимся памятником архитектуры. Располагается на въезде в город на противоположном от Детинца холме. на улице Т.Шевченко 55А. Филармония была основана в 1944 г. и размещалась на территории бывшего Елецкого монастыря._x000D_. </t>
  </si>
  <si>
    <t xml:space="preserve">Популярні пам'ятки Чернігова, а також місця, що представляють інтерес для туристів, з описом і фото. Розташування цих цікавих об'єктів і місць Чернігова на карті міста. Чернігівський Дитинець являє собою укріплене городище, яке виникло в кінці 7 ст. на верхньому плато правого берега річки Десна. Дитинець є найдавнішою частиною міста, саме він дав початок майбутньої столиці Чернігово-Сіверського князівства. Садиба Григорія Глєбова – одне із самих оригінальних і красивих будівель міста Чернігова, знаходиться на вул. Шевченка, 97. Розташована святиня на правому березі річки Десна, в кілометрі від стародавнього Дитинця. Чернігівський монастир був заснований десь у середині 11 ст. П'ятницька церква в Чернігові – одна з головних визначних пам'яток міста і унікальне твір давньоруської архітектури домонгольського періоду. Церква була зведена в кінці 12 – початку 13 ст. Курган «Чорна могила» розташований в місті Чернігові біля Єлецького монастиря – це один з найбільших збережених давньоруських курганів 10 ст. Існує легенда про те, що саме тут був похований легендарний засновник міста - князь Чорний. Спасо-Преображенський собор у Чернігові - один з найдавніших храмів Східної Європи. Собор, розташований в історичній частині міста, був головною архітектурною спорудою Чернігово-Сіверської землі та князівською усипальницею. на вулиці Шевченка Т. 55А. </t>
  </si>
  <si>
    <t>Пам'ятки Чернігівщини.</t>
  </si>
  <si>
    <t>[caption id="" align="aligncenter" width="350"]&lt;img src="https://foto.mistaua.com/2011/663_1_2.jpg" alt="" width="350" height="300" /&gt; Пам'ятки Чернігівщини.[/caption]    Популярні пам'ятки Чернігова, а також місця, що представляють інтерес для туристів, з описом і фото. Розташування цих цікавих об'єктів і місць Чернігова на карті міста. Чернігівський Дитинець являє собою укріплене городище, яке виникло в кінці 7 ст. на верхньому плато правого берега річки Десна. Дитинець є найдавнішою частиною міста, саме він дав початок майбутньої столиці Чернігово-Сіверського князівства. Садиба Григорія Глєбова – одне із самих оригінальних і красивих будівель міста Чернігова, знаходиться на вул. Шевченка, 97. Розташована святиня на правому березі річки Десна, в кілометрі від стародавнього Дитинця. Чернігівський монастир був заснований десь у середині 11 ст. Також ви можете знайти все необхідне на ресурсі &lt;a href="https://mena.one/"&gt;Форум Мена&lt;/a&gt;.\n    П'ятницька церква в Чернігові – одна з головних визначних пам'яток міста і унікальне твір давньоруської архітектури домонгольського періоду. Церква була зведена в кінці 12 – початку 13 ст. Курган «Чорна могила» розташований в місті Чернігові біля Єлецького монастиря – це один з найбільших збережених давньоруських курганів 10 ст. Існує легенда про те, що саме тут був похований легендарний засновник міста - князь Чорний. Спасо-Преображенський собор у Чернігові - один з найдавніших храмів Східної Європи. Собор, розташований в історичній частині міста, був головною архітектурною спорудою Чернігово-Сіверської землі та князівською усипальницею. \n     Садиба Лизогубів, розташована в невеликому містечку Седнів недалеко від Чернігова, є пам'ятником садово-паркової архітектури 17 ст. На території старовинної садиби, що належала старшинській родині Лизогубів, є чудовий парк зі старовинним 600-річним деревом – Шевченківської липою, альтанка поета Л. Катерининська церква в місті Чернігові є видатним пам'ятником архітектури. Розташовується на в'їзді в місто на протилежному від Дитинця пагорбі. на вулиці Шевченка Т. 55А. Філармонія була заснована в 1944 р. і розміщувалася на території колишнього Єлецького монастиря.</t>
  </si>
  <si>
    <t>http://fledur.org.ua/%d0%bf%d0%b0%d0%bc%d1%8f%d1%82%d0%ba%d0%b8-%d1%87%d0%b5%d1%80%d0%bd%d1%96%d0%b3%d1%96%d0%b2%d1%89%d0%b8%d0%bd%d0%b8/</t>
  </si>
  <si>
    <t>http://krypie.ru/obshhie-ponjatija/10-kak-obygrat-kazino-v-ruletku.html</t>
  </si>
  <si>
    <t>https://www.favbet.com/ru/page/kak-vyigrat-v-ruletku-online/</t>
  </si>
  <si>
    <t>http://autodriving.net/kak-vyigrat-v-ruletku/</t>
  </si>
  <si>
    <t>http://forum.gipsyteam.ru/index.php?viewtopic=50241</t>
  </si>
  <si>
    <t>http://strashnointeresno.ru/roullette/dyuzhiny</t>
  </si>
  <si>
    <t>Страшно интересно!!!_x000D_
Время проведенное с удовольствием._x000D_
_x000D_
Главная_x000D_
Карта сайта_x000D_
Материалы_x000D_
О StartUp_x000D_
О сайте_x000D_
Обо мне_x000D_
Способы оплаты_x000D_
Найти:   _x000D_
Свежие записи _x000D_
Как выиграть в рулетку? Простая система 33/4. _x000D_
Как выиграть в рулетку? Система «Вычеркивание» _x000D_
Как выиграть в рулетку? Система Кьюбан. _x000D_
Как выиграть в рулетку? Система Рента. _x000D_
Как выиграть в рулетку? Система Макарова. _x000D_
Свежие комментарии _x000D_
admin к записи Карточные пасьянсы_x000D_
1 к записи Карточные пасьянсы_x000D_
Андрей к записи Распасы_x000D_
Livedealercasino к записи Система удвоения ставок_x000D_
Bet9 к записи Шахматы. Покер. Игровые автоматы._x000D_
Архивы _x000D_
Сентябрь 2012_x000D_
Август 2012_x000D_
Июль 2012_x000D_
Июнь 2012_x000D_
Рубрики _x000D_
Без рубрики _x000D_
Другие _x000D_
Кинг _x000D_
Логические игры _x000D_
Математические головоломки _x000D_
Покер _x000D_
Преферанс _x000D_
Рулетка _x000D_
Цифровые ребусы _x000D_
Шахматы _x000D_
« Отгадай число_x000D_
Цифровые задачи »_x000D_
Дюжины_x000D_
TweetПривет, друзья!_x000D_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Дюжины._x000D_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Сведем все в единый алгоритм:_x000D_
1) Выбираем два столбца для первоначальной ставки. Делаем по 1 ставке на каждый. Крутим колесо._x000D_
2)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3) Если выпадает столбец, где нет нашей ставки и мы проигрываем, то увеличиваем ставку на каждый столбец в 3 раза от предыдущей и снова вращаем рулетку.  Ставки делаем на те же столбцы что и прежде!!!_x000D_
4) В случае выигрыша возвращаемся к пункту 2._x000D_
5) В случае проигрыша возвращаемся к пункту 3._x000D_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До новых встреч, друзья!_x000D_
 _x000D_
На эту тему можно также почитать:_x000D_
_x000D_
Как выиграть в рулетку?_x000D_
Как выиграть в рулетку? Часть 2._x000D_
Как выиграть в рулетку? Система Кьюбан.Метки: Как выиграть в рулетку_x000D_
Вы можете следить за ответами к этой записи через RSS._x000D_
Вы можете оставить отзыв или трекбек со своего сайта. _x000D_
Ваш отзыв_x000D_
Нажмите, чтобы отменить ответ. _x000D_
 Имя *_x000D_
 Почта (скрыта) *_x000D_
 Сайт_x000D_
_x000D_
   _x000D_
_x000D_
 Поставьте галочку, если Вы хотите получать на почту уведомления о новых комментариях в этой теме. _x000D_
_x000D_
Подпишись на обновления сайта:_x000D_
_x000D_
_x000D_
 _x000D_
Получать новости сайта СТРАШНО ИНТЕРЕСНО! _x000D_
 _x000D_
Ваше имя: *_x000D_
_x000D_
Ваш e-mail: *_x000D_
_x000D_
_x000D_
_x000D_
_x000D_
Подписывайтесь на канал Youtube _x000D_
Мета _x000D_
Войти_x000D_
RSS записей_x000D_
RSS комментариев</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</si>
  <si>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Номер столбца я буду определять по цифре в первой строке.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В этом случае казино забирает одну нашу ставку (т.к.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t>
  </si>
  <si>
    <t xml:space="preserve"> Продолжаем публикации на тему выигрыша в рулетку. Ранее мы рассмотрели способы выигрыша в рулетку по принципам Мартингейла (удвоение ставки при проигрыше) при ставках на половину стола: КРАСНОЕ-ЧЕРНОЕ, ЧЕТ-НЕЧЕТ и др. Читаем предыдущие статьи в рубрике Рулетка, чтобы понять о чем идет речь._x000D_ Все предупреждения сделанные ранее остаются в силе. Сегодня рассматриваем также выигрыш в рулетку по принципу Мартингейла, только увеличиваем покрытие стола, то есть ставить будем на большее количество номеров. Соотношения на выигрыш также будут другими._x000D_ Дюжина это 12 номеров на столе рулетки. Это могут быть абсолютно любые 12 номеров на Ваш выбор. Однако на столе есть ряд позиций, которые позволяют выбрать определенную дюжину. Первая часть дюжин — это столбцы.  Стол представляет из себя набор номеров от 1 до 36 расположенных в 12 строк и 3 столбца. Напротив столбцов располагается соотношение 2 к 1. Столбцы как правило не нумеруются. Итак имеем первый, второй и третий столбцы. Что же мы с ними делаем._x000D_ Выбираем два любых столбца и делаем на каждый из них по одной ставке (величину ставки определяйте сами исходя из бюджета).  Вращаем рулетку, ждем результат. Возможны два варианта: 1) Мы выиграли. она проиграла), а в дополнение к другой дает за выигрыш две ставки. Таким образом мы одну проиграли, две выиграли +1. Молодцы. 2) Мы проиграли 2 ставки. Выпал тот столбец, где у нас не было ставки. В этом случае необходимо поставить на те же самые два столбца только не по одной ставке, а уже по 3 ставки на каждый столбец._x000D_ Снова вращаем колесо (хотел написать барабан). Пусть мы выиграли. Тогда произведем расчеты. При первом вращении мы потеряли 2 ставки. При втором вращении мы на проигравшем столбце проиграли еще 3 ставки, зато на выигравшем столбце мы получили +6 ставок (3 ставили выигрыш составил 9). Итого снова +1 ставка._x000D_ Если вы проиграли и во второй раз, то необходимо предыдущую ставку увеличить в 3 раза и снова поставить на те же столбцы._x000D_ Что делать после того как столбец выиграл? Ставку делаем на два столбца отличные от выигрышного. Например, Вы выиграли на 2 столбце. Следующая Ваша ставка на 1 и 3 столбцы по 1 ставке и т.д._x000D_ Если выпадает столбец, в котором делали ставку и мы выигрываем одну ставку, то делаем ставку на два столбца, отличных от выигравшего. Снова вращаем рулетку._x000D_ Играть по данной системе рекомендую не более того, как Вы выиграете 10 ставок. После этого меняйте систему, а лучше уходите со стола. И на этом в этом казино на сегодня заканчивайте играть._x000D_ Другой вариант ставок на Дюжины — это ставки на строки. На столе строки обозначены цифрами. Это цифры от 1 до 12, от 13 до 24, от 25 до 36.  Можете также пользоваться ими. Суть игры абсолютно такая же как при игре по столбцам. Соотношение выигрышей, покрытие стола (66%) и прочие показатели. Выбирайте, что больше нравиться._x000D_ Помним о времени игры, учимся применять различные принципы игры, помним о контроле выигрыша. А в остальном ловим птицу удачи за хвост._x000D_. </t>
  </si>
  <si>
    <t xml:space="preserve">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д. </t>
  </si>
  <si>
    <t>Як виграти в рулетку.</t>
  </si>
  <si>
    <t>[caption id="" align="aligncenter" width="350"]&lt;img src="https://moonback.ru/wp/wp-content/uploads/2016/01/r-m2.png" alt="" width="350" height="300" /&gt; Як виграти в рулетку.[/caption]    Продовжуємо публікації на тему виграшу в рулетку. Раніше ми розглянули способи виграшу в рулетку за принципами Мартінгейла (подвоєння ставки при програші) при ставках на половину столу: ЧЕРВОНЕ-ЧОРНЕ, ЧЕТ-НЕЧЕТ та ін. Читаємо попередні статті в рубриці Рулетка, щоб зрозуміти про що йде мова. Всі попередження зроблені раніше залишаються в силі. Сьогодні розглядаємо також виграш в рулетку за принципом Мартінгейла, тільки збільшуємо покриття столу, тобто будемо ставити на більшу кількість номерів. Співвідношення на виграш також будуть іншими. Дюжина це 12 номерів на столі рулетки. Це можуть бути абсолютно будь-які 12 номерів на Ваш вибір. Проте на столі є ряд позицій, які дозволяють вибрати певну дюжину. Перша частина дюжин — це стовпці. Стіл являє собою набір номерів від 1 до 36 розташованих в 12 рядків і 3 стовпця. Навпаки стовпців розташовується співвідношення 2: 1. Стовпці як правило не нумеруються. Отже маємо перший, другий і третій стовпці. Що ж ми з ними робимо. Також ви можете знайти все необхідне на ресурсі &lt;a href="https://goxbet.com/gameGroup/mobile-html5"&gt;https://goxbet.com/gameGroup/mobile-html5&lt;/a&gt;.\n    Вибираємо два будь стовпця і робимо на кожен з них за однією ставкою (величину ставки визначайте самі виходячи з бюджету). Обертаємо рулетку, чекаємо на результат. Можливі два варіанти: 1) Ми виграли. вона програла), а на додаток до іншої дає за виграш дві ставки. Таким чином ми одну програли, дві виграли +1. Молодці. 2) Ми програли 2 ставки. Випав той стовпець, де у нас не було ставки. У цьому випадку необхідно поставити на ті ж самі два стовпця тільки не за однією ставкою, а вже за 3 ставки на кожен стовпець. Знову крутимо колесо (хотів написати барабан). Нехай ми виграли. Тоді зробимо розрахунки. При першому обертанні ми втратили 2 ставки. При другому обертанні ми на програв стовпці програли ще 3 ставки, зате виграв стовпці ми отримали +6 ставок (3 ставили виграш склав 9). Разом знову +1 ставка. Якщо ви програли і вдруге, то необхідно попередню ставку збільшити в 3 рази і знову поставити на ті ж стовпці. Що робити після того, як стовпець виграв? Ставку робимо на два стовпці відмінні від виграшного. \n     Наприклад, Ви виграли на 2 стовпці. Ваша наступна ставка на 1 і 3 стовпці по 1 ставці і т. д. Якщо випадає стовпець, в якому робили ставку і ми виграємо одну ставку, то робимо ставку на два стовпці, відмінних від виграв. Знову повертаємо рулетку. Грати по даній системі рекомендую не більше того, як Ви виграєте 10 ставок. Після цього міняйте систему, а краще йдіть зі столу. І на цьому в цьому казино на сьогодні закінчуйте грати. Інший варіант ставок на Дюжини — це ставки на рядки. На столі рядки позначені цифрами. Це цифри від 1 до 12, від 13 до 24, від 25 до 36. Можете також користуватися ними. Суть гри абсолютно така ж як при грі по стовпцях. Співвідношення виграшів, покриття столу (66%) та інші показники. Вибирайте, що більше подобається. Пам'ятаємо про час гри, вчимося застосовувати різні принципи гри, пам'ятаємо про контроль виграшу. А в іншому ловимо птаха удачі за хвіст.</t>
  </si>
  <si>
    <t>http://biscont.com.ua/yak-vygraty-v-ruletku/</t>
  </si>
  <si>
    <t>https://www.lazy-z.com/rus/article/articles.php?id=264</t>
  </si>
  <si>
    <t>https://www.yaplakal.com/forum2/topic558020.html</t>
  </si>
  <si>
    <t>http://ru.borderlands.wikia.com/wiki/%D0%98%D0%B3%D1%80%D0%BE%D0%B2%D0%BE%D0%B9_%D0%B0%D0%B2%D1%82%D0%BE%D0%BC%D0%B0%D1%82</t>
  </si>
  <si>
    <t>ФЭНДОМ_x000D_
Вики Сообщества _x000D_
  _x000D_
Мой аккаунт _x000D_
Войти _x000D_
Нет учётной записи? _x000D_
Зарегистрироваться _x000D_
Создать вики _x000D_
реклама_x000D_
 _x000D_
Borderlands Wiki _x000D_
5440 Страницы _x000D_
Создать cтраницу _x000D_
BL 1 _x000D_
Персонажи _x000D_
Брик _x000D_
Лилит _x000D_
Мордекай _x000D_
Роланд _x000D_
Навыки _x000D_
Брик _x000D_
Лилит _x000D_
Мордекай _x000D_
Роланд _x000D_
Задания _x000D_
Задания в Arid Badlands _x000D_
Задания в Dahl Headlands _x000D_
Задания в New Haven _x000D_
Задания в Rust Commons West _x000D_
Задания в Rust Commons East _x000D_
Задания в Crimson Fastness _x000D_
Задания The Zombie Island of Dr. Ned _x000D_
Задание Mad Moxxi's Underdome Riot _x000D_
Задания The Secret Armory of General Knoxx _x000D_
Задания Claptrap's New Robot Revolution _x000D_
Прохождение сюжетных заданий _x000D_
Дополнения _x000D_
DLC 1 - The Zombie Island of Dr. Ned _x000D_
DLC 2 - Mad Moxxi's Underdome Riot _x000D_
DLC 3 - The Secret Armory of General Knoxx _x000D_
DLC 4 - Claptrap's New Robot Revolution _x000D_
Оружие и экипировка _x000D_
Пистолеты _x000D_
Револьверы _x000D_
Пистолеты-пулеметы _x000D_
Штурмовые винтовки _x000D_
Дробовики _x000D_
Снайперские винтовки _x000D_
Ракетометы _x000D_
Эридианское оружие _x000D_
Щиты _x000D_
Модификаторы гранат _x000D_
Модификаторы класса _x000D_
Артефакты _x000D_
Прочее _x000D_
Уникальные предметы в Borderlands _x000D_
Легендарные предметы в Borderlands _x000D_
Перламутровые предметы в Borderlands _x000D_
Все противники в Borderlands _x000D_
Достижения Steam в Borderlands _x000D_
Внутриигровые достижения Borderlands _x000D_
Настройка конфигурации _x000D_
Улучшения _x000D_
BL 2 _x000D_
Персонажи _x000D_
Гейдж _x000D_
Зер0 _x000D_
Криг _x000D_
Майя _x000D_
Сальвадор _x000D_
Экстон _x000D_
Навыки _x000D_
Гейдж _x000D_
Зер0 _x000D_
Криг _x000D_
Майя _x000D_
Сальвадор _x000D_
Экстон _x000D_
Задания _x000D_
Сюжетные задания _x000D_
Побочные задания _x000D_
Задания "Капитан Скарлетт и ее пиратское сокровище" _x000D_
Задания "Мистер Торрг устраивает месилово" _x000D_
Задания "Сэр Хаммерлок открывает сезон охоты" _x000D_
Задания "Крошка Тина штурмует Обитель Дракона" _x000D_
Дополнения _x000D_
Капитан Скарлетт и ее пиратское сокровище _x000D_
Мистер Торрг устраивает месилово _x000D_
Сэр Хаммерлок открывает сезон охоты _x000D_
Крошка Тина штурмует Обитель дракона _x000D_
Мехромантка Гайка _x000D_
Псих Криг _x000D_
Цикл "Охотник за головами" _x000D_
Режим ВИХ _x000D_
Режим ВИХ 2 - Арена на Цифровом Пике _x000D_
Купол кровопролития _x000D_
Collector's Edition Pack _x000D_
Skin's and Head's Packs _x000D_
Оружие и экипировка _x000D_
Пистолеты _x000D_
Пистолеты-пулеметы _x000D_
Штурмовые винтовки _x000D_
Дробовики _x000D_
Снайперские винтовки _x000D_
Ракетометы _x000D_
E-Tech _x000D_
Щиты _x000D_
Модификаторы гранат _x000D_
Модификаторы класса _x000D_
Реликвии _x000D_
Прочее _x000D_
Уникальные предметы в BL 2 _x000D_
Легендарные предметы в BL 2 _x000D_
E-Tech предметы в BL 2 _x000D_
Серафимские предметы в BL 2 _x000D_
Перламутровые предметы в BL 2 _x000D_
Все противники в Borderlands 2 _x000D_
Достижения Steam в Borderlands 2 _x000D_
Внутриигровые достижения Borderlands 2 _x000D_
Настройка конфигурации _x000D_
Улучшения _x000D_
BL: TPS _x000D_
Персонажи _x000D_
Аурелия _x000D_
Афина _x000D_
Вильгельм _x000D_
Двойник Джека _x000D_
Железяка _x000D_
Ниша _x000D_
Навыки _x000D_
Аурелия _x000D_
Афина _x000D_
Вильгельм _x000D_
Двойник Джека _x000D_
Железяка _x000D_
Ниша _x000D_
Задания _x000D_
Сюжетные задания _x000D_
Побочные задания _x000D_
Сюжетные задания "Claptastic Voyage" _x000D_
Побочные задания "Claptastic Voyage" _x000D_
Дополнения _x000D_
Шоковый кратер кровопролития _x000D_
Дополнительный персонаж "Двойник Джека" _x000D_
Величайший искатель Хранилища - Бойня в Холо-куполе _x000D_
Дополнительный персонаж "Аурелия Баронесса" _x000D_
Величайший искатель хранилища 2 - Claptastic Voyage _x000D_
Оружие и экипировка _x000D_
Пистолеты _x000D_
Пистолеты-пулеметы _x000D_
Штурмовые винтовки _x000D_
Дробовики _x000D_
Снайперские винтовки _x000D_
Ракетометы _x000D_
Лазерное оружие _x000D_
Щиты _x000D_
Модификаторы гранат _x000D_
Модификаторы класса _x000D_
Дыхпайки _x000D_
Прочее _x000D_
Уникальные предметы в BL: TPS _x000D_
Легендарные предметы в BL: TPS _x000D_
Сбоящие предметы в BL: TPS _x000D_
Все противники в BL: TPS _x000D_
Достижения Steam в BL:TPS _x000D_
Внутриигровые достижения BL:TPS _x000D_
Улучшения _x000D_
TFTB _x000D_
Эпизоды _x000D_
Эпизод 1 - Zer0 Sum _x000D_
Эпизод 2 - Atlas Mugged _x000D_
Эпизод 3 - Catch a Ride _x000D_
Эпизод 4 - Escape Plan Bravo _x000D_
Эпизод 5 - The Vault of the Traveler _x000D_
Персонажи _x000D_
Игровые персонажи _x000D_
Неигровые персонажи _x000D_
Пасхальные яйца _x000D_
Достижения Steam _x000D_
Ещё _x000D_
Связанная продукция _x000D_
Сообщество _x000D_
Задачи вики _x000D_
Незавершенные статьи _x000D_
Страницы без языковых ссылок _x000D_
На удаление _x000D_
Статьи с ошибками _x000D_
Спецстраницы _x000D_
Загрузка нескольких файлов _x000D_
Помощь _x000D_
Пособие для начинающих _x000D_
Исследовать _x000D_
Вики-деятельность _x000D_
Случайная статья _x000D_
Сообщество _x000D_
Видео _x000D_
Изображения _x000D_
Форум _x000D_
Категории: _x000D_
Технологии Borderlands 2, Технологии Borderlands: The Pre-Sequel, Игровые автоматы _x000D_
Игровой автомат_x000D_
Русский _x000D_
English _x000D_
Править _x000D_
История _x000D_
Комментарии (63) Поделиться _x000D_
_x000D_
_x000D_
_x000D_
Игровой автомат_x000D_
 _x000D_
Информация_x000D_
Игры_x000D_
Borderlands 2_x000D_
Borderlands: The Pre-Sequel_x000D_
_x000D_
Игровой автомат (англ. Slot Machine) – интерактивный объект, появившийся в Borderlands 2, и также присутствующий в Borderlands: The Pre-Sequel, в котором можно выиграть различные вещи – от денег и обычного оружия, до скинов, слитков эридия/лунных камней и легендарного оружия, а можно получить и гранату под ноги – как повезет! Игра в автомат требует денег (что неудивительно), а цена зависит от уровня добычи. _x000D_
При выпадении выигрышной комбинации, открывается один из двух отсеков: _x000D_
"Шуфлядка" – отсек под экраном автомата, если выигран небольшой предмет (деньги, пистолеты, эридий/лунный камень, скины) _x000D_
Отсек сбоку автомата – для больших призов (автоматы, ракетницы, дробовики и т.д.) _x000D_
Чтобы продолжить игру на автомате, необходимо забрать выигранную вещь. _x000D_
Содержание_x000D_
[развернуть]_x000D_
Расположение_x000D_
Легче всего найти два игровых автомата в Убежище, в баре Мокси, однако придётся далеко бежать до торговых автоматов, чтобы продать лишнее. _x000D_
Один автомат есть в локации Пески, в доме с круглой вывеской "Даль". Хотя автомат там всего один, но рядом есть магазин, куда можно по-быстрому продавать ненужный выигранный товар. _x000D_
Ещё один автомат есть в баре Святые духи, под лестницей на второй этаж. Рядом с ним тоже есть торговые автоматы. _x000D_
Также, можно наткнуться на редкого голиафа "Однорукий бандит", на спине которого имеется игровой автомат. _x000D_
В локации Бар в Кратере безбашенности, кроме двух игровых автоматов, есть ещё два игровых автомата Торрга. Учитывая, что совсем рядом в баре также находятся два обычных магазина, Торговый автомат Торрга и даже станция перемещения, бар является наиболее удобным местом для пользования автоматами всех видов. _x000D_
2 игровых автомата в баре "Вверх ногами" в локации Конкордия (Borderlands: The Pre-Sequel) _x000D_
Дом с автоматом в ПескахАвтомат в ПескахАвтомат в Святых ДухахПредаться греху можно прямо на поле боя!Игровые автоматы в баре Конкордии_x000D_
Добавить фото в галерею_x000D_
Существующие комбинации и призы_x000D_
Комбинации и награды_x000D_
Три семерки – скин для персонажа; вариантов достаточно мало, поэтому эта комбинация вскоре станет бесполезна. _x000D_
Три колокола – три пачки денег. _x000D_
Три вишенки – зеленое оружие. _x000D_
Три ноги в чулке – синее оружие _x000D_
Три портрета Маркуса – фиолетовое или пурпурное оружие. _x000D_
Три маски психа – в качестве "награды" из автомата выскочит граната, которая взорвется примерно через 3 секунды. _x000D_
Три эридия/лунных камня – 4 эридия/4 лунных камня. _x000D_
Три двойных эридия/лунных камня – 8 эридия/8 лунных камней. _x000D_
Три тройных эридия/лунных камня – 12 эридия/45 лунных камней. При этом слитки выпадают россыпью по одному в большом количестве, а автомат воспроизводит особый звук. _x000D_
Три символа Хранилища – легендарное оружие. _x000D_
Комбинации тип</t>
  </si>
  <si>
    <t>http://guruofcasino.com/igrovye-avtomaty/kak-igra-v-avtomaty-i-vyigrat.html</t>
  </si>
  <si>
    <t xml:space="preserve"> _x000D_
_x000D_
����_x000D_
_x000D_
�������_x000D_
������ _x000D_
��� ������� ������_x000D_
��� �������� � ������_x000D_
������ ������_x000D_
������ �������� ����_x000D_
����������� ������_x000D_
������� ������_x000D_
������ ������ ��� �������� � ��������_x000D_
�������� _x000D_
������� ��������_x000D_
��������� � ��������_x000D_
����� ������ ��� ���� � ��������_x000D_
��������� � ������ _x000D_
��� ������� ������������ �������_x000D_
������ ������������ �������_x000D_
��� ���������� �� �������_x000D_
���� _x000D_
��� ������� �������_x000D_
��� �������� �������_x000D_
������ ������� ����_x000D_
����� _x000D_
��� ������ � �����_x000D_
��� ���������� �� ������_x000D_
������� � ������_x000D_
������������� ������_x000D_
��������� � ������_x000D_
�������� �������_x000D_
�������� �������_x000D_
������ ����� ����_x000D_
������ ���� ����� �����_x000D_
������� _x000D_
������� �������_x000D_
��������� � �������_x000D_
��� ������� ������ ��� �������_x000D_
������ ������ ��� ���� � �������_x000D_
������� �������� _x000D_
��� �������� � ������� ��������_x000D_
����� �������� ��������_x000D_
������ ��������_x000D_
����� ����� ������ ������_x000D_
������� ��������� ������� ��������_x000D_
������� ���� � ������� ��������_x000D_
��������� ���� _x000D_
�������_x000D_
�����_x000D_
���� �� ������ _x000D_
�������� _x000D_
������ ������� ������_x000D_
������� ����� �����_x000D_
������� ������������ ������_x000D_
��� 10 ������ ������_x000D_
����.��������� ������_x000D_
������ ��� ������_x000D_
��������� ��������_x000D_
����� �����_x000D_
��������_x000D_
_x000D_
������� → ������� �������� → ��� ������ � ������� �������� � �������� _x000D_
��� ������ � ������� �������� � ��������_x000D_
������ � ������� �������� ����� ������ �������, ��� ��� ��� ���������� ������ � �� ������� ������ ������ � ������, ���� �������� ���� � ��������� ����������� (��. ������� ���� � ������� ��������). �� ���������� � �������� ��� ���� � ������� ���� ����� ������ ���� �� ������, ������� ��������� ���� ����� � ��������� �������� �� �������� � ���������� ��������� ��������� ��������� �� ������� ���������. � ���� ������ ������� ������ ������: ��� ��������� ����������� � ������ ��������, �� ����� ��� ���� � �������� ���._x000D_
����������� ������� � ������������ � ��������� "�������". ������� �������� ����������� ��������� ��������� ��������� ��� (���� ������ ������� �������� ��������). � ����� ������ �������������� �������� �� ������� ������ � ��� ������� �� ��������� � ���������. �� ����� ���� ���������� ������ ���, ��� �� ����������� "����". _x000D_
������ ��� ���� � ������� ��������_x000D_
1. ��������� � �������� ������_x000D_
��� � � ����� ������ ������������, �� ����� ���� �� ������� ��������� ������������ ���� ������ ����������� � ����� ������. ��� ��� ������? ������, ��� ���� � ��������� ������ � ������� ������� ���, ��-���������� ����������� �� �����. ��������� ����������� ����������� ������ ����� �� ������� ��� �������, �� ��� ���� ��� ���� ��������������� ������� ������� ��� �� �����, ��� � ������ �����������. � ����� ������ ������� ���� � ��������� �������� �������� ��� ����� �� ��������. �����������? ������ ���� ������ � ����������, ������� ����������� ������� ����� �� ������._x000D_
_x000D_
_x000D_
_x000D_
2. ������� �������_x000D_
��������� ��� � �������� � �� ���������� �������������� ���������� ������� �������� ������� �������. � ������ �������� ����� ��������� ��������� ����� (���), ������� ����� ��������� ���� ����� ��������� ������ ��� ������ ���� � ����������� ������� ����������. ��������, ��� ���� ������ ����������, � ������� �� �������� ��� ������� �������, �� �������� ����� �������� � �������. ������ ������� ����� ������� �����, ������� ����� � ������� ��������� ������ ��������� ������� � ���������� ������ � ������� �������, �������� �� ���������� � ����������. _x000D_
_x000D_
_x000D_
_x000D_
_x000D_
3. ����� ������ ��� ����_x000D_
������� ���������� ������������ �� ���������� ��������_x000D_
��� ������� ������ ������_x000D_
������� ������ � ��������� - ��� ��� ����������_x000D_
����� �� �������� ������-������_x000D_
��� �������� � ������_x000D_
���������� ��������� �������� ��������� (������-������):_x000D_
AZARTPLAY (����� »)_x000D_
VA-BANK (����� »)_x000D_
MYVULKAN (����� »)_x000D_
��� ����� ������ ����� ��� ����. ����� ��� ����� �� �������. ������ ����� ������� �������� �� ���� (WebMoney, Qiwi, ������������, ������� � �����) � ������. ����� �� ������ ������� ��� 10 ������ ������ ������._x000D_
_x000D_
_x000D_
_x000D_
4. ������� ������������_x000D_
������� ������� ������ ��������� � ��� ��� ���� ������. ��� ������ ��������, ��� ���� ����������� ��������. ��� ������� ��������� ��� ����� ���������� � ������� �� 20 �� 60% � �������� �������� ������� ��� �� ������ ������, ��� � �� �������� ������� ��������. ��� �������: ������� ������ � ������� ������ ���-������ ���������� 95-97%! ������ ������� ���� ����� �������� ������ ������������� ����� �������� �������. _x000D_
���� �� ������� ���� �������, �� ����� ��������� ���� ������� ���� � ���������� � ����������, ���� ������ ��������� ������ �� ������ �����. �� ������������ ����������� ������ ��������, �.�. �������������� �������� �� ��� �������. ������ ������: ������� ����� � �������. _x000D_
_x000D_
_x000D_
_x000D_
5. ������ ��������_x000D_
����������� ������� ��� ���������� ����� ��������� ����� ���������� ����� ������ �����. ������ �� ����������� � �������� "������". ������ ������� ������, ���������� � ������� ��� ������ � ������, ����� ���� �� ����. ��� ����� �������� � ����� ��������._x000D_
_x000D_
_x000D_
_x000D_
6. �� ����������: ���� ���� � �� ������_x000D_
�� ����� ���������� ���� ���� � ����� �� ������. ���� � ���, ��� ������ ���� �����������, ��� ������ ����� ����� ������� ��������� ������� ���������� �����, ���� ������� �� ������ ��� �� �������� ������._x000D_
_x000D_
_x000D_
_x000D_
7. ������� �� ������� ��� ������_x000D_
������� �� ������� ��� ������ �� ���. ������� ������� �� �����������. ���� ����� ���� ������, �� ����� ��������� ��� � ������ �� ������ ��� �� ����� 1, 2, 3 ������._x000D_
����� �������� ������ �������, �.�. �������� �������� � ��� ��� ������� ����� � ������������ ���������._x000D_
_x000D_
_x000D_
_x000D_
8. ����������� ������_x000D_
�� ���� ������ ���� ��������� ������: �������� ����������, ����� �� ������ �������, �������� � ������� ������. ������ ������, ��� ��� ���� ��������� ���� ����� � ������������ � �������._x000D_
_x000D_
_x000D_
_x000D_
��������� ���� � ������� ��������_x000D_
1. ��������� ������_x000D_
�� ����� � ����� ������, ������ � ������ � ���� �� ������������� ������� �������. ��� ������ ������? ��������� ������ ��������� ������, ���������� ���������� �� ������. � ������, ���� ������� �� ���������� ��� ��������� � ������� 3-4 ������ ������, ������������� � ����������� ������ � ����������� ���� �� ���� �������, ����� ������� ���� ��� ������ �������. ����� ��������� ������ ����� ����� �� ��������� ������ � ���������� �� ����� �� �����: 3-4 ������, ���� ��� �� �������, ���������� � ������� �� ������� �������� � ����������� ����������. ��� ��������� ���������� ������, �������� ��� ��� ������, ��� � ��� ��������� ������, � ����� �������������� �������� ��� � �������� �������� � ��� ������, ���� � ��� � ����� ����������� ��� ���������� �������� �������� �����. _x000D_
_x000D_
���� ������ ��������� �� �������� ��� ������ �� ���������� ���������� ������, �� ���������� � ������� ������� ���������������� �� ������ �������, � ���� ��� ������ �� ������� � ����. �� ��� ���� ������� ������� ������� ����: ����� ������ � ������� ���� ������� ������� ��� �������� ������� �������, ��� ��� ��������� ����������� �� ���� ����� �� ����� � ��� �� �������� � ������� ������� ������� �� �������� ��������� ��� �� ��������� �������._x000D_
2. ��������� ��� </t>
  </si>
  <si>
    <t>http://forums.playground.ru/talk/kak_vyigrat_u_avtomata_s_igrushkami-124875/</t>
  </si>
  <si>
    <t>https://how.qip.ru/iskusstvo-i-razvlecheniya/drugoe-po-teme-iskusstvo-i-razvlecheniya/kak-vyiigrat-v-avtomate-s-igrushkami</t>
  </si>
  <si>
    <t xml:space="preserve"> _x000D_
главная_x000D_
помощь_x000D_
Как:  _x000D_
Список категорий _x000D_
Автомобили и транспорт_x000D_
Дом и сад_x000D_
Бизнес и финансы_x000D_
Образование и работа_x000D_
Компьютеры и электроника_x000D_
Отношения_x000D_
Семья и дети_x000D_
Еда и кулинария_x000D_
Мода и стиль_x000D_
Здоровье и красота_x000D_
Спорт_x000D_
Философия и религия_x000D_
Отдых и путешествия_x000D_
Праздники и традиции_x000D_
Общество и коммуникации_x000D_
Законы и право_x000D_
Искусство и развлечения_x000D_
Хобби и рукоделие_x000D_
Животные_x000D_
Похожие статьи_x000D_
Как: Как сделать домашнюю фотосессию _x000D_
Как: Как сделать карту желаний _x000D_
Как: Как тренировать голосовые связки _x000D_
242512367619109_x000D_
ХаУ?_x000D_
Искусство и развлечения_x000D_
Другое по теме "Искусство и развлечения"_x000D_
Как выиграть в автомате с игрушками_x000D_
Как выиграть в автомате с игрушками_x000D_
987 просмотров_x000D_
Обновлено 1 год назад_x000D_
3 нравится_x000D_
1 не нравится_x000D_
поделиться _x000D_
 _x000D_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_x000D_
Чтобы выиграть в автомате с игрушками, не достаточно просто ухватить приз, его еще нужно донести до специального отсека, через который можно будет забрать. Сделать это совсем непросто, ведь лопасти, порой, настроены таким образом, что ими невозможно схватить даже салфетку, что уж говорить об игрушке. Однако выиграть в автомате с игрушками все же реально, если принять к сведению несколько советов. Прежде чем заплатить монетку и приступить к игре, проведите расследование: как часто другие люди выигрывают на этом автомате? Есть ли какая-либо периодичность у выигрышных попыток?_x000D_
 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1524615247152481524915250_x000D_
Советы_x000D_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Если же вы хотите просто поиграть, то и не стоит полагаться на крупный выигрыш._x000D_
О статье_x000D_
Категория: _x000D_
Главная_x000D_
Искусство и развлечения_x000D_
Другое по теме "Искусство и развлечения"_x000D_
Как выиграть в автомате с игрушками_x000D_
Обсуждение ( 0 )_x000D_
+ добавить комментарий _x000D_
Нет результатов._x000D_
Добавление комментария_x000D_
 _x000D_
Необходимо исправить следующие ошибки:_x000D_
dummy_x000D_
Имя *_x000D_
_x000D_
Email *_x000D_
_x000D_
Текст *_x000D_
_x000D_
Код проверки_x000D_
_x000D_
_x000D_
_x000D_
Вам понравилась статья?_x000D_
Да Нет _x000D_
© 2015 - 2018 ХаУ? Все права защищены. _x000D_
главная_x000D_
помощь_x000D_
опросы_x000D_
ответы_x000D_
всякое-разное</t>
  </si>
  <si>
    <t xml:space="preserve">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Если же вы хотите просто поиграть, то и не стоит полагаться на крупный выигрыш._x000D_</t>
  </si>
  <si>
    <t xml:space="preserve"> Яркие мягкие игрушки за стеклом игрового автомата особенно привлекают детей и их родителей, желающих порадовать малышей, а заодно и развлечься самим. Задавшись вопросом о том, как выиграть в автомате с игрушками, учтите, что это только кажется легкой задачей на первый взгляд, ведь внутри установлена особая программа, регулирующая силу захвата железной клешни. Игра в автомате с игрушками заключается в том, чтобы попытаться ухватить плюшевый сувенир, управляя железной клешней с помощью джойстика, а за каждую такую попытку нужно заплатить монетку._x000D_ Выиграть в автомате с игрушками удастся только в том случае, если его «мозги» настроены на выигрыш. Плотность сжатия лопастей варьируется, в зависимости от настроек машины. Так, некоторые автоматы позволяют выиграть 1 раз из 10, а некоторые вовсе настроены на регулярный проигрыш пользователей. Как правило, чем более популярен автомат, тем вероятнее, что он позволит вам выиграть. Соответственно, стоит играть только в крупных магазинах с большой проходимостью. Понаблюдав за тем, как выигрывают другие, попробуйте определить, какие по счету попытки являются успешными._x000D_ Желая выиграть в автомате с игрушками дождитесь момента, когда предыдущие игроки несколько раз проиграют, и лишь затем приступайте к делу. Возможно, потребуется сделать несколько неудачных попыток, прежде чем сработает программа усиления зажима щупалец. Чтобы выиграть в автомате с игрушками, перед тем как платить деньги, присмотритесь к клешням: достаточно ли сильно они сомкнулись? Если даже в спокойном состоянии щупальца зажаты слабо, рисковать не стоит, ведь ваша задача не только зацепить предмет, но и донести его до окошка выдачи, а это будет проблематично._x000D_ Некоторым умельцам удается выиграть в автомате с игрушками даже в тех случаях, когда машина настроена на гарантированный проигрыш. Однако на счастливый случай тут надеяться не приходится, скорее всего, успех этих игроков обеспечен множественными тренировками. Чаще всего такие игроманы приходят к тому, что интуитивно чувствуют, когда нужно сжать щупальца и ухватить приз за петельку, которая обычно присутствует на мягких игрушках. Выиграть в автомате с игрушками удается не за счет хватки клешни, а подцепив приз на одну из металлических дуг._x000D_ Итак, если вы оценили все риски и все же хотите выиграть в автомате с игрушками, то для начала выберите цель. Идеальный вариант – игрушка, лежащая сверху общей кучи неподалеку от окна выдачи. Еще лучше, если прямо сверху плюшевого зверя будет петелька. Не жадничайте, и не покушайтесь на самую большую игрушку – она может оказаться слишком тяжелой, и вы не выиграете ничего. Желая выиграть в автомате с игрушками, проследите, чтобы щупальца находились прямо над целью перед захватом, для этого можно зайти за угол автомата, ведь его стенки прозрачны со всех сторон._x000D_ Определите для себя, чего вы хотите - заполучить игрушку или просто развлечься, ведь желанный приз можно купить за меньшие деньги, чем потратите в автомате. </t>
  </si>
  <si>
    <t xml:space="preserve">Яскраві м'які іграшки за склом ігрового автомата особливо приваблюють дітей і їх батьків, які бажають порадувати малюків, а заодно і розважитися самим. Задавшись питанням про те, як виграти в автоматі з іграшками, врахуйте, що це тільки здається легкою задачею на перший погляд, адже всередині встановлена особлива програма, яка регулює силу захоплення залізної клешні. Гра в автоматі з іграшками полягає в тому, щоб спробувати вхопити плюшевий сувенір, керуючи залізної клешнею за допомогою джойстика, а за кожну таку спробу потрібно заплатити монетку. Виграти в автоматі з іграшками вдасться тільки в тому випадку, якщо його «мізки» налаштовані на виграш. Щільність стиснення лопатей варіюється, в залежності від налаштувань машини. Так, деякі автомати дозволяють виграти 1 разів з 10, а деякі зовсім налаштовані на регулярний програш користувачів. Як правило, чим більш популярний автомат, тим імовірніше, що він дозволить вам виграти. Відповідно, варто грати тільки у великих магазинах з великою прохідністю. Поспостерігавши за тим, як виграють інші, спробуйте визначити, які з рахунком спроби не є успішними. Бажаючи виграти в автоматі з іграшками дочекайтеся моменту, коли попередні гравці кілька разів програють, і лише потім приступайте до справи. Можливо, потрібно буде зробити декілька невдалих спроб, перш ніж спрацює програма посилення затиску щупалець. </t>
  </si>
  <si>
    <t>Як виграти на автоматі.</t>
  </si>
  <si>
    <t>[caption id="" align="aligncenter" width="350"]&lt;img src="http://trinixy.ru/pics5/20140925/obman_01.jpg" alt="" width="350" height="300" /&gt; Як виграти на автоматі.[/caption]    Яскраві м'які іграшки за склом ігрового автомата особливо приваблюють дітей і їх батьків, які бажають порадувати малюків, а заодно і розважитися самим. Задавшись питанням про те, як виграти в автоматі з іграшками, врахуйте, що це тільки здається легкою задачею на перший погляд, адже всередині встановлена особлива програма, яка регулює силу захоплення залізної клешні. Гра в автоматі з іграшками полягає в тому, щоб спробувати вхопити плюшевий сувенір, керуючи залізної клешнею за допомогою джойстика, а за кожну таку спробу потрібно заплатити монетку. Виграти в автоматі з іграшками вдасться тільки в тому випадку, якщо його «мізки» налаштовані на виграш. Щільність стиснення лопатей варіюється, в залежності від налаштувань машини. Так, деякі автомати дозволяють виграти 1 разів з 10, а деякі зовсім налаштовані на регулярний програш користувачів. Як правило, чим більш популярний автомат, тим імовірніше, що він дозволить вам виграти. Відповідно, варто грати тільки у великих магазинах з великою прохідністю. Також ви можете знайти все необхідне на ресурсі &lt;a href="https://goxbet.com/gameGroup/slot-games"&gt;https://goxbet.com/gameGroup/slot-games&lt;/a&gt;.\n    Поспостерігавши за тим, як виграють інші, спробуйте визначити, які з рахунком спроби не є успішними. Бажаючи виграти в автоматі з іграшками дочекайтеся моменту, коли попередні гравці кілька разів програють, і лише потім приступайте до справи. Можливо, потрібно буде зробити декілька невдалих спроб, перш ніж спрацює програма посилення затиску щупалець. Щоб виграти в автоматі з іграшками, перед тим як платити гроші, придивіться до клешням: чи достатньо вони зімкнулися? Якщо навіть у спокійному стані щупальця затиснуті слабо, ризикувати не варто, адже ваша задача не тільки зачепити предмет, але і донести його до віконця видачі, а це буде проблематично. Деяким умільцям вдалося виграти в автоматі з іграшками навіть у тих випадках, коли машина налаштована на гарантований програш. Однак на щасливий випадок тут сподіватися не доводиться, швидше за все, успіх цих гравців забезпечений численними тренуваннями. Найчастіше такі гравці приходять до того, що інтуїтивно відчувають, коли потрібно стиснути щупальця і схопити приз за петельку, яка зазвичай присутня на м'яких іграшках. \n     Виграти в автоматі з іграшками вдається не за рахунок хватки клешні, а підчепивши приз на одну з металевих дуг. Отже, якщо ви оцінили всі ризики і все ж хочете виграти в автоматі з іграшками, то для початку виберіть мета. Ідеальний варіант – іграшка, що лежить зверху загальної купи неподалік від вікна видачі. Ще краще, якщо прямо зверху плюшевого звіра буде петелька. Не скупіться, і не засіхайте на саму велику іграшку – вона може виявитися занадто важкою, і ви не виграєте нічого. Бажаючи виграти в автоматі з іграшками, простежте, щоб щупальця знаходилися прямо над метою перед захопленням, для цього можна зайти за ріг автомата, адже його стінки прозорі з усіх боків. Визначте для себе, чого ви хочете - дістати іграшку або просто розважитися, адже бажаний приз можна купити за менші гроші, ніж витратите в автоматі.</t>
  </si>
  <si>
    <t>http://druzhba-lux.com.ua/yak-vygraty-na-avtomati/</t>
  </si>
  <si>
    <t>http://bambinostory.com/kak-nauchitsya-igrat-v-futbol/</t>
  </si>
  <si>
    <t xml:space="preserve">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Женский клуб_x000D_
Все_x000D_
Беременность и роды_x000D_
Женский взгляд_x000D_
Образ жизни_x000D_
_x000D_
Лазерная косметология_x000D_
_x000D_
Диспепсия_x000D_
_x000D_
Сахарный диабет при беременности_x000D_
_x000D_
Укороченные женские брюки_x000D_
_x000D_
Как научиться ходить на каблуках_x000D_
_x000D_
Фильмы о моде_x000D_
_x000D_
С чем носить водолазку_x000D_
_x000D_
С чем носить ботфорты_x000D_
_x000D_
Удаление ВМС_x000D_
Дети_x000D_
Все_x000D_
Афиша детских мероприятий_x000D_
Детская мода_x000D_
Детская психология и развитие_x000D_
Детское здоровье_x000D_
Образование_x000D_
_x000D_
Детский суицид_x000D_
_x000D_
Почему ребенок не слушается_x000D_
_x000D_
Первая обувь для малыша_x000D_
_x000D_
Врожденные пороки развития_x000D_
_x000D_
Вред гаджетов_x000D_
_x000D_
Как приучить ребенка читать_x000D_
_x000D_
Чем занять детей дома_x000D_
_x000D_
Образование в Канаде_x000D_
_x000D_
В школу с 6 лет_x000D_
Домашний очаг_x000D_
Все_x000D_
Домашние любимцы_x000D_
Интерьер_x000D_
Рецепты_x000D_
_x000D_
Как приучить котенка к лотку_x000D_
_x000D_
Чехлы на мебель_x000D_
_x000D_
Рецепт мусаки_x000D_
_x000D_
Венецианский стиль в интерьере_x000D_
_x000D_
Типы ванн_x000D_
_x000D_
Зеркала в интерьере_x000D_
_x000D_
Питание щенков_x000D_
_x000D_
Дизайн маленькой гостиной_x000D_
_x000D_
Комната для новорожденного_x000D_
Полезные советы_x000D_
_x000D_
Путешествия – лучший способ избавиться от стресса_x000D_
_x000D_
Как убрать зубной камень_x000D_
_x000D_
Как сделать предложение девушке_x000D_
_x000D_
Метеозависимость_x000D_
_x000D_
Выбор входной двери_x000D_
_x000D_
Ароматизация помещения_x000D_
_x000D_
Альтернатива кредиту_x000D_
_x000D_
Как скрыть коммуникации_x000D_
_x000D_
Правильный отдых_x000D_
_x000D_
No Result _x000D_
View All Result _x000D_
 _x000D_
_x000D_
No Result _x000D_
View All Result _x000D_
_x000D_
Главная Дети _x000D_
Как научиться играть в футбол_x000D_
 от Анастасия _x000D_
Июл 26, 2014 _x000D_
в Дети _x000D_
5 _x000D_
0_x000D_
ПоделитьсяРепост _x000D_
Футбол – самая популярная игра в мире. Этот вид спорта покорил многие сердца не только мужского населения планеты, но и женского. Каждую неделю стадионы собирают десятки тысяч болельщиков, а у телеэкранов сидят миллионы фанатов футбола. Существует множество профессиональных команд и футболистов, которым подражают самые обычные люди: от младших школьников до зрелых мужчин. Именно благодаря своим кумирам многие мальчишки мечтают играть на профессиональном уровне. Стать футболистом непросто: это результат тяжелой работы. Но, если ты не боишься трудностей, мы подскажем тебе, как научиться играть в футбол и достичь успеха. _x000D_
Правила игры в футбол_x000D_
Первоначально правила игры в футбол были введены более 200 лет назад, после чего они неоднократно изменялись. В 2005 году была принята их последняя редакция, состоящая из 17 пунктов. Даже если ты не собираешься посвящать этому виду спорта всю жизнь и делать его своей профессией, тебе придется все равно освоить некоторые азы футбола. Каждый игрок команды должен знать следующие правила:_x000D_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На поле обязательно присутствует судья, который контролирует соблюдение всех правил футболистами._x000D_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Перед началом игры для распределения ворот проводится жеребьевка._x000D_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
Как стать футболистом_x000D_
Для того чтобы научиться играть в футбол, тебе необходимо:_x000D_
распрощаться с боязнью неудач и возможных насмешек;_x000D_
приобрести удобную обувь и одежду;_x000D_
запастись терпением;_x000D_
иметь хотя бы небольшую физическую подготовку;_x000D_
большое желание играть в футбол._x000D_
Но, к сожалению, и этого недостаточно. Для тех, что решил выбрать профессию футболиста, самым главным является состояние здоровья. Поэтому, прежде чем начать занятия в спортивной секции или спортшколе, необходимо пройти медицинское обследование. Каждый, кто задается вопросом, как стать футболистом</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</si>
  <si>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Команда, которая забила больше голов за 2 тайма, выигрывает._x000D_ В таком виде спорта, как футбол, правила игры – это основа основ! За различные нарушения (игра рукой, подножка, опасная игра) возможны наказания в виде свободного или штрафного удара. А некоторые ошибки и нарушения наказываются предупреждением или удалением с поля._x000D_ После покидания пределов поля, а также после остановки игры судьей, мяч выходит из игры. В игру мяч вводят одним из способов: начальным ударом, ударом от ворот, вбрасыванием, угловым, штрафным или свободным ударом._x000D_ Ознакомившись с основными правилами, не стоит забывать и о теоретическом изучении футбола. Наблюдай за поведением игроков на поле, запоминай эффектные подкаты и финты игроков любимой команды. А когда будешь играть с друзьями на поле, попробуй повторить и применить их в игре._x000D_</t>
  </si>
  <si>
    <t xml:space="preserve"> Для проведения игры необходимо футбольное поле 90-120 м длиной и 45-90 м шириной с травяным или искусственным покрытием. Игровое поле имеет специальную разметку: боковые линии, линии ворот, средняя линия отмечается окружностью в центре поля. На каждой половине поля размещаются ворота, состоящие из вертикальных стоек, горизонтальной перекладины и сетки; размечается штрафная площадь, в которой вратарю разрешено играть руками, и площадь ворот, в которой запрещено толкать вратаря. В углах поля обязательно наличие специальных флажков. За границами поля находится техническая зона – в ней во время игры находятся тренера и запасные игроки._x000D_ В игре используют футбольный мяч сферической формы. Играть мячом можно с помощью ног, головы и торса. Руками мяч разрешено брать в редких случаях. Например, если мяч вылетел за боковую линию, то игрок противоположной команды скидывает его с помощью рук с того места, откуда он вылетел._x000D_ В игре принимает участие 2 команды. Единовременно на поле должны находиться не более 11 игроков от команды (10 полевых и 1 вратарь), но не менее 7. Каждый участник игры выполняет свои функции: голкипер защищает ворота от попадания мяча, нападающие играют возле ворот соперников, полузащитники – в середине поля, защитники – возле своих ворот. В течение игры разрешается проводить несколько замен, в том числе и вратаря._x000D_ Футбольная форма у полевых игроков должна быть единой. Форма вратарей отличается от экипировки полевых игроков и судей._x000D_ Футбольный матч длится 2 тайма по 45 минут. Между таймами предусмотрен перерыв 15 минут. После перерыва команды меняются сторонами поля. Дополнительное время назначается в качестве компенсации времени, потраченного на замены, вмешательство врачей, а также на разрешение ничьих._x000D_ Если мяч пересек линию ворот, гол считается забитым (при отсутствии нарушения правил). Наблюдай за поведением игроков на поле, запоминай эффектные подкаты и финты игроков любимой команды. </t>
  </si>
  <si>
    <t xml:space="preserve">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Футбольна форма у польових гравців повинна бути єдиною. </t>
  </si>
  <si>
    <t>Як навчиться грати у футбол.</t>
  </si>
  <si>
    <t>[caption id="" align="aligncenter" width="350"]&lt;img src="http://otvetkak.ru/image/Osnovnyye-pravila-futbola.jpg" alt="" width="350" height="300" /&gt; Як навчиться грати у футбол.[/caption]    Для проведення гри необхідно футбольне поле 90-120 м завдовжки і 45-90 м шириною з трав'яним або штучним покриттям. Ігрове поле має спеціальну розмітку: бічні лінії, лінії воріт, середня лінія відзначається колом у центрі поля. На кожній половині поля розміщуються ворота, що складаються з вертикальних стійок, горизонтальної перекладини і сітки; розмічається штрафна площа, в якій воротареві дозволено грати руками, і площа воріт, в якій заборонено штовхати воротаря. У кутах поля обов'язково наявність спеціальних прапорців. За межами поля знаходиться технічна зона – в ній під час гри знаходяться тренера та запасні гравці. В грі використовують футбольний м'яч сферичної форми. Також ви можете знайти все необхідне на ресурсі &lt;a href="https://www.ukrinform.ua/rubric-sports/2224995-andrij-pavelko-otrimae-posadu-u-fifa.html"&gt;Андрей Павелко&lt;/a&gt;.\n    Грати м'ячем можна з допомогою ніг, голови і торсу. Руками м'яч дозволено брати в рідкісних випадках. Наприклад, якщо м'яч вилетів за бокову лінію, то гравець протилежної команди скидає його з допомогою рук з того місця, звідки він вилетів. У грі бере участь 2 команди. Одноразово на полі має перебувати не більше 11 гравців від команди (10 польових та 1 воротар), але не менше 7. Кожен учасник гри виконує свої функції: голкіпер захищає ворота від попадання м'яча, нападники грають біля воріт суперників, півзахисники – в середині поля, захисники – біля своїх воріт. Протягом гри дозволяється проводити кілька замін, в тому числі і воротаря. \n     Футбольна форма у польових гравців повинна бути єдиною. Форма воротарів відрізняється від форми польових гравців і суддів. Футбольний матч триває 2 тайми по 45 хвилин. Між таймами передбачений перерва 15 хвилин. Після перерви команди міняються сторонами поля. Додатковий час призначається в якості компенсації часу, витраченого на заміни, втручання лікарів, а також на дозвіл нічиїх. Якщо м'яч перетнув лінію воріт, гол вважається забитим (при відсутності порушення правил). Спостерігай за поведінкою гравців на полі, запам'ятовуй ефектні підкати і фінти гравців улюбленої команди.</t>
  </si>
  <si>
    <t>http://fledur.org.ua/%d1%8f%d0%ba-%d0%bd%d0%b0%d0%b2%d1%87%d0%b8%d1%82%d1%8c%d1%81%d1%8f-%d0%b3%d1%80%d0%b0%d1%82%d0%b8-%d1%83-%d1%84%d1%83%d1%82%d0%b1%d0%be%d0%bb-3/</t>
  </si>
  <si>
    <t xml:space="preserve">Здесь теперь место сбора родственников и друзей, чтобы возле речки или даже у бассейна поваляться на солнышке, позагорать или просто помечтать. А не грех и вздремнуть на свежем воздухе._x000D_ Европейцы подают в этом отношении прекрасный пример. Они считают необходимым уделять внимание не только обустройству своего городского дома, но и загородного. Итальянцы уже давным-давно строят так называемые патио – крытые средиземноморские дворики._x000D_ Теперь модно возле дома тоже все делать со вкусом и придавать этому свой неповторимый стиль. А неповторим он из-за сочетания с природой, которая каждый раз предстает перед всеми в новом обличии и просто поражает своим многообразием. У каждого она своя, но везде непременно неповторимая и уникальная._x000D_ Все набирает обороты и экостиль в интерьере. Модно все простое и натуральное, природные материалы безо всякой синтетики: натуральный камень, дерево, лен и хлопок. Безопасность, даже полезность для здоровья сейчас на первом месте. Это и стало самым что ни на есть трендом._x000D_. </t>
  </si>
  <si>
    <t xml:space="preserve">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 </t>
  </si>
  <si>
    <t>[caption id="" align="aligncenter" width="350"]&lt;img src="http://www.dalss.ru/images/photos/medium/article369.jpg" alt="" width="350" height="300" /&gt; Як вибрати меблі для дому.[/caption]    Тут тепер місце збору родичів і друзів, щоб біля річки або біля басейну повалятися на сонечку, позасмагати або просто помріяти. А не гріх і подрімати на свіжому повітрі. Європейці подають в цьому відношенні прекрасний приклад. Вони вважають за необхідне приділяти увагу не тільки облаштування міського будинку, але і заміського. Також ви можете знайти все необхідне на ресурсі &lt;a href="https://www.one-meb.ru/ofisnaja-mebel-moskva.html"&gt;офисная мебель прайс лист&lt;/a&gt;.\n    Італійці вже давним-давно будують так звані патіо – криті середземноморські дворики. Тепер модно біля будинку теж все робити зі смаком і надавати цьому свій неповторний стиль. А неповторний він із-за поєднання з природою, яка щоразу постає перед усіма в новому образі і просто вражає своїм різноманіттям. У кожного вона своя, але скрізь неодмінно неповторна і унікальна. \n     Все набирає обертів і екостиль в інтер'єрі. Модно все просте і натуральне, природні матеріали без жодної синтетики: натуральний камінь, дерево, льон і бавовна. Безпека, навіть корисність для здоров'я зараз на першому місці. Це і стало самим що ні на є трендом.</t>
  </si>
  <si>
    <t>http://adonaidenver.org/%d1%8f%d0%ba-%d0%b2%d0%b8%d0%b1%d1%80%d0%b0%d1%82%d0%b8-%d0%bc%d0%b5%d0%b1%d0%bb%d1%96-%d0%b4%d0%bb%d1%8f-%d0%b4%d0%be%d0%bc%d1%83/</t>
  </si>
  <si>
    <t>http://forum.awd.ru/viewtopic.php?f=1151&amp;t=291872</t>
  </si>
  <si>
    <t>http://www.sibo.com.ua/continent/aziya/maldivskie-ostrova</t>
  </si>
  <si>
    <t xml:space="preserve">Jump to navigation _x000D_
 _x000D_
sibo.com.ua _x000D_
Контакты и обратная связь_x000D_
Лицензия №538974_x000D_
Тел 048 701 27 02_x000D_
​skype: sibo_travel_x000D_
icq 458262286_x000D_
​travel@sibo.com.ua_x000D_
Австралия_x000D_
Азия_x000D_
Африка_x000D_
Европа_x000D_
Сев. Америка_x000D_
Юж. Америка_x000D_
_x000D_
_x000D_
​_x000D_
​_x000D_
​_x000D_
_x000D_
_x000D_
Главная &gt; Континент &gt; Азия &gt; Мальдивские острова_x000D_
Мальдивские острова_x000D_
_x000D_
_x000D_
_x000D_
Мальдивы - это несметное количество островов, разбросанных в синих водах Индийского океана. Сюда хорошо приезжать отдохнуть от цивилизованного мира, погрузиться в объятия покоя и шума волн. Мальдивы считаются одним из лучших мест в мире для дайвинга и ныряния с маской - здесь удивительно красивые коралловые рифы, вода прозрачная на глубине даже нескольких десятков метров, богатая и радужно-пестрая морская биосфера._x000D_
На архипелаге все отельные комплексы бунгального типа с очень высоким уровнем сервиса. Если вам наскучит покой и нега пляжного отдыха, красоты подводного мира и уединение, путешественникам всегда предложат возможность получить новые впечатления: будь то ночная дискотека, обзорный полет на вертолете, небольшой круиз на яхте или комфортный сувенирный шоппинг._x000D_
Столица: город Мале является одной из самых маленьких столиц всего мира и единственным городом на Мальдивах (проживает около 104 тыс. человек)._x000D_
Население: численность населения составляет близко 395 тыс. человек. Большинство жителей проживает в столице. Большую часть населения составляют потомки выходцев из Южной Азии и Ближнего Востока, также в стране проживают индейцы, пакистанцы, арабы и другие._x000D_
Язык: государственным является язык дивехи, который близок к сингальскому. В Мале и на курортах распространён английский язык._x000D_
 Национальная кухня Мальдив_x000D_
Меню большинства курортов на Мальдивах включает как местную, азиатскую, так и европейскую кухню. Если Вы привыкли к традиционной европейской кухне, не волнуйтесь - большинство курортов категории 4* и 5* предлагают в своих ресторанах индийскую, континентальную, восточную, итальянскую, китайскую кухни._x000D_
Местная кухня построена на традициях индийской и, отчасти, арабской кулинарных традиций. Широко используются рис, морепродукты, различные пряности и острые приправы. В большинстве традиционных блюд используются копченая, сушеная и отварная рыба. Основа кухни - отварной тунец с рисом, приправленный различными соусами (в первую очередь - соусом карри, приготовленным с добавлением кокосового молока) и перцем, пикантность блюдам придают лайм, чили и маленький лук. Популярно хикимас - сушеная и копченная рыба. Также хороши пирог с рыбой, кокосом и луком баджия, нежнейший рыбный пирог кули боркиха (kulhi borkihaa), традиционный рыбный суп и рис гарудия, котлетки из тунца с кокосом гулу, запеченная рыба с пастой чили фихуну мас (fihunu mas), рулетики из жареной рыбы кимиа (keemia), рыбный паштет рихаукуру, жареная рыба с перцем и чесноком телули мае и др. Очень популярен роши (roshi) - местный хлеб, который обычно едят вместе с mas huni - рыбным коктейлем, приправленным кокосом, луком, чили и лаймом. Мясо, в основном - курица, употребляются только по праздникам или в составе особых блюд. В основном же используется рис во всех вариациях - вареный в кокосовом молоке, с различными овощами, перцем, все той же рыбой или морскими членистоногими, а также с бананами, папайей, манго, тыквой, сладким картофелем или плодами хлебного дерева._x000D_
Главный десерт - кокосовый орех во всех видах, а также сладкие блюда из риса и фруктов. Орех арека (овальный орех с листьями бетель, гвоздикой и лаймом) едят после обеда. Если пожелаете отведать местные сладости, попробуйте бонди (bondi) - белые кокосовые палочки - очень вкусно! Широко употребляется кокосовое молоко, различные пудинги, овощные и фруктовые салаты и выпечка._x000D_
Главный напиток - чай, употребляемый с большим количеством молока и сахара. Черный чай распространен слабо, но есть повсеместно, местные жители просто не привыкли его пить. Все большее распространение приобретает кофе, в основном - по-арабски, но как и все импортные продукты он здесь довольно дорог. Местные жители варят напиток раа - сладкий и вкусный пальмовый сок, который добывают из верхушки ствола пальмы. Если Вам нравятся мальдивские кушанья, закончите свой обед суджи (suji) - очень вкусным местным напитком. В жару очень хороши соки, местное сладкое молоко киру сарбат, сладкий пальмовый сок раа, напиток суджи (suji) и слабоалкогольный напиток гаа из перебродившего пальмового молока. Алкоголь доступен только на туристических курортах._x000D_
Достопримечательности на Мальдивах_x000D_
Удивительным очарованием наградила природа Мальдивские острова. Коралловые атоллы, составляющие Мальдивский архипелаг, одни из самых красивых мест на планете, привлекающие к себе путешественников со всего мира. Мальдивы - это необычайно чистые белоснежные песчаные пляжи, зелень мангров и кокосовых пальм, лазурная синева искрящегося на солнце океана. Это незабываемый мир коралловых островов, многие из которых необитаемы, зачаровывающий туристов, и позволяющий им почувствовать себя героями произведения Даниэля Дефо. Расположенные в Индийском океане Мальдивские острова, это уютные отели, предлагающие незабываемый отдых, оставляющий самые неизгладимые романтические впечатления. Мальдивы, это один из немногих курортов, где туристы могут в полной мере забыть о цивилизации. Здесь нет городов с древней историей, нет грандиозных манументов прошлых веков, а достопримечательности, которых здесь множество, носят в основном природный характер. Прежде всего это уникальный подводный мир коралловых рифов, живописные лагуны, крошечныйе, почти сказочные острова, со склонившимися над водой кокосовыми пальмами, деревушки местных жителелей, с их размеренным, полным спокойствия, стилем жизни..._x000D_
Мале_x000D_
Мале - столица Мальдивских островов, а также коммерческий и административный центр. Это наиболее популярный и оживленный остров в Мальдивском архипелаге. Мале - единственный населенный пункт, который можно назвать городом. В столице имеется все, что положено иметь восточному городу: мечети, рынок, множество магазинов с сувенирами, маленькие кафе с экзотическими яствами и прочее. Здесь нет высоких зданий, а велосипедов намного больше, чем автомобилей. В Мале практически невозможно заблудиться, все улочки выходят на три большие дороги. На острове много отелей. Каждый отель имеет свою прогулочную лодку, на которой можно отправиться в круиз по архипелагу на несколько дней._x000D_
В столице можно посетить Национальный музей, Султанский парк, Мечеть Великой Пятницы и Исламский Центр. Сингапурский базарчик удивит вас разнообразием ремесленных вещиц и многочисленными мальдивскими безделушками. Поездка в рыбацкую деревню поможет вам получить более полной представление о жизни мальдивцев, об их традициях и быте. Основные занятия местных жителей - резьба по дереву и камню, плетение ковриков и канатов, изготовление искусных поделок и ювелирных украшений распространены на всех островах, и вы непременно приобретете здесь какой-нибудь необычный сувенир, который оставит в вашей памяти самые лучшие воспоминания о волшебных Мальдивских </t>
  </si>
  <si>
    <t xml:space="preserve"> Мальдивы - это несметное количество островов, разбросанных в синих водах Индийского океана. Сюда хорошо приезжать отдохнуть от цивилизованного мира, погрузиться в объятия покоя и шума волн. Мальдивы считаются одним из лучших мест в мире для дайвинга и ныряния с маской - здесь удивительно красивые коралловые рифы, вода прозрачная на глубине даже нескольких десятков метров, богатая и радужно-пестрая морская биосфера._x000D_ На архипелаге все отельные комплексы бунгального типа с очень высоким уровнем сервиса. Если вам наскучит покой и нега пляжного отдыха, красоты подводного мира и уединение, путешественникам всегда предложат возможность получить новые впечатления: будь то ночная дискотека, обзорный полет на вертолете, небольшой круиз на яхте или комфортный сувенирный шоппинг._x000D_ Население: численность населения составляет близко 395 тыс. человек. Большинство жителей проживает в столице. Большую часть населения составляют потомки выходцев из Южной Азии и Ближнего Востока, также в стране проживают индейцы, пакистанцы, арабы и другие._x000D_ Язык: государственным является язык дивехи, который близок к сингальскому. В Мале и на курортах распространён английский язык._x000D_ Меню большинства курортов на Мальдивах включает как местную, азиатскую, так и европейскую кухню. Если Вы привыкли к традиционной европейской кухне, не волнуйтесь - большинство курортов категории 4* и 5* предлагают в своих ресторанах индийскую, континентальную, восточную, итальянскую, китайскую кухни._x000D_ Местная кухня построена на традициях индийской и, отчасти, арабской кулинарных традиций. Широко используются рис, морепродукты, различные пряности и острые приправы. В большинстве традиционных блюд используются копченая, сушеная и отварная рыба. Основа кухни - отварной тунец с рисом, приправленный различными соусами (в первую очередь - соусом карри, приготовленным с добавлением кокосового молока) и перцем, пикантность блюдам придают лайм, чили и маленький лук. Популярно хикимас - сушеная и копченная рыба. Также хороши пирог с рыбой, кокосом и луком баджия, нежнейший рыбный пирог кули боркиха (kulhi borkihaa), традиционный рыбный суп и рис гарудия, котлетки из тунца с кокосом гулу, запеченная рыба с пастой чили фихуну мас (fihunu mas), рулетики из жареной рыбы кимиа (keemia), рыбный паштет рихаукуру, жареная рыба с перцем и чесноком телули мае и др. Очень популярен роши (roshi) - местный хлеб, который обычно едят вместе с mas huni - рыбным коктейлем, приправленным кокосом, луком, чили и лаймом. Мясо, в основном - курица, употребляются только по праздникам или в составе особых блюд. В основном же используется рис во всех вариациях - вареный в кокосовом молоке, с различными овощами, перцем, все той же рыбой или морскими членистоногими, а также с бананами, папайей, манго, тыквой, сладким картофелем или плодами хлебного дерева._x000D_ Главный десерт - кокосовый орех во всех видах, а также сладкие блюда из риса и фруктов. Орех арека (овальный орех с листьями бетель, гвоздикой и лаймом) едят после обеда. Если пожелаете отведать местные сладости, попробуйте бонди (bondi) - белые кокосовые палочки - очень вкусно! Широко употребляется кокосовое молоко, различные пудинги, овощные и фруктовые салаты и выпечка._x000D_ Главный напиток - чай, употребляемый с большим количеством молока и сахара. Черный чай распространен слабо, но есть повсеместно, местные жители просто не привыкли его пить. Все большее распространение приобретает кофе, в основном - по-арабски, но как и все импортные продукты он здесь довольно дорог. Местные жители варят напиток раа - сладкий и вкусный пальмовый сок, который добывают из верхушки ствола пальмы. Если Вам нравятся мальдивские кушанья, закончите свой обед суджи (suji) - очень вкусным местным напитком. В жару очень хороши соки, местное сладкое молоко киру сарбат, сладкий пальмовый сок раа, напиток суджи (suji) и слабоалкогольный напиток гаа из перебродившего пальмового молока. Алкоголь доступен только на туристических курортах._x000D_ Мале - столица Мальдивских островов, а также коммерческий и административный центр. Это наиболее популярный и оживленный остров в Мальдивском архипелаге. Мале - единственный населенный пункт, который можно назвать городом. В столице имеется все, что положено иметь восточному городу: мечети, рынок, множество магазинов с сувенирами, маленькие кафе с экзотическими яствами и прочее. Здесь нет высоких зданий, а велосипедов намного больше, чем автомобилей. В Мале практически невозможно заблудиться, все улочки выходят на три большие дороги. На острове много отелей. Каждый отель имеет свою прогулочную лодку, на которой можно отправиться в круиз по архипелагу на несколько дней._x000D_</t>
  </si>
  <si>
    <t xml:space="preserve"> Мальдивы - это несметное количество островов, разбросанных в синих водах Индийского океана. Сюда хорошо приезжать отдохнуть от цивилизованного мира, погрузиться в объятия покоя и шума волн. Мальдивы считаются одним из лучших мест в мире для дайвинга и ныряния с маской - здесь удивительно красивые коралловые рифы, вода прозрачная на глубине даже нескольких десятков метров, богатая и радужно-пестрая морская биосфера._x000D_ На архипелаге все отельные комплексы бунгального типа с очень высоким уровнем сервиса. Если вам наскучит покой и нега пляжного отдыха, красоты подводного мира и уединение, путешественникам всегда предложат возможность получить новые впечатления: будь то ночная дискотека, обзорный полет на вертолете, небольшой круиз на яхте или комфортный сувенирный шоппинг._x000D_ Население: численность населения составляет близко 395 тыс. человек. Большинство жителей проживает в столице. Большую часть населения составляют потомки выходцев из Южной Азии и Ближнего Востока, также в стране проживают индейцы, пакистанцы, арабы и другие._x000D_ Язык: государственным является язык дивехи, который близок к сингальскому. В Мале и на курортах распространён английский язык._x000D_ Меню большинства курортов на Мальдивах включает как местную, азиатскую, так и европейскую кухню. Если Вы привыкли к традиционной европейской кухне, не волнуйтесь - большинство курортов категории 4* и 5* предлагают в своих ресторанах индийскую, континентальную, восточную, итальянскую, китайскую кухни._x000D_ Местная кухня построена на традициях индийской и, отчасти, арабской кулинарных традиций. Широко используются рис, морепродукты, различные пряности и острые приправы. В большинстве традиционных блюд используются копченая, сушеная и отварная рыба. Основа кухни - отварной тунец с рисом, приправленный различными соусами (в первую очередь - соусом карри, приготовленным с добавлением кокосового молока) и перцем, пикантность блюдам придают лайм, чили и маленький лук. Популярно хикимас - сушеная и копченная рыба. </t>
  </si>
  <si>
    <t xml:space="preserve">Мальдіви - це незліченна кількість островів, розкиданих в синіх водах Індійського океану. Сюди добре приїжджати відпочити від цивілізованого світу, поринути в обійми спокою і шуму хвиль. Мальдіви вважаються одним з кращих місць в світі для дайвінгу і пірнання з маскою - тут дивовижно красиві коралові рифи, вода прозора на глибині кількох десятків метрів, багата і райдужно-строката морська біосфера. На архіпелазі всі готельні комплекси бунгального типу з дуже високим рівнем сервісу. Якщо вам набридне спокій і млість пляжного відпочинку, краси підводного світу і усамітнення, мандрівникам завжди запропонують можливість отримати нові враження: будь то нічна дискотека, оглядовий політ на вертольоті, невеликий круїз на яхті або комфортний сувенірний шопінг. Населення: чисельність населення становить близько 395 тис. осіб. Більшість жителів проживає у столиці. Більшу частину населення складають нащадки вихідців з Південної Азії та Близького Сходу, також у країні проживають індіанці, пакистанці, араби та інші. Мова: державною є мова дівехи, який близький до сингальскому. В Мале та на курортах поширена англійська мова. Меню більшості курортів на Мальдівах включає як місцеву, азіатську, так і європейську кухню. Місцева кухня побудована на традиціях індійської і, почасти, арабської кулінарних традицій. Популярно хікімас - сушена і копчена риба. </t>
  </si>
  <si>
    <t>Чим хороші мальдівські острови.</t>
  </si>
  <si>
    <t>[caption id="" align="aligncenter" width="350"]&lt;img src="http://www.jakarta-travel.ru/wp-content/gallery/maldives/maldives6.jpg" alt="" width="350" height="300" /&gt; Чим хороші мальдівські острови.[/caption]    Мальдіви - це незліченна кількість островів, розкиданих в синіх водах Індійського океану. Сюди добре приїжджати відпочити від цивілізованого світу, поринути в обійми спокою і шуму хвиль. Мальдіви вважаються одним з кращих місць в світі для дайвінгу і пірнання з маскою - тут дивовижно красиві коралові рифи, вода прозора на глибині кількох десятків метрів, багата і райдужно-строката морська біосфера. На архіпелазі всі готельні комплекси бунгального типу з дуже високим рівнем сервісу. Якщо вам набридне спокій і млість пляжного відпочинку, краси підводного світу і усамітнення, мандрівникам завжди запропонують можливість отримати нові враження: будь то нічна дискотека, оглядовий політ на вертольоті, невеликий круїз на яхті або комфортний сувенірний шопінг. Також ви можете знайти все необхідне на ресурсі &lt;a href="http://alteco-tour.ru/maldivy-tury-2018-otdykh-na-maldivakh-tseny"&gt;мальдивы туры 2018&lt;/a&gt;.\n    Населення: чисельність населення становить близько 395 тис. осіб. Більшість жителів проживає у столиці. Більшу частину населення складають нащадки вихідців з Південної Азії та Близького Сходу, також у країні проживають індіанці, пакистанці, араби та інші. Мова: державною є мова дівехи, який близький до сингальскому. В Мале та на курортах поширена англійська мова. Меню більшості курортів на Мальдівах включає як місцеву, азіатську, так і європейську кухню. Якщо Ви звикли до традиційної європейської кухні, не хвилюйтеся - більшість курортів категорії 4* і 5* пропонують у своїх ресторанах індійську, континентальну, східну, італійську, китайську кухні. \n     Місцева кухня побудована на традиціях індійської і, почасти, арабської кулінарних традицій. Широко використовуються рис, морепродукти, різноманітні прянощі і гострі приправи. У більшості традиційних страв використовуються копчена, сушена і відварна риба. Основа кухні - відварений тунець з рисом, приправлений різними соусами (в першу чергу - соусом каррі, приготованим з додаванням кокосового молока) і перцем, пікантність страв надають лайм, чилі і маленький цибулю. Популярно хікімас - сушена і копчена риба.</t>
  </si>
  <si>
    <t>http://adonaidenver.org/%d1%87%d0%b8%d0%bc-%d1%85%d0%be%d1%80%d0%be%d1%88%d1%96-%d0%bc%d0%b0%d0%bb%d1%8c%d0%b4%d1%96%d0%b2%d1%81%d1%8c%d0%ba%d1%96-%d0%be%d1%81%d1%82%d1%80%d0%be%d0%b2%d0%b8/</t>
  </si>
  <si>
    <t>https://www.drom.ru/safe/</t>
  </si>
  <si>
    <t>https://www.autonews.ru/news/58259f479a794747431203d3</t>
  </si>
  <si>
    <t>Отправить редакции rbc.ru сообщение о тексте_x000D_
Текст_x000D_
Ничего не выделено_x000D_
Сообщение 300 символов_x000D_
 _x000D_
Введите текст с картинки _x000D_
 _x000D_
  _x000D_
Ваш браузер использует блокировщик рекламы_x000D_
Он мешает корректной работе сайта._x000D_
Добавьте www.autonews.ru в белый список. Как это сделать. _x000D_
ТелеканалГазетаЖурналРБК+QuoteАвтоСпортНедвижимостьСтильИсследованияПродажа бизнесаФраншизы КонференцииПремия РБК 2017Премия РБК СПб 2017C·News_x000D_
Pink_x000D_
Еще▼_x000D_
Закрыть_x000D_
_x000D_
_x000D_
Autonews _x000D_
       _x000D_
       _x000D_
Тест-драйвы Автоньюсъ-1917 Новости Какой автомобиль купить Детройт-2018 Видео Вафельная разметка _x000D_
Еще _x000D_
Autonews _x000D_
«Скрыть можно все». Как правильно выбрать машину с пробегом _x000D_
_x000D_
Autonews _x000D_
«Скрыть можно все». Как правильно выбрать машину с пробегом _x000D_
Читайте также_x000D_
 Видео: первый тест нового Kia X-Line  Франкфурт-2017: все новинки мотор-шоу в мельчайших деталях _x000D_
 Видео: первый тест Porsche Cayenne нового поколения  Видео: первый тест нового Lexus LS _x000D_
 Он – легенда. Джорджетто Джуджаро, который создал автомобиль  Видео: первые впечатления от Lada Vesta SW Cross _x000D_
 Видео: Hyundai Creta против Renault Kaptur  Видео: первый тест большого китайского кроссовера Lifan MyWay _x000D_
&lt; &gt; _x000D_
Статьи 23 января 2015 _x000D_
Статьи 23 января 2015 _x000D_
«Скрыть можно все». Как правильно выбрать машину с пробегом_x000D_
«Утопленники», битые, кредитные и со скрученным пробегом – эксперты рынка рассказали, как избежать проблем при покупке..._x000D_
 _x000D_
«Скрыть можно все». Как правильно выбрать машину с пробегом  _x000D_
На фоне падения продаж новых автомобилей в 2014 году объемы вторичного рынка в России только росли. По данным агентства «Автостат», за год было совершено 6,099 млн сделок купли-продажи подержанных автомобилей, что на 6% больше, чем годом ранее. В первой десятке оказалось сразу восемь моделей Lada, а абсолютным хитом вторичного рынка стал уже снятый с производства седан Lada 2107 (219 587 машин). Лидером среди иномарок стал Ford Focus – реализовано 141 425 машин трех поколений, а наилучшую динамику показал Hyundai Solaris: 38 712 машин, что на 78,3% больше, чем в 2013 году. Рынок подержанных автомобилей будет расти и дальше: из-за девальвации рубля цены в автосалонах корректируются едва ли каждую неделю. Эксперты авторынка рассказали, как правильно выбрать машину с пробегом. _x000D_
_x000D_
_x000D_
_x000D_
Предварительный отбор_x000D_
 _x000D_
_x000D_
Первичный отбор вариантов начинается на этапе просмотра объявлений. Самые удобные возможности для этого предоставляют интернет-сервисы, позволяющие отфильтровать объявления по определенным критериям. Здесь можно найти как объявления от частных лиц, так и предложения автосалонов, включая площадки официальных дилеров. Лучше сразу отбросить объявления с подозрительно низкими и неоправданно высокими ценами, а также предложения без фотографий или с недостаточно подробным описанием. При этом следует иметь в виду, что даже хорошее фото не даст полного представления о наличии и характере внешних повреждений. _x000D_
_x000D_
Эксперты рынка рекомендуют сконцентрироваться на автомобилях, купленных новыми в России, а не ввезенных для перепродажи из-за границы. Недорогие машины, эксплуатировавшиеся в щадящих европейских условиях – миф, уверена журналист и руководитель салона по продаже подержанных автомобилей Елена Лисовская. «Высокие ввозные пошлины делают нецелесообразным приобретение за границей автомобилей в хорошем состоянии. Обычно оттуда везут аварийные машины или откровенный хлам, который по пути приводят в относительный порядок и выдают здесь за машины в хорошем состоянии. Например, нестарый дизельный Mercedes E-класса из Европы скорее всего успел накрутить там не одну сотню тысяч километров пробега, работая в такси», - рассказал эксперт. _x000D_
_x000D_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_x000D_
_x000D_
Кредит не страшен_x000D_
 _x000D_
_x000D_
Не стоит отбрасывать варианты покупки кредитного автомобиля, за который владелец еще не рассчитался с банком. В таком случае сделка должна проводиться в самом банке, причем часть суммы, уплаченной за автомобиль, пойдет на погашение кредита, остаток – продавцу. _x000D_
_x000D_
Другое дело, когда купленный в кредит автомобиль мошенники пытаются продать как необремененный обязательствами. Обычно банки хранят ПТС от кредитных машин у себя, но мошенников это не останавливает, предупреждает Елена Лисовская: «Во-первых, некоторые банки сами отдают ПТС владельцу кредитного автомобиля. Во-вторых, аферисты часто получают дубликат ПТС, ссылаясь на потерю оригинала. В таком случае в документе обязательно должна быть информация о причине его замены. Свежая дата выдачи ПТС сразу должна насторожить»._x000D_
_x000D_
Проверить, не обременен ли автомобиль кредитом, нетрудно, уверена Лисовская: «Сведения о том, что машина была куплена в кредит, содержатся в договоре купли-продажи. Если продавец не может его предоставить, эти сведения можно запросить у первого дилера, информацию о котором можно найти в ПТС». Однако и на это потребуется согласие собственника, так как не все дилеры готовы выдать информацию человеку со стороны, уточняет Павел Сарычев, начальник отдела продаж автомобилей с пробегом официального дилера Honda: «Такие данные предоставляются только собственнику данного автомобиля при предоставлении подтверждающих документов»._x000D_
_x000D_
_x000D_
Проверка в сети_x000D_
 _x000D_
_x000D_
Салоны по продажам автомобилей с пробегом, которые работают с официальными дилерами, как правило, делают проверку юридической чистоты сами, опираясь на профильные организации. Алексей Баринов, директор подразделения Blue Fish группы компаний Рольф уверяет, что покупатель в этом случае полностью защищен: «При возникновении проблем юридического характера клиент может гарантированно вернуть автомобиль и получить назад всю уплаченную за него сумму. В случае покупки машины с рук этого сделать не удастся»._x000D_
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
_x000D_
_x000D_
Просто цифры_x000D_
 _x000D_
_x000D_
Честную информацию о пробеге может дать только сервисная книжка с отметками о регулярном прохождении регламентных ТО. Если продавец н</t>
  </si>
  <si>
    <t xml:space="preserve"> Договариваясь о встрече с продавцом, не нужно стесняться узнать о машине как можно больше до осмотра – настойчивые предложения обсудить все на месте или путаница при ответах на простые вопросы должны насторожить. Если автомобиль продает не сам владелец, следует поинтересоваться, на каком основании он действует от имени хозяина и как предполагает оформить сделку. Лучше осмотреть весь комплект документов: ПТС, свидетельство о регистрации и паспорт продавца. Для относительно свежих машин не лишним будет попросить и договор купли-продажи, где отражена информация об условиях первичной покупки, а также документы о выплате кредита, если автомобиль был куплен в долг._x000D_ Проверить юридическую чистоту автомобиля можно и самостоятельно при помощи интернет-портала ГИБДД, где содержатся сведения о транспортных средствах, находящихся в розыске и имеющих ограничения на регистрационные действия. Жители Москвы могут воспользоваться более развернутым сервисом «Автокод», который, кроме того, предоставляет данные об участии автомобиля в ДТП и наложенных на него штрафах. Если доступа к сети нет, можно попросить о проверке сотрудника ДПС. Компьютеры с доступом к базам данных чаще всего есть и на стационарных постах, и в служебных машинах._x000D_</t>
  </si>
  <si>
    <t>http://www.bibika.ru/info/content_142</t>
  </si>
  <si>
    <t>Главная  |   Продажа автомобилей  |   Автосалоны  |   Автосервисы  |   АвтоИнформация  |   _x000D_
    Автострахование    Выбор автомобиля    Купля-продажа автомобилей    Эксплуатация и сервис    Техосмотр    Налоги и сборы    ПДД и штрафы _x000D_
Главная / АвтоИнформация / Выбор и оформление купли-продажи автомобиля / Как выбрать подержанный автомобиль? / Какую машину выбрать? Какой автомобиль купить? _x000D_
Цены на автомобили _x000D_
_x000D_
Страхование автомобилей _x000D_
_x000D_
Выбор и оформление купли-продажи автомобиля _x000D_
_x000D_
Как выбрать новый автомобиль _x000D_
_x000D_
Как проверить автомобиль перед покупкой? _x000D_
_x000D_
Автомобиль с пробегом. Как и где купить авто по дилерским программам гарантии и сертификации _x000D_
_x000D_
Как выбрать подержанный автомобиль? _x000D_
_x000D_
Стоит ли покупать автомобили с правым рулем? _x000D_
_x000D_
Машина от двух до пяти лет: покупать с рук или в салоне? _x000D_
_x000D_
Как выбрать автомобиль с пробегом? _x000D_
_x000D_
Есть ли смысл покупать автомобиль в Белоруссии? _x000D_
_x000D_
Как таксопарки продают свои старые машины? _x000D_
_x000D_
Новая поскромнее или подержанная побогаче? _x000D_
_x000D_
Какую машину выбрать? Какой автомобиль купить? _x000D_
_x000D_
Оценка состояния кузова подержанного автомобиля _x000D_
_x000D_
Оценка состояния двигателя подержанного автомобиля _x000D_
_x000D_
Оценка состояния салона подержанного автомобиля _x000D_
_x000D_
Ходовые испытания подержанного автомобиля _x000D_
_x000D_
Эксплуатация автоматической коробки переключения передач _x000D_
_x000D_
Как отобрать интересные объявления на Бибика.ру? _x000D_
_x000D_
Как выгодно продать автомобиль? _x000D_
_x000D_
Торг всегда уместен! _x000D_
_x000D_
Где купить автомобиль? _x000D_
_x000D_
Оформление купли-продажи автомобиля _x000D_
_x000D_
Как выбрать автомобиль в Ростове-на -Дону _x000D_
_x000D_
Выбираем новый автомобиль за 600 000 рублей _x000D_
_x000D_
Автоэлектроника _x000D_
_x000D_
Тест-драйвы _x000D_
_x000D_
Эксплуатация, сервис и техосмотр _x000D_
_x000D_
Штрафы ГИБДД, налог транспортный и с продажи автомобиля _x000D_
_x000D_
Вопрос-ответ _x000D_
_x000D_
Мото и квадроциклы _x000D_
_x000D_
Новости _x000D_
_x000D_
Рождение автомобиля - 130-летний юбилей _x000D_
_x000D_
Обзор Full HD-видеорегистратора среднего класса AdvoCam-FD8 Black-GPS _x000D_
_x000D_
Обзор AdvoCam-FD8 Black: качественный Full HD-регистратор от российского производителя _x000D_
_x000D_
  Карта сайта _x000D_
 Какой автомобиль купить? Как правильно выбрать машину?_x000D_
_x000D_
    _x000D_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Итак, начнем.  _x000D_
           Как правило, вопросом выбора и подбора автомобиля задаются люди, впервые желающие сесть за руль после автошколы.  Много денег тратить не хочется, потому что, несмотря на полученные права, они до сих пор немножко с ужасом смотрят на происходящее на наших дорогах и понимают, что без приключений им не обойтись, но, тем не менее, полны энтузиазма.   Когда мне задают вопрос: какую машину выбирать -  отечественную или иномарку,  я    всегда  спрашиваю: кто же  будет на ней ездить?_x000D_
 _x000D_
Отечественный автопром?_x000D_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Минусы тоже видны невооруженным глазом - о надежности, комфортабельности и безопасности отечественных машин сказано уже не мало, но в принципе, если суметь полюбить это произведение российского конструкторского гения, ездить можно. _x000D_
«С жигулями можно работать» - так сказал отец моего друга-студента, отдав ему в качестве первой машины сильно побитую жизнью пятерку._x000D_
 _x000D_
Купить иномарку?_x000D_
   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И так, по каким же критериям выбирать автомобиль?_x000D_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_x000D_
   Каковы должны быть размеры вашего автомобиля?_x000D_
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_x000D_
_x000D_
 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
 Д</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</si>
  <si>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Они, зачастую, прекрасно понимают, что иномарка возможно лучший выбор, но продолжают ездить на российских машинах, объясняя это тем, что наше вроде как роднее, чинится легче,  или, что за те же деньги, потраченные на подержанную  иномарку, они могут позволить себе купить новые жигули._x000D_ А ведь действительно, в выборе отечественного авто не так  уж и мало плюсов: обслуживание и запчасти относительно недороги, а починить какую-нибудь восьмерку, девятку, десятку смогут практически в любой деревне, куда  бы вас не занесла кривая наших дорог, или где бы вы не жили._x000D_ С жигулями можно работать» - так сказал отец моего друга-студента, отдав ему в качестве первой машины сильно побитую жизнью пятерку._x000D_ У иномарок  много своих достоинств и недостатков: дорогие и не всегда  качественные за эти  деньги запчасти, которые еще и не всегда подходят, потому что существует целая куча  различных производителей и моделей.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«что я собираюсь на нем перевозить, кого я собираюсь на нем перевозить, куда я собираюсь на нем ездить и с каким грузом».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К тому же, автомобиль  крупных габаритов создаст дополнительные трудности при парковке - а для неопытных  водителей это может стать серьезной проблемой._x000D_ Горожанам, редко выезжающим за пределы города и мало использующим багажник, рекомендуется  хэтчбек.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Машины данного типа кузова хорошо чувствуют себя как в городе, так и на трассе, благодаря длинной базе, а вот плохие дороги переносят не очень хорошо, из-за низкого дорожного просвета и мягкой подвески._x000D_ Если же у вас большая семья, и вам частенько приходится возить несколько человек с багажом, стоит посмотреть в сторону  универсалов - удобные и не очень большие автомобили являются хорошими помощниками при поездках загород на отдых или дачу со всей семьей и кучей предметов, необходимых для отдыха._x000D_ Ну а если вы частенько мотаетесь  в Суоми-красавицу с ее хорошими, но снежными дорогами, или любите заезжать в места, где поменьше народу, можно посмотреть в сторону полноприводных универсалов типа Subaru Outback или Subaru Forester  - данные автомобили очень хорошо держат дорогу и позволяют проехать там, где  обычная легковушка испытывает серьезные проблемы._x000D_</t>
  </si>
  <si>
    <t xml:space="preserve"> Практически каждый человек  рано или поздно приходит к мысли, что неплохо  бы купить  автомобиль, или поменять старый на что-то более новое или подходящее. Конечно, процесс покупки машины - дело глубоко индивидуальное и зависит от целого ряда  обстоятельств, как то - размер кошелька, личные предпочтения, советы знакомых, состояние  дорог в зоне проживания, цены и т.п. Но все же, мы попытаемся дать некоторые общие советы,  которые, надеемся, облегчат эту задачу._x000D_ Есть люди, ездящие на произведениях отечественного автопрома по убеждениям. Неадекватный сервис, в который можно  ездить  исключительно к  знакомым, ну или зная, что именно у тебя там «стучит», и сколько это стоит.  Иначе ремонт может вылиться в сумму, которую Вы не готовы тратить на свою любимицу, и  можете получить моральную травму. Ну а про преимущества - в общем, конечно, эти машины  делают для людей._x000D_ Естественно сначала ответить на вопрос «для чего мне этот автомобиль?», т.е. Это первый вопрос, на который должны ответить люди, покупающие автомобиль._x000D_ Второй вопрос, на который они должны ответить достаточно адекватно, быстро и сразу, - это вопрос цены этого автомобиля._x000D_ Соответственно, дальше можно определяться с маркой и моделью автомобиля, и соответственно этим параметрам, наружу вылезает  несколько названий автомобильных марок, среди которых можно найти то, что действительно нужно._x000D_ Очевидно, что он не должен быть слишком длинным (класса А или В). Если вы живете в городе,  то лавировать в потоке машин удобнее и легче будет на небольшом авто. Это компактный, маневренный автомобильчик, который  легче припарковать в узеньком дворике, ну и в низкой ценовой категории до (15 тыс.$) хэтчбек явно выигрывает у тех же седанов._x000D_ Седан   же это, как правило, автомобиль для семьи, чаще всего ездящей по городу и иногда выезжающей загород. </t>
  </si>
  <si>
    <t>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Якщо ви живете в місті, то лавірувати в потоці машин зручніше й легше буде на невеликому авто. Це компактний, маневрений автомобільчик, який легше припаркувати у вузенькому дворику, ну і в низькій ціновій категорії до (15 тис.$) хетчбек явно виграє в тих же седанів. Седан це, як правило, автомобіль для сім'ї, найчастіше ездящей по місту і іноді виїжджає за місто.</t>
  </si>
  <si>
    <t xml:space="preserve">Практично кожна людина рано чи пізно приходить до думки, що непогано б придбати автомобіль, або поміняти старий на щось більш нове або підходяще. Звичайно, процес покупки машини - справа глибоко індивідуальне і залежить від цілого ряду обставин, як то - розмір гаманця, особисті уподобання, поради знайомих, стан доріг в зоні проживання, ціни і т. п. Але все ж, ми спробуємо дати деякі загальні поради, які, сподіваємося, полегшать цю задачу. Є люди, що їздять на творах вітчизняного автопрому за переконаннями. Неадекватний сервіс, який можна їздити виключно до знайомих, ну або знаючи, що саме у тебе там «стукає», і скільки це коштує. Інакше ремонт може вилитися в суму, яку Ви не готові витрачати на свою улюбленицю, і можете отримати моральну травму. Ну, а про переваги - загалом, звичайно, ці машини роблять для людей. Природно спочатку відповісти на питання «для чого мені цей автомобіль?», тобто Це перше питання, на яке повинні відповісти люди, які купують автомобіль. Друге питання, на який вони повинні відповісти досить адекватно, швидко і відразу, - це питання ціни цього автомобіля. Відповідно, далі можна визначатися з маркою і моделлю автомобіля, і, відповідно, цим параметрам, назовні вилазить кілька назв автомобільних марок, серед яких можна знайти те, що дійсно потрібно. Очевидно, що він не повинен бути занадто довгим (класу А або В). </t>
  </si>
  <si>
    <t>http://www.unda.com.ua/vazhno/</t>
  </si>
  <si>
    <t>_x000D_
Меню ≡_x000D_
Универсальная Независимая Диагностика Автомобиля_x000D_
Диагностика автомобилей Подбор авто Оформление купли-продажи автомобиля Услуги МРЭО Продажа автомобилей_x000D_
Главная_x000D_
Диагностика _x000D_
Диагностика автомобиля перед покупкой_x000D_
Подбор авто с пробегом_x000D_
Подбор авто с пробегом в Киеве_x000D_
Подбор коммерческого б/у авто в Германии_x000D_
Заявка на подбор авто_x000D_
Внимание! Кузов автомобиля!_x000D_
Диагностика кузова автомобиля_x000D_
Схема диагностики кузова автомобиля_x000D_
Выездная диагностика кузова автомобиля_x000D_
Диагностика технического состояния автомобиля_x000D_
Схема диагностики технического состояния автомобиля_x000D_
Заявка на диагностику автомобиля_x000D_
Автомаркет_x000D_
Торговая площадка UNDA_x000D_
Проверка автомобиля перед продажей_x000D_
Инспекционный лист UNDA_x000D_
Основные характеристики автомобиля_x000D_
История автомобиля_x000D_
Комплектация автомобиля_x000D_
Инспекционная оценка автомобиля UNDA_x000D_
Отчет инспектора и дефекты кузова_x000D_
Система оценки автомобиля UNDA_x000D_
Заявка на продажу авто_x000D_
Заказ авто_x000D_
Выкуп авто_x000D_
Услуги МРЭО_x000D_
Услуги МРЭО за 1 час_x000D_
Переоформление автомобиля на нового владельца_x000D_
Оформление сделки купли-продажи авто_x000D_
Снятие с учета автомобиля_x000D_
Оформление справки-счет_x000D_
Постановка на учет автомобиля_x000D_
Прямая перерегистрация автомобиля_x000D_
Первая регистрация автомобиля физическим лицом_x000D_
Первая регистрация автомобиля юридическим лицом_x000D_
Замена техпаспорта_x000D_
Переоборудование грузового автомобиля в пассажирский_x000D_
Регистрация ГБО_x000D_
Замена водительского удостоверения_x000D_
Заявка на услуги МРЭО_x000D_
Важно_x000D_
Как правильно купить или продать автомобиль_x000D_
Полезное видео для покупателей авто_x000D_
Гарантия на диагностику автомобиля_x000D_
Проверка VIN автомобиля_x000D_
Страховой адвокат юрист по ДТП_x000D_
Быстро продать авто. Часть 1_x000D_
Быстро продать авто. Часть 2_x000D_
Быстро продать авто. Часть 3_x000D_
Купить автомобиль и не пожалеть_x000D_
Контакты_x000D_
Диагностика автомобиля перед покупкой_x000D_
Оформление купли-продажи автомобиля_x000D_
Подбор авто с пробегом_x000D_
Торговая площадка UNDA_x000D_
Важно! Как правильно купить или продать автомобиль_x000D_
_x000D_
_x000D_
_x000D_
 _x000D_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Удачных Вам сделок!_x000D_
Важно _x000D_
Полезное видео для покупателей автомобилейГарантия на диагностику автомобиляПроверка VIN автомобиляСтраховой адвокат юрист по ДТПБыстро продать авто. Часть 1Быстро продать авто. Часть 2Быстро продать авто. Часть 3Купить автомобиль и не пожалетьВы находитесь: УНДА_x000D_
› _x000D_
Важно_x000D_
Для быстрого и удобного поиска материалов рекомендуем Вам использовать карту сайта_x000D_
Звоните сейчас!_x000D_
☎ (044) 228 31 28_x000D_
✆ (067) 393 77 99_x000D_
✆ (050) 582 74 86_x000D_
_x000D_
_x000D_
_x000D_
© 2009-2018 Универсальная Независимая Диагностика Автомобиля. Все права защищены.</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</si>
  <si>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Раздел "Важно" создан специально для того, чтобы постараться помочь Вам ответить на большинство вопросов, возникающих в процессе купли-продажи автомобиля._x000D_ Кроме тематических статей в данном разделе, на странице Полезное видео для покупателей автомобилей Вы можете посмотреть подобранные нами видеосюжеты, касающиеся различных важных аспектов и подводных камней при покупке автомобиля.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t>
  </si>
  <si>
    <t xml:space="preserve"> В таком важном деле, как покупка автомобиля, мелочей быть не может. Ведь выбор автомобиля – это целый комплекс задач, при котором надо учитывать множество факторов. Ошибки могут возникнуть уже на первом этапе – при принятии решения о покупке. Определить, для чего Вы покупаете автомобиль, условия его эксплуатации (для города, загородный режим, для рыбалки/охоты), личные предпочтения, удобство обслуживания, экономичность и т.д. После успешного преодоления первого этапа наступает момент выбора из всего многообразия предложений именно "своего" автомобиля. И перед Вами встают уже другие вопросы: какой автомобиль покупать – новый или б/у, где лучше всего покупать – в автосалоне, на рынке или по объявлениям в интернете, как и где проверять автомобиль – необходимость проведения диагностики автомобиля перед покупкой и еще множество других вопросов, требующих правильных ответов._x000D_ И даже на заключительном этапе – переоформлении автомобиля на нового владельца – есть нюансы, которые надо знать и учитывать. В общем, непростое это дело – приобретение автомобиля, но не менее сложно и продать свой автомобиль. Существуют разные варианты и выбор одного из них зависит от обстоятельств, причин и сроков продажи. К данному процессу стоит подходить ответственно и всесторонне изучить различные материалы и статьи в интернете на эту тему, чтобы "не было мучительно больно" за бесцельно потраченное время и потерянные деньги._x000D_. </t>
  </si>
  <si>
    <t xml:space="preserve">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 </t>
  </si>
  <si>
    <t>Як правильно купити автомобіль.</t>
  </si>
  <si>
    <t>[caption id="" align="aligncenter" width="350"]&lt;img src="http://advisor-auto.com/wp-content/uploads/2017/02/kak-pravilno-vybrat-avtomobil.jpg" alt="" width="350" height="300" /&gt; Як правильно купити автомобіль.[/caption]    В такій важливій справі, як покупка автомобіля, дрібниць бути не може. Адже вибір автомобіля – це цілий комплекс завдань, при якому треба враховувати безліч факторів. Помилки можуть виникнути вже на першому етапі – при ухваленні рішення про покупку. Визначити, для чого Ви купуєте автомобіль, умови його експлуатації (для міста, заміський режим, риболовля/полювання), особисті уподобання, зручність обслуговування, економічність і т. д. Після успішного подолання першого етапу настає момент вибору з усього різноманіття пропозицій саме "свого" автомобіля. Також ви можете знайти все необхідне на ресурсі &lt;a href="http://bumerdrive.ru/"&gt;сервис бмв в мытищах&lt;/a&gt;.\n    І перед Вами постають інші запитання: який автомобіль купувати новий або б/в, де краще всього купувати в автосалоні, на ринку або за оголошенням в інтернеті, як і де перевіряти автомобіль – необхідність проведення діагностики автомобіля перед покупкою і ще безліч інших питань, які потребують правильних відповідей. І навіть на заключному етапі – переоформлення автомобіля на нового власника – є нюанси, які потрібно знати і враховувати. \n     Загалом, непроста це справа – придбання автомобіля, але не менш складно і продати свій автомобіль. Існують різні варіанти і вибір одного з них залежить від обставин, причин і терміну продажу. До даного процесу варто підходити відповідально і всебічно вивчити різні матеріали і статті в інтернеті на цю тему, щоб "не було боляче за безцільно витрачений час і втрачені гроші.</t>
  </si>
  <si>
    <t>http://adonaidenver.org/%d1%8f%d0%ba-%d0%bf%d1%80%d0%b0%d0%b2%d0%b8%d0%bb%d1%8c%d0%bd%d0%be-%d0%ba%d1%83%d0%bf%d0%b8%d1%82%d0%b8-%d0%b0%d0%b2%d1%82%d0%be%d0%bc%d0%be%d0%b1%d1%96%d0%bb%d1%8c-4/</t>
  </si>
  <si>
    <t>https://www.kp.ru/guide/ukhod-za-kozhei-litsa.html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</si>
  <si>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Уход за кожей лица: правила, процедуры, препараты и косметические средства_x000D_
_x000D_
_x000D_
Одной из главных причин кожных заболеваний являются нарушения в работе органов желудочно-кишечного тракта, а особенно, кишечника. _x000D_
_x000D_
Средство для нормализации работы кишечника..._x000D_
_x000D_
_x000D_
_x000D_
Избавиться от различных видов патогенных микроорганизмов и токсинов могут помочь энтеросорбенты растительного происхождения. _x000D_
_x000D_
Узнать больше..._x000D_
_x000D_
_x000D_
_x000D_
Отсутствие своевременного очищения от вредных веществ может негативно сказаться на состоянии кожи. _x000D_
_x000D_
Как очистить организм от вредных веществ?_x000D_
_x000D_
_x000D_
_x000D_
Современные энтеросорбирующие средства могут нормализовать микрофлору кишечника, что обычно положительно сказывается на здоровье кожи. _x000D_
_x000D_
Узнайте, здорова ли ваша кожа..._x000D_
_x000D_
_x000D_
_x000D_
Акне, покраснения и другие проблемы с кожей зачастую являются следствием нарушения работы желудочно-кишечного тракта. _x000D_
_x000D_
Почему?_x000D_
_x000D_
_x000D_
_x000D_
Проблемы с кожей могут быть вызваны как внешними, так и внутренними причинами. _x000D_
_x000D_
Узнать больше..._x000D_
_x000D_
_x000D_
_x000D_
Зачастую высыпания на лице свидетельствуют о нарушениях в работе желчного пузыря, желудка, кишечника или печени. _x000D_
_x000D_
О чем говорят проблемы с кожей?_x000D_
_x000D_
_x000D_
_x000D_
Причиной проблем с кожей могут быть в том числе различные виды патогенных бактерий и токсины, нарушающие баланс нормальной микрофлоры кишечника._x000D_
_x000D_
Как можно вывести токсины и аллергены из организма?_x000D_
_x000D_
_x000D_
_x000D_
Проблемная кожа лица может быть следствием нарушения режима питания или длительного приема лекарственных препаратов. _x000D_
_x000D_
Почему здоровье кишечника влияет на красоту кожи?_x000D_
_x000D_
_x000D_
_x000D_
Узнать, как состояние кожи зависит от режима питания можно, пройдя специальный тест. _x000D_
_x000D_
Пройти тест..._x000D_
_x000D_
_x000D_
_x000D_
Лактофильтрум® — природный энтеросорбент, который выводит из кишечника различные виды патогенных микроорганизмов и токсины. Это может положительно отразиться на состоянии кожи. _x000D_
_x000D_
Узнать больше..._x000D_
 _x000D_
Как только не говорят, когда хотят подчеркнуть красоту кожи. Ее называют шелковистой, сияющей, нежной… Однако похвастаться такой кожей могут далеко не все: на нее оказывают влияние и экологическая ситуация, и характер питания, и выбор ухаживающих средств. Мы расскажем о том, что такое правильный уход за кожей и какие особенности он имеет._x000D_
Как разработать индивидуальную программу по уходу за кожей лица_x000D_
Все мы мечтаем о том, чтобы уход за кожей лица был максимально эффективным. А значит, учитывал все ее индивидуальные особенности. Всего в косметологии выделяется четыре типа кожи — нормальная, жирная, сухая и комбинированная. Чтобы определить, к какому типу относится ваша кожа, перечислим их основные признаки:_x000D_
Жирная кожа. Основной признак — повышенное салоотделение и жирный блеск. Кожный покров выглядит плохо, поры расширены. Жирная кожа склонна к появлению комедонов и угрей. А вот мелкие мимические морщинки на ней появляются сравнительно поздно._x000D_
Сухая кожа — противоположность жирной. Салоотделение снижено, кожа не блестит, а имеет матовый оттенок, может шелушиться. Сухая кожа более тонкая и нежная, но и морщинки на ней появляются быстрее, иногда уже до 30 лет. Поры на коже этого типа практически незаметны._x000D_
Нормальная кожа — золотая середина, которая встречается сравнительно редко. Салоотделение в случае нормальной кожи умеренное, кожа может блестеть, но только в Т-зоне, поры обычно маленькие и расширены также только в центральной части лица. Обычно кожа этого типа устойчива к внешним и внутренним факторам, ее состояние «ровное» в течение года._x000D_
Комбинированная кожа сочетает признаки перечисленных выше трех типов. У обладателей комбинированной кожи могут быть расширены поры в Т-зоне, повышено салоотделение на некоторых участках лица, периодически возникают комедоны и угри. Обычно комбинированная кожа не склонна к раннему старению[1]._x000D_
Все эти особенности нужно учитывать при выборе средств для ухода за кожей лица. Ведь если использовать те кремы и лосьоны, которые «не устраивают» кожу вашего типа, можно получить обратный эффект: уход не только не даст результата, но и может ухудшить внешний вид. Например, если обладатели сухой кожи будут использовать пилинги с грубыми отшелушивающими частицами, то могут легко травмировать ее[2]. А обладателям жирной кожи, использующим себорегулирующие средства, надо соблюдать баланс, иначе можно высушить поверхностные слои кожи, при этом глобальная проблема останется нерешенной[3]._x000D_
Итак, главный принцип правильного ухода за кожей в домашних условиях — подбирать его в соответствии с типом. Если у вас кожа нормального типа, то вы можете составить программу ухода самостоятельно, ориентируясь на распространенные рекомендации. Обладателям сухой, жирной и тем более комбинированной кожи мы советуем обращаться к специалистам — косметологам или дерматологам. Именно так можно подобрать те ухаживающие средства, которые решат проблемы, а не усугубят их._x000D_
Принципиально важно!_x000D_
Каждый знает, что не следует самостоятельно подбирать ухаживающие средства, если ваша кожа не относится к нормальному типу. Но чем это объяснить? Дело в первопричине. Сухость кожи может быть следствием снижения активности сальных желез, а может быть результатом нарушения целостности эпидермального барьера. Так, обладательницы сухой кожи часто решают проблему ее увлажнения в домашних условиях, прибегая к использованию жирного питательного крема. Если сухость кожи связана не с работой сальных желез, а с состоянием эпидермиса, такой выбор может усугубить ситуацию: жирный крем образует на поверхности кожи пленку, мешающую кожному дыханию и нормальному обмену веществ[4]._x000D_
В любом случае — подбираете вы средства самостоятельно или прибегаете к помощи специалиста — программа ухода за кожей лица будет включать три этапа: очищение, тонизирование и питание. Однако список ухаживающих средств и рекомендованных процедур будет отличаться в каждом конкретном случае._x000D_
Уход за нормальной кожей лица_x000D_
Может показаться самым простым, однако он имеет свои особенности. В частности, для умывания следует использовать средства, которые не содержат антибактериальных и противовоспалительных компонентов. Скрабами не стоит пользоваться чаще одного раза в неделю. Средства на основе спирта, которые сушат кожу, лучше вообще не выбирать, а вместо них использовать косметику с растительными компонентами: экстрактами ромашки, алоэ, календулы, чайного дерева. Они выравнивают текстуру кожи, улучшают ее внешний вид._x000D_
Дневные кремы для нормальной кожи должны содержать солнцезащитный фильтр, чтобы предотвращать пересушивание. Для увлажнения кожи лица в домашних условиях лучше использовать неокклюзивные средства, то есть те, которые не образуют на поверхности п</t>
  </si>
  <si>
    <t xml:space="preserve"> Причиной проблем с кожей могут быть в том числе различные виды патогенных бактерий и токсины, нарушающие баланс нормальной микрофлоры кишечника._x000D_ Как только не говорят, когда хотят подчеркнуть красоту кожи. Ее называют шелковистой, сияющей, нежной… Однако похвастаться такой кожей могут далеко не все: на нее оказывают влияние и экологическая ситуация, и характер питания, и выбор ухаживающих средств. Мы расскажем о том, что такое правильный уход за кожей и какие особенности он имеет._x000D_ Жирная кожа. Основной признак — повышенное салоотделение и жирный блеск. Кожный покров выглядит плохо, поры расширены. Жирная кожа склонна к появлению комедонов и угрей. А вот мелкие мимические морщинки на ней появляются сравнительно поздно._x000D_ Сухая кожа — противоположность жирной. Салоотделение снижено, кожа не блестит, а имеет матовый оттенок, может шелушиться. Сухая кожа более тонкая и нежная, но и морщинки на ней появляются быстрее, иногда уже до 30 лет. Поры на коже этого типа практически незаметны._x000D_ Нормальная кожа — золотая середина, которая встречается сравнительно редко. Салоотделение в случае нормальной кожи умеренное, кожа может блестеть, но только в Т-зоне, поры обычно маленькие и расширены также только в центральной части лица. Обычно кожа этого типа устойчива к внешним и внутренним факторам, ее состояние «ровное» в течение года._x000D_ Итак, главный принцип правильного ухода за кожей в домашних условиях — подбирать его в соответствии с типом. Если у вас кожа нормального типа, то вы можете составить программу ухода самостоятельно, ориентируясь на распространенные рекомендации. Обладателям сухой, жирной и тем более комбинированной кожи мы советуем обращаться к специалистам — косметологам или дерматологам. Именно так можно подобрать те ухаживающие средства, которые решат проблемы, а не усугубят их._x000D_ В любом случае — подбираете вы средства самостоятельно или прибегаете к помощи специалиста — программа ухода за кожей лица будет включать три этапа: очищение, тонизирование и питание. Однако список ухаживающих средств и рекомендованных процедур будет отличаться в каждом конкретном случае._x000D_ Может показаться самым простым, однако он имеет свои особенности. В частности, для умывания следует использовать средства, которые не содержат антибактериальных и противовоспалительных компонентов. Скрабами не стоит пользоваться чаще одного раза в неделю. Средства на основе спирта, которые сушат кожу, лучше вообще не выбирать, а вместо них использовать косметику с растительными компонентами: экстрактами ромашки, алоэ, календулы, чайного дерева. Они выравнивают текстуру кожи, улучшают ее внешний вид._x000D_</t>
  </si>
  <si>
    <t xml:space="preserve"> Причиной проблем с кожей могут быть в том числе различные виды патогенных бактерий и токсины, нарушающие баланс нормальной микрофлоры кишечника._x000D_ Как только не говорят, когда хотят подчеркнуть красоту кожи. Ее называют шелковистой, сияющей, нежной… Однако похвастаться такой кожей могут далеко не все: на нее оказывают влияние и экологическая ситуация, и характер питания, и выбор ухаживающих средств. Мы расскажем о том, что такое правильный уход за кожей и какие особенности он имеет._x000D_ Жирная кожа. Основной признак — повышенное салоотделение и жирный блеск. Кожный покров выглядит плохо, поры расширены. Жирная кожа склонна к появлению комедонов и угрей. А вот мелкие мимические морщинки на ней появляются сравнительно поздно._x000D_ Сухая кожа — противоположность жирной. Салоотделение снижено, кожа не блестит, а имеет матовый оттенок, может шелушиться. Сухая кожа более тонкая и нежная, но и морщинки на ней появляются быстрее, иногда уже до 30 лет. Поры на коже этого типа практически незаметны._x000D_ Нормальная кожа — золотая середина, которая встречается сравнительно редко. Салоотделение в случае нормальной кожи умеренное, кожа может блестеть, но только в Т-зоне, поры обычно маленькие и расширены также только в центральной части лица. Обычно кожа этого типа устойчива к внешним и внутренним факторам, ее состояние «ровное» в течение года._x000D_ Итак, главный принцип правильного ухода за кожей в домашних условиях — подбирать его в соответствии с типом. Если у вас кожа нормального типа, то вы можете составить программу ухода самостоятельно, ориентируясь на распространенные рекомендации. Обладателям сухой, жирной и тем более комбинированной кожи мы советуем обращаться к специалистам — косметологам или дерматологам. Именно так можно подобрать те ухаживающие средства, которые решат проблемы, а не усугубят их._x000D_ В любом случае — подбираете вы средства самостоятельно или прибегаете к помощи специалиста — программа ухода за кожей лица будет включать три этапа: очищение, тонизирование и питание. </t>
  </si>
  <si>
    <t xml:space="preserve">Причиною проблем з шкірою можуть бути в тому числі різні види патогенних бактерій і токсини, що порушують баланс нормальної мікрофлори кишечника. Як тільки не кажуть, коли хочуть підкреслити красу шкіри. Її називають шовковистою, молодою, ніжною.. Однак похвалитися такою шкірою можуть далеко не все: на неї впливають і екологічна ситуація, і характер харчування, і вибір доглядають коштів. Ми розповімо про те, що таке правильний догляд за шкірою і які він має особливості. Жирна шкіра. Основна ознака — підвищене саловиділення і жирний блиск. Шкірний покрив виглядає погано, пори розширені. Жирна шкіра схильна до появи комедонов і вугрів. А ось дрібні мімічні зморшки на ній з'являються порівняно пізно. Суха шкіра — протилежність жирної. Саловиділення знижений, шкіра не блищить, а має матовий відтінок, може лущитися. Суха шкіра більш тонка і ніжна, але і зморшки на ній з'являються швидше, іноді вже до 30 років. Пори на шкірі цього типу практично непомітні. Нормальна шкіра — золота середина, яка зустрічається порівняно рідко. Саловиділення в разі нормальної шкіри помірна, шкіра може блищати, але тільки в Т-зоні, пори зазвичай маленькі і розширені також тільки в центральній частині особи. Зазвичай шкіра цього типу стійка до зовнішніх і внутрішніх факторів, що її стан «рівне» протягом року. </t>
  </si>
  <si>
    <t>Як доглядати за шкірою обличчя.</t>
  </si>
  <si>
    <t>[caption id="" align="aligncenter" width="350"]&lt;img src="https://images3.cosmopolitan.ru/upload/img_cache/362/3622b8f98350dbf9c8629e1e48ff3208_fitted_740x0.png" alt="" width="350" height="300" /&gt; Як доглядати за шкірою обличчя.[/caption]    Причиною проблем з шкірою можуть бути в тому числі різні види патогенних бактерій і токсини, що порушують баланс нормальної мікрофлори кишечника. Як тільки не кажуть, коли хочуть підкреслити красу шкіри. Її називають шовковистою, молодою, ніжною... Однак похвалитися такою шкірою можуть далеко не все: на неї впливають і екологічна ситуація, і характер харчування, і вибір доглядають коштів. Ми розповімо про те, що таке правильний догляд за шкірою і які він має особливості. Жирна шкіра. Основна ознака — підвищене саловиділення і жирний блиск. Шкірний покрив виглядає погано, пори розширені. Жирна шкіра схильна до появи комедонов і вугрів. А ось дрібні мімічні зморшки на ній з'являються порівняно пізно. Також ви можете знайти все необхідне на ресурсі &lt;a href="http://www.goravsky.ua/cosmetology/"&gt;киев косметолог&lt;/a&gt;.\n    Суха шкіра — протилежність жирної. Саловиділення знижений, шкіра не блищить, а має матовий відтінок, може лущитися. Суха шкіра більш тонка і ніжна, але і зморшки на ній з'являються швидше, іноді вже до 30 років. Пори на шкірі цього типу практично непомітні. Нормальна шкіра — золота середина, яка зустрічається порівняно рідко. Саловиділення в разі нормальної шкіри помірна, шкіра може блищати, але тільки в Т-зоні, пори зазвичай маленькі і розширені також тільки в центральній частині особи. Зазвичай шкіра цього типу стійка до зовнішніх і внутрішніх факторів, що її стан «рівне» протягом року. \n     Отже, головний принцип правильного догляду за шкірою в домашніх умовах — підбирати його відповідно до типу. Якщо у вас шкіра нормального типу, то ви можете скласти програму догляду самостійно, орієнтуючись на поширені рекомендації. Власникам сухої, жирної і тим більше комбінованої шкіри ми радимо звертатися до фахівців — косметологів або дерматологів. Саме так можна підібрати ті лікувальні засоби, які вирішать проблеми, а не посилять їх. У будь-якому випадку — ви підбираєте кошти самостійно або вдаєтеся до допомоги фахівця — програма догляду за шкірою обличчя буде включати три етапи: очищення, тонізування та харчування.</t>
  </si>
  <si>
    <t>http://adonaidenver.org/%d1%8f%d0%ba-%d0%b4%d0%be%d0%b3%d0%bb%d1%8f%d0%b4%d0%b0%d1%82%d0%b8-%d0%b7%d0%b0-%d1%88%d0%ba%d1%96%d1%80%d0%be%d1%8e-%d0%be%d0%b1%d0%bb%d0%b8%d1%87%d1%87%d1%8f/</t>
  </si>
  <si>
    <t>http://help-computers.ru/strap-washing-machine.html</t>
  </si>
  <si>
    <t xml:space="preserve"> _x000D_
Москва, ЦАО, ул. Гиляровского, д 36.   (М. Проспект Мира) _x000D_
680-58-56     680-61-45      _x000D_
Ремонт и подключение стиральных машин в Москве_x000D_
Поломки стиральных машин_x000D_
Частые причины поломок стиральных машин_x000D_
Признаки поломки стиральной машины_x000D_
Поломки стиральных машин samsung_x000D_
Поломки стиральных машин индезит_x000D_
Поломки стиральных машин аристон_x000D_
Поломки стиральных машин Samsung_x000D_
Поломки стиральных машин lg_x000D_
Поломки стиральных машин Indesit_x000D_
поломка стиральной машины автомат_x000D_
Поломки стиральных машин whirlpool_x000D_
Поломки стиральных машин bosch_x000D_
стиралка не сливает воду_x000D_
Поломка стиральной машины_x000D_
Замена ремня в стиральной машине_x000D_
Замена ремня привода стиральной машины_x000D_
Замена ремня в стиральной машине samsung_x000D_
Подключение стиральных машин Москва_x000D_
Установка стиральных машин в Москве_x000D_
Ремонт стиральных машин в Москве_x000D_
Ремонт стиральных машин_x000D_
Установка стиральных машин_x000D_
подключить стиральную машину автомат_x000D_
стиралка не сливает воду_x000D_
Ремонт электроники_x000D_
ремонт промышленной электроники_x000D_
ремонт электроники в Москве_x000D_
ремонт бытовой техники и электроники_x000D_
ремонт электроники стиральных машин_x000D_
мастер по ремонту электроники_x000D_
Ремонтная мастерская_x000D_
Ремонт радиоаппаратуры_x000D_
Ремонт радиоаппаратуры Москва_x000D_
Мастерская по ремонту радиоаппаратуры_x000D_
Мастер по ремонту радиоаппаратуры_x000D_
Ремонт бытовой радиоаппаратуры_x000D_
Ремонт бытовой электроники_x000D_
Бытовые услуги _x000D_
Поломки стиральных машин_x000D_
Причины поломок стиральных машин_x000D_
   _x000D_
Вибрация - одна из главных причин всех механических поломок стиральных машин. _x000D_
Чаще всего из строя выходят помпы сливных узлов, нагревательные ТЭНы и ремни привода вращения барабана. _x000D_
Рекордсменом по поломкам в стиральных машинах является сливной насос. Он постоянно находится в воде и после 5 лет "в рабочем режиме" требует замены. Для увеличения срока его службы из машины желательно сливать всю воду. Это не очень удобно при ежедневной стирке, но рекомендуется при длительных простоях прибора. Когда стиральной машине предстоит долгое время провести без работы, из нее просто необходимо слить воду (примерно 500 мл), которая обязательно остается после стирки. Для этого нужно всего лишь опустить сливной шланг до уровня пола или (при подключении к сифону раковины) отсоединить сливной шланг от корпуса. _x000D_
Одной из частых причин выхода насоса из строя является попадание в него посторонних предметов (пуговиц, монет и т. д.). Даже сетчатый фильтр не спасает насос от засорения - наоборот, на решетке очень "любят" оседать нитки, волосы и прочий мусор. _x000D_
Возможные поломки стиральной машины_x000D_
Стиральная машина не сливает воду. Симптомы этой неприятности таковы: начинается этап слива воды, насос гудит, но вода из бака не сливается. Такая неисправность часто связана с засором фильтра или канализации, поломкой в системе управления сливного насоса._x000D_
Стиральная машинка не отжимает. Это может быть вызвано поломкой таходатчика, выключателя «Отключение отжима» или электронного модуля._x000D_
Стиральная машинка не набирает воду. Возможно, произошел засор в фильтре клапана залива воды, клапан мог поломаться, возможно причиной может быть электронный модуль или помпа._x000D_
Скачки напряжения в сети могут привести к поломке стиральной машины. Когда стиральная машина ещё совсем новая, и ничто не предвещает проблем, неправильная установка машинки может привести к её поломке. _x000D_
Мастер по ремонту стиральных машин придёт к вам на помощь, если стиральная машина не греет воду, не забирает порошок, не стирает или преподносит другие «сюрпризы» _x000D_
Ремень для стиральной машины_x000D_
Еще одна деталь стиральной машины, часто выходящяя из строя, это приводной ремень барабана. Причем в большинстве случаев эти ремни выходят из строя из-за неправильной эксплуатации стиральной машины. Чаще всего поломки происходят при отжиме массивных порций белья, которое по каким-либо причинам не поддается балансировке. Довольно часто в пододеяльник забиваются стираемые одновременно с ним вещи, образуется огромный ком. В этом случае при отжиме возникает интенсивная вибрация, и ремень под действием периодически возникающего растягивающего усилия лопается. Большинство стиральных машин оснащено ременной передачей. В последнее время появились, модели стиральной машин с прямым приводом барабана. Такая конструкция более компактна и исключает слабое звено - ременную передачу. _x000D_
Одной из поломок стиральных машин является повреждение приводного ремня. Повреждение ремня у стиральной машины происходит обычно из-за естественного износа. Такие ремни имеют поперечные трещины, из них начинает вылазить нитяной корд и выглядят они просто как ремни, отслужившие свой срок. Также ремень может просто перетереться в одном месте из-за перегрузки барабана бельем – в этом случае вал двигателя перетрет проскальзывающий ремень._x000D_
Замена ремня стиральной машины не представляет особых трудностей. В стиральной машине необходимо снять заднюю стенку и доступ к ремню привода стиральной машины будет открыт. _x000D_
При замене ремня на стиральной машине сначала одеваем его на вал электродвигателя, затем – на шкив барабана. Ремень для стиральной машины натягивается с очень большим усилием, переживать нечего – порвать вы его не сможете. Одетый ремень должен проходить по центру шкива барабана, проверить это можно, медленно вращая барабан. Если идет по краю – медленно вращая барабан, перекидываем на 1 ручей ближе. _x000D_
На ремне для стиральной машины изготовителем всегда наносится маркировка, показывающая основные параметры – длину окружности ремня и тип – клиновой, ручейковый (поликлиновой) и т.п. На стиральные машины устанавливают ремни двух типов – H и J, различие между ремнями в шаге ручьев – 1,6 мм и 2,34 мм соответственно.  _x000D_
Еще бывают ремни типа K и L имеют шаг 3,57мм и 4,7мм соответственно._x000D_
Например, маркировка ремня для стиральной машины: 1220 J5 означает, что этот пяти-ручейковый ремень типа J имеет длину 1220 мм._x000D_
Если на ремне стиральной машины маркировка уже не видна, можно подобрать ремень для вашей модели в мастерской по ремонту стиральных машин_x000D_
Ремни для стиральных машин Samsung_x000D_
1270 J3 – S803, S821, S832, S843, WF-S1062 S1021, S621, S801, S803J, S8093, S813J, S815J. _x000D_
1270 J5 – P1005J, F813, R833, F1015 , R1233,INDESIT: WM 867 WF, W/D 996, B1015J, F1015J, R1015J, SWF-P10, WF-F1054, C1043S, WF6520S7_x000D_
_x000D_
Ремни для стиральных машин Indesit_x000D_
1192 J3 – WGS 834 TX _x000D_
Ремни для стиральных машин Electrolux_x000D_
1192 J3 – EW1022T, EW1023T, EW1026T, EW1040T, EW1041T, EW1045T, EW1076T1, EW1100T, EW1105T, EW1105T1, EW1110T, EW1110T1, EW1120Y, EW1121Y, EW1214T, EW1220T, EW1222T, EW1233T, EW1235T, EW1236T, EW1237T, EW1238T, RTT1241 _x000D_
Ремни для стиральных машин Атлант_x000D_
8 ЕРН 1160 – 50С82_x000D_
5 ЕРJ 1166 – 45У102, 50С102, 50С124 _x000D_
Мастер по ремонту стиральных машин_x000D_
Стиральная машина – один из самых незаменимых бытовых приборов. Без стиральной машины не обойтись, если необходимо быстро и качественно постирать грязное бельё. К сожалению, иногда стиральные машины ломаются. Разрушаются подшипники, сгорает двигатель или электронная плата, выходит из строя насос и т.д. Скачки напряжения часто приводят к полом</t>
  </si>
  <si>
    <t xml:space="preserve"> Стиральная машина не сливает воду. Симптомы этой неприятности таковы: начинается этап слива воды, насос гудит, но вода из бака не сливается. Такая неисправность часто связана с засором фильтра или канализации, поломкой в системе управления сливного насоса._x000D_ Стиральная машинка не отжимает. Это может быть вызвано поломкой таходатчика, выключателя «Отключение отжима» или электронного модуля._x000D_ Стиральная машинка не набирает воду. Возможно, произошел засор в фильтре клапана залива воды, клапан мог поломаться, возможно причиной может быть электронный модуль или помпа._x000D_ Одной из поломок стиральных машин является повреждение приводного ремня. Повреждение ремня у стиральной машины происходит обычно из-за естественного износа. Такие ремни имеют поперечные трещины, из них начинает вылазить нитяной корд и выглядят они просто как ремни, отслужившие свой срок. Также ремень может просто перетереться в одном месте из-за перегрузки барабана бельем – в этом случае вал двигателя перетрет проскальзывающий ремень._x000D_ Например, маркировка ремня для стиральной машины: 1220 J5 означает, что этот пяти-ручейковый ремень типа J имеет длину 1220 мм._x000D_</t>
  </si>
  <si>
    <t xml:space="preserve"> Стиральная машина не сливает воду. Симптомы этой неприятности таковы: начинается этап слива воды, насос гудит, но вода из бака не сливается. Такая неисправность часто связана с засором фильтра или канализации, поломкой в системе управления сливного насоса._x000D_ Стиральная машинка не отжимает. Это может быть вызвано поломкой таходатчика, выключателя «Отключение отжима» или электронного модуля._x000D_ Стиральная машинка не набирает воду. Возможно, произошел засор в фильтре клапана залива воды, клапан мог поломаться, возможно причиной может быть электронный модуль или помпа._x000D_ Одной из поломок стиральных машин является повреждение приводного ремня. Повреждение ремня у стиральной машины происходит обычно из-за естественного износа. Такие ремни имеют поперечные трещины, из них начинает вылазить нитяной корд и выглядят они просто как ремни, отслужившие свой срок. Также ремень может просто перетереться в одном месте из-за перегрузки барабана бельем – в этом случае вал двигателя перетрет проскальзывающий ремень._x000D_ Например, маркировка ремня для стиральной машины: 1220 J5 означает, что этот пяти-ручейковый ремень типа J имеет длину 1220 мм._x000D_. </t>
  </si>
  <si>
    <t xml:space="preserve">Пральна машина не зливає воду. Симптоми цієї неприємності такі: починається етап зливу води, насос гуде, але вода з бака не зливається. Така несправність часто пов'язана з засмічений фільтр або каналізації, поломкою в системі управління зливного насоса. Пральна машинка не віджимає. Це може бути викликано поломкою таходатчика, вимикача «Відключення віджиму» або електронного модуля. Пральна машинка не набирає воду. Можливо, стався засмічення фільтра клапана затоки води, клапан міг зламатися, можливо причиною може бути електронний модуль або помпа. Однією з поломок пральних машин є пошкодження привідного ременя. Ушкодження ременя у пральної машини відбувається зазвичай із-за природного зносу. Такі ремені мають поперечні тріщини, з них починає вилазити нитяною корд і виглядають вони просто як ремені, які відслужили свій термін. Також ремінь може просто перетертися в одному місці з-за перевантаження барабана білизною – в цьому випадку вал двигуна перетрет проскальзывающий ремінь. Наприклад, маркування ременя для пральної машини: 1220 J5 означає, що цей п'яти-ручейковий ремінь типу J має довжину 1220 мм. </t>
  </si>
  <si>
    <t>Основні поломки в пральних машинах.</t>
  </si>
  <si>
    <t>[caption id="" align="aligncenter" width="350"]&lt;img src="http://master-pro.com.ua/images/Inside-a-washing-machine.jpg" alt="" width="350" height="300" /&gt; Основні поломки в пральних машинах.[/caption]    Пральна машина не зливає воду. Симптоми цієї неприємності такі: починається етап зливу води, насос гуде, але вода з бака не зливається. Така несправність часто пов'язана з засмічений фільтр або каналізації, поломкою в системі управління зливного насоса. Пральна машинка не віджимає. Це може бути викликано поломкою таходатчика, вимикача «Відключення віджиму» або електронного модуля. Також ви можете знайти все необхідне на ресурсі &lt;a href="http://stiralkaplus.ru/"&gt;ремонт стиральных машин в уфе&lt;/a&gt;.\n    Пральна машинка не набирає воду. Можливо, стався засмічення фільтра клапана затоки води, клапан міг зламатися, можливо причиною може бути електронний модуль або помпа. Однією з поломок пральних машин є пошкодження привідного ременя. Ушкодження ременя у пральної машини відбувається зазвичай із-за природного зносу. Такі ремені мають поперечні тріщини, з них починає вилазити нитяною корд і виглядають вони просто як ремені, які відслужили свій термін. \n     Також ремінь може просто перетертися в одному місці з-за перевантаження барабана білизною – в цьому випадку вал двигуна перетрет проскальзывающий ремінь. Наприклад, маркування ременя для пральної машини: 1220 J5 означає, що цей п'яти-ручейковий ремінь типу J має довжину 1220 мм.</t>
  </si>
  <si>
    <t>http://adonaidenver.org/%d0%be%d1%81%d0%bd%d0%be%d0%b2%d0%bd%d1%96-%d0%bf%d0%be%d0%bb%d0%be%d0%bc%d0%ba%d0%b8-%d0%b2-%d0%bf%d1%80%d0%b0%d0%bb%d1%8c%d0%bd%d0%b8%d1%85-%d0%bc%d0%b0%d1%88%d0%b8%d0%bd%d0%b0%d1%85-3/</t>
  </si>
  <si>
    <t>https://nyschool.com.ua/kak-uchit-anglijskij-yazyk/</t>
  </si>
  <si>
    <t>https://da-dk.facebook.com/events/1788939464755168/</t>
  </si>
  <si>
    <t xml:space="preserve"> _x000D_
Смотреть сайт_x000D_
для Киева _x000D_
для Харькова _x000D_
_x000D_
для Києва _x000D_
для Харкова _x000D_
_x000D_
Kiev _x000D_
Kharkiv_x000D_
Обратный звонок_x000D_
заказать_x000D_
E-mail_x000D_
отправить_x000D_
Cвязь по Skype_x000D_
NewYorkLS (Елена)_x000D_
Звоните_x000D_
+380 44 364 56 54_x000D_
 _x000D_
+380 93 523 93 63_x000D_
 _x000D_
 _x000D_
Курс английского_x000D_
по будням_x000D_
3 занятия в неделю по 1,5 часа_x000D_
Зарегистрироваться на пробный урок_x000D_
1100_x000D_
гривен_x000D_
в месяц_x000D_
Наши_x000D_
офисы_x000D_
в центре_x000D_
Киева_x000D_
Подробнее_x000D_
Театральная_x000D_
Золотые ворота_x000D_
Льва Толстого_x000D_
Университет_x000D_
     _x000D_
Запишись_x000D_
на пробный урок_x000D_
_x000D_
_x000D_
_x000D_
Please leave this field empty._x000D_
_x000D_
_x000D_
Курсы обучения_x000D_
Методика и отзывы_x000D_
Адреса и контакты_x000D_
Общайся свободно — New York Language School_x000D_
Выбери курс обучения, который будет соответствовать твоим потребностям — _x000D_
интенсивности, графику и стоимости_x000D_
Мы поможем легко и быстро изучить английский! Выбирайте подходящий для Вас курс обучения_x000D_
Английский_x000D_
Испанский_x000D_
Немецкий_x000D_
Французский_x000D_
Польский_x000D_
Нидерландский_x000D_
Общий курс в будние — 490 грн/мес_x000D_
Группа выходного дня — 360 грн/мес_x000D_
Курс с носителями языка — 520 грн/мес_x000D_
Индивидуальное обучение — 140 грн_x000D_
VIP пакет — 890 грн/мес_x000D_
Подготовка к TOEFL/IELTS — 1280 грн/мес_x000D_
Корпоративное обучение — 150 грн_x000D_
Курс для детей — 440 грн/мес_x000D_
Бизнес английский — 440 грн/мес_x000D_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Общий курс_x000D_
3 занятия в неделю по 1,5 часа_x000D_
490 грн/мес_x000D_
2205 грн/курс_x000D_
Понедельник, среда, пятница_x000D_
• 08:00 – 09:30; 10:00 – 11:30_x000D_
• 17:00 – 18:30; 18:30 – 20:00_x000D_
• 20:00 – 21:30_x000D_
4,5 месяца (54 занятия по 1,5 часа)_x000D_
108 академических часов_x000D_
160 грн / курс_x000D_
Украинские специалисты и носители языка_x000D_
• Отработка пропущенных _x0003_занятий с репетиторами_x000D_
• Бесплатные разговорные тренинги каждую неделю_x000D_
• Бесплатное посещение клубов_x000D_
Общий курс интенсивный_x000D_
2 занятия в неделю по 3 часа_x000D_
650 грн/мес_x000D_
2194 грн/курс_x000D_
Вторник, четверг_x000D_
• 18:45 – 22:00_x000D_
(c 15 минутным перерывом)_x000D_
3,5 месяца (54 занятия по 1,5 часа)_x000D_
108 академических часов_x000D_
160 грн / курс_x000D_
Украинские специалисты и носители языка_x000D_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Группа выходного дня_x000D_
Занятие по выходным, 3 часа_x000D_
360 грн/мес_x000D_
1980 грн/курс, оплата за курс_x000D_
Суббота или Воскресенье_x000D_
• 10:00 – 13:15_x000D_
• 13:30 – 16:45_x000D_
(c 15 минутным перерывом)_x000D_
5,5 месяцев (44 занятия по 1,5 часа)_x000D_
108 академических часов_x000D_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Группа выходного дня_x000D_
Занятие по выходным, 3 часа_x000D_
390 грн/мес_x000D_
2145 грн/курс, оплата по частям_x000D_
Суббота или Воскресенье_x000D_
• 10:00 – 13:15_x000D_
• 13:30 – 16:45_x000D_
(c 15 минутным перерывом)_x000D_
5,5 месяцев (44 занятия по 1,5 часа)_x000D_
108 академических часов_x000D_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Курс с носителями языка_x000D_
2 занятия в неделю по 1,5 часа_x000D_
520 грн/мес_x000D_
2600 грн/курс_x000D_
Понедельник и Среда; Вторник и Пятница _x000D_
• 18:30 – 20:00_x000D_
• 20:00 – 21:30_x000D_
5 месяцев (40 занятий)_x000D_
80 академических часов_x000D_
160 грн / курс_x000D_
Американские и британские преподаватели_x000D_
• Отработка пропущенных _x0003_занятий с репетиторами_x000D_
• Бесплатные разговорные тренинги каждую неделю_x000D_
• Бесплатное посещение клубов_x000D_
Преподаватели_x000D_
Стоимость обучения_x000D_
График занятий_x000D_
Длительность курса_x000D_
Бонусы_x000D_
Украинские специалисты_x000D_
140 грн/занятие_x000D_
Подбирается индивидуально_x000D_
1 занятие 60 минут_x000D_
120 грн. – 60 мин при условии, что оплата вносится за 40 занятий одним платежем_x000D_
Возможность посещения разговорных тренингов и спецкурсов школы бесплатно (если в течение недели Вы занимаетесь 4 часа и более с репетитором)_x000D_
Американские и британские преподаватели_x000D_
210 грн/занятие_x000D_
Подбирается индивидуально_x000D_
1 занятие 60 минут_x000D_
190 грн. – 60 мин при условии, что оплата вносится за 40 занятий одним платежем_x000D_
Возможность посещения разговорных тренингов и спецкурсов школы бесплатно (если в течение недели Вы занимаетесь 4 часа и более с репетитором)_x000D_
Название курса_x000D_
Стоимость обучения_x000D_
График занятий_x000D_
Длительность курса_x000D_
Учебные материалы_x000D_
Преподаватели_x000D_
Бонусы_x000D_
VIP пакет_x000D_
890 грн/мес_x000D_
4005 грн/курс_x000D_
Понедельник, среда, пятница_x000D_
• 08:00 – 09:30; 10:00 – 11:30_x000D_
• 17:00 – 18:30; 18:30 – 20:00_x000D_
• 20:00 – 21:30_x000D_
54 занятия по 1,5 часа+18 индивидуальных занятий по 1 часу_x000D_
160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VIP пакет_x000D_
1210 грн/мес_x000D_
5445 грн/курс_x000D_
Понедельник, среда, пятница_x000D_
• 08:00 – 09:30; 10:00 – 11:30_x000D_
• 17:00 – 18:30; 18:30 – 20:00_x000D_
• 20:00 – 21:30_x000D_
54 занятия по 1,5 часа+18 индивидуальных занятий по 1 часу_x000D_
160 грн / курс_x000D_
Украинские специалисты_x000D_
Носители языка(индивидуально)_x000D_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Подготовка к TOEFL_x000D_
2 раза в неделю по 3 часа_x000D_
1280 грн/мес_x000D_
3200 грн/курс_x000D_
Вторник, Четверг_x000D_
• 18:45 – 22:00 (с 15 минутным перерывом)_x000D_
2,5 месяца (40 занятий по 1,5 часа)_x000D_
80 академических часов_x000D_
80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Подготовка к IELTS_x000D_
2 раза в неделю по 3 часа_x000D_
1280 грн/мес_x000D_
3200 грн/курс_x000D_
Вторник, Четверг_x000D_
• 18:45 – 22:00 (с 15 минутным перерывом)_x000D_
2,5 месяца (40 занятий по 1,5 часа)_x000D_
80 академических часов_x000D_
80 грн / курс_x000D_
Украинские специалисты_x000D_
• Отработка пропущенных _x0003_занятий с репетиторами_x000D_
• Бесплатные разговорные тренинги каждую неделю_x000D_
• Бесплатное посещение клубов_x000D_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Корпоративное обучение_x000D_
1 занятия по 60 минут_x000D_
150 грн/занятие_x000D_
Подбирается индивидуально_x000D_
Подбирается индивидуально_x000D_
160 грн / курс_x000D_
Украинские специалисты_x000D_
•тестирования: промежуточные, финальное_x000D_
• система Online сопровождения_x000D_
• 1 тренинг в месяц по желанию (Time Management, Goal Setting, Public Speaking, Communication Skills, Project Management)_x000D_
Название курса_x000D_
Количество занятий_x000D_
Стоимость обучения_x000D_
График занятий_x000D_
Длительность курса_x000D_
Учебные материалы_x000D_
Преподаватели_x000D_
Бонусы_x000D_
Курс для детей и подростков_x000D_
2 занятия в неделю по 1,5 часа_x000D_
440 грн/мес_x000D_
1980 грн/курс_x000D_
Вторник, Четверг_x000D_
• 16:00 – 17:30_x000D_
4,5 месяца (36 занятий по 1,5 часа)_x000D_
178 грн / курс_x000D_
Украинские специалисты_x000D_
• Отработка пропущенных _x0003_занятий с репетитор</t>
  </si>
  <si>
    <t>http://kakbistro.com/novosti/kak-by-stro-vy-uchit-anglijskij-bez-usilij.html</t>
  </si>
  <si>
    <t xml:space="preserve"> _x000D_
Как быстро … _x000D_
Google + фейсбук Вконтакте Twitter RSS _x000D_
Здоровье_x000D_
Финансы_x000D_
Новости_x000D_
Уход за телом_x000D_
Карта сайта_x000D_
KakBistro.com &gt; _x000D_
Новости &gt; _x000D_
Как быстро выучить английский без усилий _x000D_
Как быстро выучить английский без усилий_x000D_
Английский язык – наиболее распространенный иностранный язык в мире, и вопросом — как быстро выучить английский наверняка хоть раз задавался каждый человек. Знание иностранных языков всегда считалось признаком образованности. Сегодня, когда в мире больше нет границ, знание языка открывает также новые возможности: путешествовать, иметь хорошую работу, общаться с иностранцами, читать книги и многое другое._x000D_
На самом деле здесь нет ничего сложно. Английский язык довольно прост и при большом желании его можно легко освоить. Главное, поставить перед собой цель и запастись терпением._x000D_
Предлагаем вам несколько советов, как быстро выучить английский и научиться пользоваться им при общении._x000D_
Если вы только приступаете к изучению английского языка, вам стоит обратиться за помощью к специалистам. Сегодня существует масса разнообразных курсов, языковых школ и частых репетиторов, которые с радостью обучат азам языка, познакомят с его основной лексикой и грамматикой. Кроме того, занятия с другим человеком помогут вам на практике применить свои знания._x000D_
Если вы учили английский в школе или институте, и хотите углубить свои знания, можно попробовать учить язык самостоятельно. Сделать это будет легко, т.к. в магазинах и Интернете существует масса методик, учебников и он-лайн курсов, которые помогут освежить старые знания._x000D_
Ошибкой многих изучающих английский самостоятельно становится усиленный зубреж грамматики. На самом деле, как и в любом другом языке, эти знания не являются самыми важными. Ведь даже если вы будете знать правило построения фазы, но не сможете подобрать нужного слова, вас могут не понять. Поэтому настоятельно рекомендуем обращать внимание на лексику. Старый проверенный способ – ежедневно учить новые слова._x000D_
Чтение английской литературы и как быстро выучить английский_x000D_
Полезным станет также чтение книг и журналов на английском языке. Не стоит пугаться, что первые страницы вы будете читать со скоростью 10 слов в минуту – постепенно вы привыкнете и наберете темп. Для начала можно читать уже известные вам произведения на языке оригинала._x000D_
При чтении литературы вам не обойтись без хорошего словаря. Поэтому заранее побеспокойтесь о его приобретении. Можно использовать также электронные книги со встроенным словарем. Просмотр телевизионных программ и фильмов также принесет немало пользы. Важно, что в них чаще используется разговорный язык, который ощутимо отличается от того, что мы привыкли изучать в школе. Если какие-то слова будут вам непонятны – жмите на паузу и заглядывайте в словарь. Но можете быть уверены: пройдет всего несколько дней, и вы сможете легко смотреть и, главное, прекрасно понимать смысл иностранных фильмов._x000D_
Как видите, существует масса способов, как быстро выучить английский язык. Главное подойти к этому вопросу с большим желанием._x000D_
Вконтакте_x000D_
Facebook_x000D_
Twitter_x000D_
Google+_x000D_
 (3 отзыв, среднее: 4,00 из 5)_x000D_
_x000D_
 Загрузка..._x000D_
 _x000D_
Мы рекомендуем:_x000D_
Быстрый браузер – основа работы в интернете_x000D_
Что приготовить быстро и вкусно занятому человеку?_x000D_
Действенные методы как быстро выучить стих_x000D_
Ответ на такой актуальный вопрос, как похудеть в ногах_x000D_
Правила одной эффективной диеты_x000D_
Пара советов о том, как быстро заболеть_x000D_
Навигация_x000D_
Предыдущая статья: ← Как можно быстро вылечить простуду с помощью подручных средств_x000D_
Следующая статья: Как похудеть на 10 кг — самый актуальный вопрос лета →_x000D_
В этой же рубрике:_x000D_
Быстрая капуста и способ ее приготовления_x000D_
Как приготовить быстрое тесто_x000D_
Как приготовить быстрый пирог_x000D_
Как можно сделать быстрый ужин_x000D_
Правильное питание - это залог здоровья_x000D_
Что такое самый быстрый трекер_x000D_
Несколько вариантов, как приготовить быстрый салат_x000D_
Оставить свой комментарий_x000D_
Нажмите, чтобы отменить ответ. _x000D_
 Имя (обязательно)_x000D_
 Почта (обязательно)_x000D_
 Сайт (дополнительно)_x000D_
 _x000D_
   _x000D_
  _x000D_
Популярное_x000D_
Наука знает, как быстро протрезветь  (5,00 из 5)_x000D_
Несколько вариантов, как приготовить быстрый салат  (5,00 из 5)_x000D_
Пара советов о том, как быстро похудеть без диет  (5,00 из 5)_x000D_
Несколько советов как быстро заработать  (5,00 из 5)_x000D_
Как можно взять быстро кредит  (5,00 из 5)_x000D_
Как быстро заработать деньги и возможно ли это?  (5,00 из 5)_x000D_
Как похудела — что необходимо в диете  (5,00 из 5)_x000D_
Эффективные советы как похудеть  (5,00 из 5)_x000D_
Что такое самый быстрый трекер  (5,00 из 5)_x000D_
Как быстро похудеть — золотые рекомендации  (5,00 из 5)_x000D_
Поиск по меткам_x000D_
мыщцы диета деньги интернет капуста кожа кредит курение пирог питание пища позитив похудеть пресс простуда ангина английский беременность бока вес волосы загар насморк ужин сон стихотворение таблетки талисман тесто трекер трезвость чтение шпагат_x000D_
Актуальное_x000D_
Как поднять себе настроение – эффективные методики _x000D_
Полезно знать, как похудеть без диет _x000D_
Быстрая капуста и способ ее приготовления _x000D_
Как приготовить быстрое тесто _x000D_
Как приготовить быстрый пирог _x000D_
Быстрые рецепты — это возможность вкусно поесть _x000D_
Какие возможности дают быстрые прически _x000D_
Как можно сделать быстрый ужин _x000D_
Что собой представляют таблетки для похудения _x000D_
Правильное питание — это залог здоровья _x000D_
2018 © Как быстро …   //   Войти_x000D_
Наверх </t>
  </si>
  <si>
    <t xml:space="preserve"> Английский язык – наиболее распространенный иностранный язык в мире, и вопросом — как быстро выучить английский наверняка хоть раз задавался каждый человек. Знание иностранных языков всегда считалось признаком образованности. Сегодня, когда в мире больше нет границ, знание языка открывает также новые возможности: путешествовать, иметь хорошую работу, общаться с иностранцами, читать книги и многое другое._x000D_ На самом деле здесь нет ничего сложно. Английский язык довольно прост и при большом желании его можно легко освоить. Главное, поставить перед собой цель и запастись терпением._x000D_ Предлагаем вам несколько советов, как быстро выучить английский и научиться пользоваться им при общении._x000D_ Если вы только приступаете к изучению английского языка, вам стоит обратиться за помощью к специалистам. Сегодня существует масса разнообразных курсов, языковых школ и частых репетиторов, которые с радостью обучат азам языка, познакомят с его основной лексикой и грамматикой. Кроме того, занятия с другим человеком помогут вам на практике применить свои знания._x000D_ Если вы учили английский в школе или институте, и хотите углубить свои знания, можно попробовать учить язык самостоятельно. Сделать это будет легко, т.к. в магазинах и Интернете существует масса методик, учебников и он-лайн курсов, которые помогут освежить старые знания._x000D_ Ошибкой многих изучающих английский самостоятельно становится усиленный зубреж грамматики. На самом деле, как и в любом другом языке, эти знания не являются самыми важными. Ведь даже если вы будете знать правило построения фазы, но не сможете подобрать нужного слова, вас могут не понять. Поэтому настоятельно рекомендуем обращать внимание на лексику. Старый проверенный способ – ежедневно учить новые слова._x000D_ Полезным станет также чтение книг и журналов на английском языке. Не стоит пугаться, что первые страницы вы будете читать со скоростью 10 слов в минуту – постепенно вы привыкнете и наберете темп. Для начала можно читать уже известные вам произведения на языке оригинала._x000D_ При чтении литературы вам не обойтись без хорошего словаря. Поэтому заранее побеспокойтесь о его приобретении. Можно использовать также электронные книги со встроенным словарем. Просмотр телевизионных программ и фильмов также принесет немало пользы. Важно, что в них чаще используется разговорный язык, который ощутимо отличается от того, что мы привыкли изучать в школе. Если какие-то слова будут вам непонятны – жмите на паузу и заглядывайте в словарь. Но можете быть уверены: пройдет всего несколько дней, и вы сможете легко смотреть и, главное, прекрасно понимать смысл иностранных фильмов._x000D_ Как видите, существует масса способов, как быстро выучить английский язык. Главное подойти к этому вопросу с большим желанием._x000D_</t>
  </si>
  <si>
    <t xml:space="preserve"> Английский язык – наиболее распространенный иностранный язык в мире, и вопросом — как быстро выучить английский наверняка хоть раз задавался каждый человек. Знание иностранных языков всегда считалось признаком образованности. Сегодня, когда в мире больше нет границ, знание языка открывает также новые возможности: путешествовать, иметь хорошую работу, общаться с иностранцами, читать книги и многое другое._x000D_ На самом деле здесь нет ничего сложно. Английский язык довольно прост и при большом желании его можно легко освоить. Главное, поставить перед собой цель и запастись терпением._x000D_ Предлагаем вам несколько советов, как быстро выучить английский и научиться пользоваться им при общении._x000D_ Если вы только приступаете к изучению английского языка, вам стоит обратиться за помощью к специалистам. Сегодня существует масса разнообразных курсов, языковых школ и частых репетиторов, которые с радостью обучат азам языка, познакомят с его основной лексикой и грамматикой. Кроме того, занятия с другим человеком помогут вам на практике применить свои знания._x000D_ Если вы учили английский в школе или институте, и хотите углубить свои знания, можно попробовать учить язык самостоятельно. Сделать это будет легко, т.к. в магазинах и Интернете существует масса методик, учебников и он-лайн курсов, которые помогут освежить старые знания._x000D_ Ошибкой многих изучающих английский самостоятельно становится усиленный зубреж грамматики. На самом деле, как и в любом другом языке, эти знания не являются самыми важными. Ведь даже если вы будете знать правило построения фазы, но не сможете подобрать нужного слова, вас могут не понять. Поэтому настоятельно рекомендуем обращать внимание на лексику. Старый проверенный способ – ежедневно учить новые слова._x000D_ Полезным станет также чтение книг и журналов на английском языке. Не стоит пугаться, что первые страницы вы будете читать со скоростью 10 слов в минуту – постепенно вы привыкнете и наберете темп. Для начала можно читать уже известные вам произведения на языке оригинала._x000D_ При чтении литературы вам не обойтись без хорошего словаря. Поэтому заранее побеспокойтесь о его приобретении. Можно использовать также электронные книги со встроенным словарем. Просмотр телевизионных программ и фильмов также принесет немало пользы. Важно, что в них чаще используется разговорный язык, который ощутимо отличается от того, что мы привыкли изучать в школе. Если какие-то слова будут вам непонятны – жмите на паузу и заглядывайте в словарь. Но можете быть уверены: пройдет всего несколько дней, и вы сможете легко смотреть и, главное, прекрасно понимать смысл иностранных фильмов._x000D_ Как видите, существует масса способов, как быстро выучить английский язык. Главное подойти к этому вопросу с большим желанием._x000D_. </t>
  </si>
  <si>
    <t xml:space="preserve">Англійська мова – найбільш поширений іноземну мову в світі, і питанням — як швидко вивчити англійську, напевно, хоч раз задавався кожен чоловік. Знання іноземних мов завжди вважалося ознакою освіченості. Сьогодні, коли в світі більше немає кордонів, знання мови відкриває також нові можливості: подорожувати, мати хорошу роботу, спілкуватися з іноземцями, читати книги та багато іншого. Насправді тут немає нічого складного. Англійська мова досить проста і при великому бажанні його можна легко освоїти. Головне-поставити перед собою мету і запастися терпінням. Пропонуємо вам кілька порад, як швидко вивчити англійську і навчитися користуватися ним при спілкуванні. Якщо ви тільки приступаєте до вивчення англійської мови, вам варто звернутися за допомогою до фахівців. Сьогодні існує маса різноманітних курсів, мовних шкіл і частих репетиторів, які з радістю навчать азам мови, познайомлять з його основною лексикою і граматикою. Крім того, заняття з іншою людиною допоможуть вам на практиці застосувати свої знання. Якщо ви вчили англійську в школі або інституті, і хочете поглибити свої знання, можна спробувати вчити мову самостійно. Зробити це буде легко, т. к. в магазинах і в Інтернеті існує маса методик, підручників та онлайн курсів, які допоможуть освіжити старі знання. Помилкою багатьох вивчають англійську самостійно стає посилений зубреж граматики. </t>
  </si>
  <si>
    <t>Як швидко вивчити англійську.</t>
  </si>
  <si>
    <t>[caption id="" align="aligncenter" width="350"]&lt;img src="http://www.uchportal.ru/_ld/407/75022067.jpg" alt="" width="350" height="300" /&gt; Як швидко вивчити англійську.[/caption]    Англійська мова – найбільш поширений іноземну мову в світі, і питанням — як швидко вивчити англійську, напевно, хоч раз задавався кожен чоловік. Знання іноземних мов завжди вважалося ознакою освіченості. Сьогодні, коли в світі більше немає кордонів, знання мови відкриває також нові можливості: подорожувати, мати хорошу роботу, спілкуватися з іноземцями, читати книги та багато іншого. Насправді тут немає нічого складного. Англійська мова досить проста і при великому бажанні його можна легко освоїти. Головне-поставити перед собою мету і запастися терпінням. Пропонуємо вам кілька порад, як швидко вивчити англійську і навчитися користуватися ним при спілкуванні. Якщо ви тільки приступаєте до вивчення англійської мови, вам варто звернутися за допомогою до фахівців. Сьогодні існує маса різноманітних курсів, мовних шкіл і частих репетиторів, які з радістю навчать азам мови, познайомлять з його основною лексикою і граматикою. Також ви можете знайти все необхідне на ресурсі &lt;a href="https://easterneuropeanmovies.com/tags/Poland/"&gt;Польские фильмы с английскими субтитрами&lt;/a&gt;.\n    Крім того, заняття з іншою людиною допоможуть вам на практиці застосувати свої знання. Якщо ви вчили англійську в школі або інституті, і хочете поглибити свої знання, можна спробувати вчити мову самостійно. Зробити це буде легко, т. к. в магазинах і в Інтернеті існує маса методик, підручників та онлайн курсів, які допоможуть освіжити старі знання. Помилкою багатьох вивчають англійську самостійно стає посилений зубреж граматики. Насправді, як і в будь-якому іншому мовою, ці знання не є найважливішими. Адже навіть якщо ви будете знати правило побудови фази, але не зможете підібрати потрібного слова, вас можуть не зрозуміти. Тому настійно рекомендуємо звертати увагу на лексику. Старий перевірений спосіб – щодня вчити нові слова. Корисним стане також читання книг і журналів англійською мовою. Не варто лякатися, що перші сторінки ви будете читати зі швидкістю 10 слів на хвилину – поступово ви звикнете і наберете темп. \n     Для початку можна читати вже відомі вам твори мовою оригіналу. При читанні літератури вам не обійтися без хорошого словника. Тому заздалегідь подбайте про його придбання. Можна використовувати також електронні книги з вбудованим словником. Перегляд телевізійних програм і фільмів також принесе чимало користі. Важливо, що в них частіше використовується розмовна мова, яка відчутно відрізняється від того, що ми звикли вивчати в школі. Якщо якісь слова будуть вам незрозумілі – натисніть на паузу і заглядайте у словник. Але можете бути впевнені: пройде всього кілька днів, і ви зможете легко дивитися і, головне, чудово розуміти сенс іноземних фільмів. Як бачите, існує маса способів, як швидко вивчити англійську мову. Головне підійти до цього питання з великим бажанням.</t>
  </si>
  <si>
    <t>http://hdtv.net.ua/yak-shvidko-vivchiti-anglijsku/</t>
  </si>
  <si>
    <t>http://baba-deda.ru/news/264</t>
  </si>
  <si>
    <t>http://www.grebenka.com/publ/krasota_i_zdorove/dlja_nejo/kak_vybrat_nizhnee_bele_dlja_malenkoj_grudi/4-1-0-1410</t>
  </si>
  <si>
    <t>_x000D_
_x000D_
_x000D_
_x000D_
_x000D_
_x000D_
 Главная Статьи Здоровье и медицина Красота Он и Она Общество Полезные советы Поиск:    _x000D_
_x000D_
_x000D_
_x000D_
_x000D_
Кулинария_x000D_
Образование_x000D_
Хобби_x000D_
Советы специалистов_x000D_
Сообщения_x000D_
Карта сайта_x000D_
гостевая книга_x000D_
новые фото_x000D_
Новые видео_x000D_
Регистрация_x000D_
Вход_x000D_
RSS_x000D_
FAQ_x000D_
_x000D_
_x000D_
Приветствую Вас, Гість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_x000D_
Корисні поради на всі випадки життя » Красота и здоровье_x000D_
Для неё_x000D_
_x000D_
_x000D_
_x000D_
_x000D_
Маска для лица [26]_x000D_
Домашний уход за кожей лицаУход за телом. Массаж [207]_x000D_
Как ухаживать за кожей, про массаж_x000D_
Мода и стиль [71]_x000D_
Статьи о тенденциях, моде и стилеПохудение [44]_x000D_
Правильное похудение без вреда_x000D_
Для неё [90]_x000D_
Индустрия красоты и секреты красотыВолосы [28]_x000D_
Все о волосах_x000D_
Диета [47]_x000D_
Эффективные диетыМаникюр [21]_x000D_
Дизайн Ногтей_x000D_
Глаза [11]_x000D_
Секреты макияжаМакияж [9]_x000D_
_x000D_
_x000D_
_x000D_
_x000D_
TOP-10 самых популярных статей       _x000D_
_x000D_
_x000D_
_x000D_
_x000D_
  Как выбрать нижнее белье для маленькой груди_x000D_
_x000D_
_x000D_
_x000D_
Нижнее белье для маленькой груди_x000D_
Многие обладательницы очень маленькой груди жалуются на то, что, несмотря на большой выбор нижнего белья, найти то, что им нужно ещё труднее, чем тем, у кого грудь большая. Не подходит им ни один бюстгальтер, даже самый маленький без поролона не даёт полного заполнения, а плотные и эластичные выглядят не очень красиво..._x000D_
_x000D_
В мире женщин редко обходится без открытой войны, ну, а уж скрытое противостояние присутствует, наверное, всегда. Как много веков назад, так и сейчас тревожит души слабых на вид созданий сакраментальный вопрос: «Кто на свете всех милее и прекрасней и т. д. и т. п.?!» Ради красоты современная амазонка готова если не на всё, то на многое. _x000D_
_x000D_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_x000D_
ЧИТАЙТЕ ТАКЖЕ: Как выбрать нижнее белье? _x000D_
_x000D_
Действительно, самыми ходовыми размерами являются – А, В и С. Предложение большое._x000D_
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_x000D_
Что можно считать удобным нижним бельём для маленькой груди._x000D_
_x000D_
В погоне за красотой нельзя забывать о прямом назначении бюстгальтеров, а именно охране бюста. Лифчик должен надёжно удерживать грудь и быть функциональным. Именно удобству следует уделить побольше внимания при выборе «маленького охранника»._x000D_
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_x000D_
Маленькая грудь не требует такой жёсткой поддержки, а при близко расположенных чашечках, каркас может впиваться и давить. Таким образом, бюстгальтер с «рёбрами жёсткости» не является предметом первого выбора для «маленьких» женщин. _x000D_
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Кроме того, такой тип нижнего белья придаст груди больший объём._x000D_
_x000D_
Из нашего нижнего белья самый удачный выбор – бюстгальтер «корзинка».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_x000D_
Так как эта модель не обладает большой жёсткостью, то всё же неплохо, когда сбоку (подмышкой) есть дополнительная небольшая «косточка» (но не каркас)._x000D_
_x000D_
Если женщина отдаёт предпочтение бюстгальтеру типа «Анжелика», то довольно частой проблемой становится потеря формы чашек. Оптимальны в этом случае лифчики типа «push-up» – поднимающие вверх. _x000D_
_x000D_
ЧИТАЙТЕ ТАКЖЕ: Нарядное и красивое женское нижнее белье — нежный трикотаж и шелк с заботой о Вас _x000D_
_x000D_
Они выпускаются с чашечками А и В, в нижней части которых иногда бывает утолщение или специальный кармашек для вставки, дополнительно увеличивающей маленькую грудь. Нижнее бельё пуш-ап не только удобно, но и красиво. Грудь в нём кажется больше и выше, чем на самом деле, что позволяет, если можно так сказать, «подать товар лицом»._x000D_
_x000D_
Основные качества сексапильного нижнего белья для маленькой груди._x000D_
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В противном случае, все юное очарование миниатюрной груди будет потеряно. Прекрасно подойдет глубокий V-образный вырез, хотя и высокий вырез всегда будет выглядеть изящно._x000D_
_x000D_
Многое в выборе бюстгальтера зависит, конечно же, от вкуса женщины. Цвет, форма, отделка, вид кружев и т. п. является, безусловно, не только личным, но и интимным делом каждой представительницы прекрасного пола. Тем не менее, как «золотой стандарт», подчёркивающий естественную красоту современной амазонки, следует упомянуть об одной легендарной модели._x000D_
_x000D_
Дословно «чудесный лифчик» Wonderbra, изобретённый ещё в 1994 г. просто сотворил чудо с маленькой грудью. Благодаря этому конструкторскому ноу-хау, состоящему из 40 деталей, грудь не только зрительно выглядит больше и выше. Появляется та самая заманчивая и неотразимая ложбинка, которая раньше являлась достоянием исключительно пышногрудых дам._x000D_
_x000D_
ЧИТАЙТЕ ТАКЖЕ: Как отстирать белое белье? _x000D_
_x000D_
Выводы: _x000D_
• Выбор нижнего белья для маленькой груди, плотного и строгого или невесомо-кружевного неглиже, должен происходить в соответствии со многими параметрами: подходить по размеру, быть удобным, не вызывать ощущения дискомфорта._x000D_
_x000D_
• Маленькая грудь не нуждается в дополнительной жёсткой поддержке, что позволяет обойтись без каркасных конструкций, ограничившись, в крайнем случае, «небольшими косточками»._x000D_
_x000D_
• Самые ходовые модели бюстгальтеров маленького размера в последние годы – уплотнённые, зрительно увеличивающие объем груди «push-up», которые не только удобны и практичны, но и сногсшибательно привлекательны._x000D_
_x000D_
• Голубой мечтой и идеалом в качестве выбора женщины с маленькой грудью остаются лифчики Wonderbra. _x000D_
_x000D_
_x000D_
_x000D_
Источник: http://</t>
  </si>
  <si>
    <t xml:space="preserve">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Кроме того, такой тип нижнего белья придаст груди больший объём._x000D_ Из нашего нижнего белья самый удачный выбор – бюстгальтер «корзинка».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В противном случае, все юное очарование миниатюрной груди будет потеряно. Прекрасно подойдет глубокий V-образный вырез, хотя и высокий вырез всегда будет выглядеть изящно._x000D_ Многое в выборе бюстгальтера зависит, конечно же, от вкуса женщины. Цвет, форма, отделка, вид кружев и т. п. является, безусловно, не только личным, но и интимным делом каждой представительницы прекрасного пола. Тем не менее, как «золотой стандарт», подчёркивающий естественную красоту современной амазонки, следует упомянуть об одной легендарной модели._x000D_ Дословно «чудесный лифчик» Wonderbra, изобретённый ещё в 1994 г. просто сотворил чудо с маленькой грудью. Благодаря этому конструкторскому ноу-хау, состоящему из 40 деталей, грудь не только зрительно выглядит больше и выше. Появляется та самая заманчивая и неотразимая ложбинка, которая раньше являлась достоянием исключительно пышногрудых дам._x000D_ Выбор нижнего белья для маленькой груди, плотного и строгого или невесомо-кружевного неглиже, должен происходить в соответствии со многими параметрами: подходить по размеру, быть удобным, не вызывать ощущения дискомфорта._x000D_ Самые ходовые модели бюстгальтеров маленького размера в последние годы – уплотнённые, зрительно увеличивающие объем груди «push-up», которые не только удобны и практичны, но и сногсшибательно привлекательны._x000D_</t>
  </si>
  <si>
    <t xml:space="preserve"> В битве за привлекательность все средства хороши, а главное оружие на этой войне – предметы интимного туалета. И лифчик, и трусики должны подчёркивать природные достоинства, а недостатки превращать в «изюминки». Итак, чтобы с чего-то начать, мы для начала поговорим о том, как выбрать нижнее бельё для маленькой груди._x000D_ Бытует мнение, что девушкам с маленькой грудью беспокоиться не о чем. Некоторые тайные эротоманы даже высказывают мнение о ненужности этой отрасли женской одежды для дам с внешностью манекенщиц. Ну, а если уж так приспичило, говорят они, выбрать бюстгальтер небольшого размера, не составит труда._x000D_ Но на самом деле, выбор нижнего белья, которое будет не только вызывать дрожь и трепет у мужчин, но и станет удобным и полезным продолжением маленькой груди, не такое простое дело._x000D_ Некоторые женщины считают бюстгальтеры с косточками и каркасом более практичными, так как они дольше сохраняют форму. Однако выбирать такую конструкцию следует исключительно женщинам с большими формами. Благодаря сдавливанию по бокам лифчик приподнимает пышные груди вверх._x000D_ Если говорить об удобстве и функциональности, оставив в стороне личные предпочтения, то лучше выбрать лифчик с чашечками из плотного эластичного материала с полным дублированием, когда и верхняя и нижняя части чаши уплотняются. У этого лифчика должны быть вертикальные или наклонные швы (только не горизонтальные), а бретелька крепится не посередине, а сбоку чашечки, т.е. идёт из подмышки вверх._x000D_ Большая грудь и так сама по себе является значительным женским украшением. Что же касается груди маленькой, то она наоборот, требует, чтобы на лифе присутствовали всевозможные драпировки, вышивки, кружева, стразы и т. п. Например, украшенная бисером ткань бюстгальтера зрительно придает объём маленькой груди._x000D_ Кроме выбора самого нижнего белья, крайне желательно подобрать под него также и «правильное» верхнее. Корсетные вечерние платья должны идеально подходить к бюсту по размеру чашечек. п. </t>
  </si>
  <si>
    <t xml:space="preserve">У битві за привабливість всі засоби хороші, а головна зброя на цій війні – предмети інтимного туалету. І ліфчик і трусики повинні підкреслювати природні достоїнства, а недоліки перетворювати в «родзинки». Отже, щоб з чогось почати, ми для початку поговоримо про те, як вибрати нижню білизну для маленьких грудей. Існує думка, що дівчат з маленькими грудьми турбуватися не про що. Деякі таємні еротомани навіть висловлюють думку про непотрібність цієї галузі жіночого одягу для дам з зовнішністю манекенниць. Ну, а якщо вже так приспічило, кажуть вони, вибрати бюстгальтер невеликого розміру, не складе труднощів. Але насправді, вибір нижньої білизни, яка буде не тільки викликати тремтіння і трепет у чоловіків, але і стане зручним і корисним продовженням маленьких грудей, не така проста справа. Деякі жінки вважають бюстгальтери з кісточками і каркасом більш практичними, так як вони довше зберігають форму. Однак вибирати таку конструкцію слід виключно жінкам з великими формами. Завдяки здавлення з боків ліфчик піднімає пишні груди вгору. Якщо говорити про зручність і функціональність, залишивши осторонь особисті уподобання, то краще вибрати бюстгальтер з чашками із щільного еластичного матеріалу з повним дублюванням, коли і верхня і нижня частини чаші ущільнюються. Велика груди і так сама по собі є значним жіночою прикрасою. п. п. </t>
  </si>
  <si>
    <t>Як підібрати жіноча білизна.</t>
  </si>
  <si>
    <t>[caption id="" align="aligncenter" width="350"]&lt;img src="http://dettka.com/wp-content/uploads/2017/07/niz.jpg" alt="" width="350" height="300" /&gt; Як підібрати жіноча білизна.[/caption]    У битві за привабливість всі засоби хороші, а головна зброя на цій війні – предмети інтимного туалету. І ліфчик і трусики повинні підкреслювати природні достоїнства, а недоліки перетворювати в «родзинки». Отже, щоб з чогось почати, ми для початку поговоримо про те, як вибрати нижню білизну для маленьких грудей. Існує думка, що дівчат з маленькими грудьми турбуватися не про що. Деякі таємні еротомани навіть висловлюють думку про непотрібність цієї галузі жіночого одягу для дам з зовнішністю манекенниць. Ну, а якщо вже так приспічило, кажуть вони, вибрати бюстгальтер невеликого розміру, не складе труднощів. Але насправді, вибір нижньої білизни, яка буде не тільки викликати тремтіння і трепет у чоловіків, але і стане зручним і корисним продовженням маленьких грудей, не така проста справа. Також ви можете знайти все необхідне на ресурсі &lt;a href="https://rosme.in.ua/"&gt;https://rosme.in.ua/&lt;/a&gt;.\n    Деякі жінки вважають бюстгальтери з кісточками і каркасом більш практичними, так як вони довше зберігають форму. Однак вибирати таку конструкцію слід виключно жінкам з великими формами. Завдяки здавлення з боків ліфчик піднімає пишні груди вгору. Якщо говорити про зручність і функціональність, залишивши осторонь особисті уподобання, то краще вибрати бюстгальтер з чашками із щільного еластичного матеріалу з повним дублюванням, коли і верхня і нижня частини чаші ущільнюються. \n     У цього ліфчика повинні бути вертикальні або похилі шви (тільки не горизонтальні), а бретелька кріпиться не посередині, а збоку чашечки, тобто йде з пахви вгору. Велика груди і так сама по собі є значним жіночою прикрасою. Що ж стосується грудей маленькою, то вона, навпаки, вимагає, щоб на ліфі присутні різноманітні драпіровки, витинанки, мереживо, стрази і т. п. Наприклад, прикрашена бісером тканину футболки візуально додає об'єм маленькій грудей. Крім вибору нижньої білизни, вкрай бажано підібрати під нього також і «правильне» верхнє. Корсетні вечірні сукні повинні ідеально підходити до погруддя за розміром чашечок. п.</t>
  </si>
  <si>
    <t>http://hdtv.net.ua/yak-pidibrati-zhinocha-bilizna/</t>
  </si>
  <si>
    <t>http://blagozdravnica.ru/zdorovy-e-sustavy/</t>
  </si>
  <si>
    <t xml:space="preserve"> _x000D_
Регистрация_x000D_
Войти_x000D_
О ПРОЕКТЕ_x000D_
 _x000D_
Церковь и здоровье_x000D_
Церковь о здоровье_x000D_
Из истории Церкви_x000D_
Мысли и советы современников_x000D_
Утешение в болезни_x000D_
Святые целители_x000D_
Чудесные исцеления_x000D_
Церковные "лекарства"_x000D_
Таинства церкви_x000D_
Святыни_x000D_
Записки и молитвы о здравии_x000D_
Святые целебные источники_x000D_
Карта целебных мест_x000D_
Молитвослов_x000D_
События и факты_x000D_
Здоровый образ жизни_x000D_
Двигаемся с пользой_x000D_
Лишний вес_x000D_
Здоровое питание_x000D_
Кулинарные рецепты_x000D_
Диета_x000D_
Витамины и другие полезные вещества_x000D_
Вредные привычки_x000D_
Алкоголь_x000D_
Курение_x000D_
Наркотики_x000D_
Профилактика_x000D_
Полезно знать_x000D_
Здоровые дети_x000D_
Видео_x000D_
"Жить здорово"_x000D_
Рецепты от природы_x000D_
Лечение и оздоровление_x000D_
Народные рецепты и советы специалистов_x000D_
Лечение медом и продуктами пчеловодства_x000D_
Лечение пчелиным ядом_x000D_
Лечение пиявками_x000D_
Ароматерапия_x000D_
Целебные минеральные воды и грязи_x000D_
Карта целебных мест_x000D_
Гигиена и уход за внешним видом_x000D_
Уход за телом_x000D_
Уход за лицом_x000D_
Уход за волосами_x000D_
Уход за ногами_x000D_
Медицина_x000D_
Первая помощь_x000D_
Медицина о здоровье_x000D_
Здоровье мужчины_x000D_
Здоровье женщины_x000D_
Здоровье детей_x000D_
Здоровье для всех_x000D_
Магазин_x000D_
Здоровый образ жизни Профилактика _x000D_
Здоровые суставы_x000D_
Источник Благоздравница дата 08.04.2015. в разделе Профилактика _x000D_
_x000D_
С возрастом почти каждый из нас сталкивается с тем, что суставы становятся менее подвижными, появляются болевые ощущения при нагрузках, а по утрам слышится хруст. Часто при длительной ходьбе или при подъеме по лестнице ощущается боль в колене: и неудивительно,  ведь именно коленные суставы самые «перегруженные» в нашем организме. Возрастные (и не только) изменения обычно касаются суставной хрящевой ткани: она постепенно теряет эластичность и за счет этого подвижность значительно ограничивается._x000D_
Как надолго сохранить здоровые суставы и вообще здоровое тело? Как продлить «молодость» хрящевой ткани и сохранить ее изначальную эластичность? Как не допустить развития ревматизма и других неприятных болезней? Ответ на эти вопросы один: вести активный образ жизни._x000D_
Правильное питание_x000D_
Питание играет огромную роль в здоровье всего организма, сказывается оно и на состоянии суставов. Правильная диета позволит вам надолго сохранить их подвижность и эластичность, тогда как пищевые излишества станут причиной быстрого износа хряща. При этом питаться правильно очень просто: нужно ограничить потребление быстрых углеводов (сладостей, выпечки, белого хлеба), заменив их углеводами сложными (каши, цельнозерновой хлеб, овощи). Нужно отказаться от копченостей, острой, жареной и жирной пищи. Потребление соли следует ограничить, поскольку ее избыток имеет обыкновение откладываться в хрящевой и костной ткани, вызывая остеохондроз (окостенение хрящей)._x000D_
_x000D_
В вашем рационе должно быть много кисломолочных продуктов, нежирного мяса, морской рыбы, свежих овощей и фруктов, а также соков. Но самое важное, следует пить как можно больше простой чистой воды. Вода нужна хрящу для эластичности, поэтому возьмите за правило выпивать ее в день не менее 1,5-2 литров. Начинайте день со стакана воды – это подготовит пищеварительную систему к работе и позволит вам избежать обезвоживания._x000D_
Кстати, излишества в еде, которые приводят к увеличению массы тела – это прямая дорога к артрозам. Чем выше нагрузка на наши суставы, тем больше им приходится работать и тем скорее они изнашиваются._x000D_
Избыточный вес становится причиной многих проблем со здоровьем, но в первую очередь от него страдают опорно-двигательный аппарат и сердечно-сосудистая система._x000D_
Физическая активность_x000D_
Чрезмерные физические нагрузки вредят, умеренная же физическая активность необходима и очень полезна. Ходьба, бег трусцой, регулярная утренняя гимнастика – вот ваши главные друзья, помогающие сохранить здоровое тело вообще и здоровые суставы в частности._x000D_
Очень полезно плавание, оно не только укрепляет и развивает опорный аппарат, но и позволяет справиться с уже возникшими проблемами: например, плавание показано при болях в коленях и тазобедренных суставах, возникающих от чрезмерных компрессионных нагрузок. Если у вас сидячая работа, возьмите за правило каждый час отвлекаться от текущих дел и делать 2-3 минутную разминку._x000D_
Полезные процедуры_x000D_
Любые водные процедуры (баня, сауна, купание в термальных источниках, плавание в бассейне) для суставов исключительно полезны. Если нет каких-либо противопоказаний со стороны других органов и систем – купайтесь в свое удовольствие._x000D_
_x000D_
Кроме того, полезен массаж, желательно профессиональный. Если же нет времени и возможности прибегать к услугам профессионального массажиста, можно освоить простой домашний массаж. Поглаживания, разминания и растирания еще никому не повредили. Нужно только избегать силовых элементов: надавливаний, растягиваний и пр._x000D_
Также стоит 2-3 раза в месяц делать теплые грязевые обертывания. Конечно, целебные грязи известных курортов подойдут лучше всего, но можно обойтись аптечной глиной. Глину развести теплой водой, размять, нанести на область крупных суставов, закрыть полиэтиленовой пленкой, а сверху – теплой тканью. Спокойно полежать с такими компрессами в течение 40-50 минут, затем смыть глину теплой водой, аккуратно массируя кожу, и тепло одеться._x000D_
Читайте так же:_x000D_
Темы: правильное питание , спорт , суставы_x000D_
Понравилась статья? _x000D_
Поделитесь ссылкой с друзьями: Оставьте комментарий_x000D_
 _x000D_
 _x000D_
 _x000D_
 Изображение для комментария (GIF, PNG, JPG, JPEG)_x000D_
_x000D_
   _x000D_
 Уведомите меня по e-mail о новых комментариях к этой статье  Уведомлять меня о новых записях почтой.Товары_x000D_
Закон Божий. Протоиерей Серафим Слободской_x000D_
_x000D_
335.00 руб._x000D_
Душа вашего подростка. Гид-антистресс для родителей. Священник Петр Коломейцев..._x000D_
_x000D_
350.00 руб._x000D_
Смотрите так же:_x000D_
Спасаем печень_x000D_
О вреде полезных продуктов_x000D_
Диета при подагре_x000D_
Оздоровительная гимнастика для детей_x000D_
Новые статьи:_x000D_
Святому и праведному Иоанну Кронштадскому_x000D_
Лечебное чтение. Какие книги помогут выздороветь_x000D_
Лекарственные растения. Православный целебник_x000D_
Недорогие аптечные средства для внешности_x000D_
Популярное:_x000D_
Питание для мужского здоровья_x000D_
Вся правда о тополином пухе_x000D_
Бронхиальная астма у детей_x000D_
Гигиена дыхания_x000D_
Рекомендуем_x000D_
Дети и наркотики: что надо знать родителям_x000D_
Что нужно знать о здоровье своего ребенка_x000D_
Летний лагерь_x000D_
Скажи «ыба» или зачем ребенку логопед_x000D_
Читайте так же _x000D_
 _x000D_
Что нужно знать о питании женщинам старше 50 лет?_x000D_
 _x000D_
Бронхиальная астма у детей_x000D_
 _x000D_
Ваши обязательные полтора литра_x000D_
 _x000D_
Как избежать усталости в офисе_x000D_
 _x000D_
Синдром усталости_x000D_
 _x000D_
Осанка расскажет о Вашем здоровье_x000D_
Загрузить ещё_x000D_
Церковь и здоровье_x000D_
Здоровый образ жизни_x000D_
 Рубрика“Профилактика” _x000D_
Рецепты от природы_x000D_
Медицина_x000D_
_x000D_
Как закалять организм правильно, какие физические упражнения помогут не допустить развития патологий опорно-двигательного аппарата и других органов и систем? Какой режим питания выбрать и как научиться планировать свой рацион? Чем опасны те или иные продукты? Что делать при первых признаках той или иной болезни? Обо всем этом и еще о многом и многом другом мы расскажем вам в данном разделе. Вы узнаете о наиболее эффективных и безвредных методах профилактики заболеваний, о правилах первой помощи и способах укрепления и</t>
  </si>
  <si>
    <t xml:space="preserve"> С возрастом почти каждый из нас сталкивается с тем, что суставы становятся менее подвижными, появляются болевые ощущения при нагрузках, а по утрам слышится хруст. Часто при длительной ходьбе или при подъеме по лестнице ощущается боль в колене: и неудивительно,  ведь именно коленные суставы самые «перегруженные» в нашем организме. Возрастные (и не только) изменения обычно касаются суставной хрящевой ткани: она постепенно теряет эластичность и за счет этого подвижность значительно ограничивается._x000D_ Как надолго сохранить здоровые суставы и вообще здоровое тело? Как продлить «молодость» хрящевой ткани и сохранить ее изначальную эластичность? Как не допустить развития ревматизма и других неприятных болезней? Ответ на эти вопросы один: вести активный образ жизни._x000D_ В вашем рационе должно быть много кисломолочных продуктов, нежирного мяса, морской рыбы, свежих овощей и фруктов, а также соков. Но самое важное, следует пить как можно больше простой чистой воды. Вода нужна хрящу для эластичности, поэтому возьмите за правило выпивать ее в день не менее 1,5-2 литров. Начинайте день со стакана воды – это подготовит пищеварительную систему к работе и позволит вам избежать обезвоживания._x000D_ Кстати, излишества в еде, которые приводят к увеличению массы тела – это прямая дорога к артрозам. Чем выше нагрузка на наши суставы, тем больше им приходится работать и тем скорее они изнашиваются._x000D_ Избыточный вес становится причиной многих проблем со здоровьем, но в первую очередь от него страдают опорно-двигательный аппарат и сердечно-сосудистая система._x000D_ Чрезмерные физические нагрузки вредят, умеренная же физическая активность необходима и очень полезна. Ходьба, бег трусцой, регулярная утренняя гимнастика – вот ваши главные друзья, помогающие сохранить здоровое тело вообще и здоровые суставы в частности._x000D_ Очень полезно плавание, оно не только укрепляет и развивает опорный аппарат, но и позволяет справиться с уже возникшими проблемами: например, плавание показано при болях в коленях и тазобедренных суставах, возникающих от чрезмерных компрессионных нагрузок. Если у вас сидячая работа, возьмите за правило каждый час отвлекаться от текущих дел и делать 2-3 минутную разминку._x000D_ Любые водные процедуры (баня, сауна, купание в термальных источниках, плавание в бассейне) для суставов исключительно полезны. Если нет каких-либо противопоказаний со стороны других органов и систем – купайтесь в свое удовольствие._x000D_ Кроме того, полезен массаж, желательно профессиональный. Если же нет времени и возможности прибегать к услугам профессионального массажиста, можно освоить простой домашний массаж. Поглаживания, разминания и растирания еще никому не повредили. Нужно только избегать силовых элементов: надавливаний, растягиваний и пр._x000D_ Также стоит 2-3 раза в месяц делать теплые грязевые обертывания. Конечно, целебные грязи известных курортов подойдут лучше всего, но можно обойтись аптечной глиной. Глину развести теплой водой, размять, нанести на область крупных суставов, закрыть полиэтиленовой пленкой, а сверху – теплой тканью. Спокойно полежать с такими компрессами в течение 40-50 минут, затем смыть глину теплой водой, аккуратно массируя кожу, и тепло одеться._x000D_</t>
  </si>
  <si>
    <t xml:space="preserve"> С возрастом почти каждый из нас сталкивается с тем, что суставы становятся менее подвижными, появляются болевые ощущения при нагрузках, а по утрам слышится хруст. Возрастные (и не только) изменения обычно касаются суставной хрящевой ткани: она постепенно теряет эластичность и за счет этого подвижность значительно ограничивается._x000D_ Как надолго сохранить здоровые суставы и вообще здоровое тело? Как продлить «молодость» хрящевой ткани и сохранить ее изначальную эластичность? Как не допустить развития ревматизма и других неприятных болезней? Ответ на эти вопросы один: вести активный образ жизни._x000D_ В вашем рационе должно быть много кисломолочных продуктов, нежирного мяса, морской рыбы, свежих овощей и фруктов, а также соков. Но самое важное, следует пить как можно больше простой чистой воды. Вода нужна хрящу для эластичности, поэтому возьмите за правило выпивать ее в день не менее 1,5-2 литров. Начинайте день со стакана воды – это подготовит пищеварительную систему к работе и позволит вам избежать обезвоживания._x000D_ Кстати, излишества в еде, которые приводят к увеличению массы тела – это прямая дорога к артрозам. Ходьба, бег трусцой, регулярная утренняя гимнастика – вот ваши главные друзья, помогающие сохранить здоровое тело вообще и здоровые суставы в частности._x000D_ Очень полезно плавание, оно не только укрепляет и развивает опорный аппарат, но и позволяет справиться с уже возникшими проблемами: например, плавание показано при болях в коленях и тазобедренных суставах, возникающих от чрезмерных компрессионных нагрузок. Если у вас сидячая работа, возьмите за правило каждый час отвлекаться от текущих дел и делать 2-3 минутную разминку._x000D_ Любые водные процедуры (баня, сауна, купание в термальных источниках, плавание в бассейне) для суставов исключительно полезны. Если нет каких-либо противопоказаний со стороны других органов и систем – купайтесь в свое удовольствие._x000D_ Кроме того, полезен массаж, желательно профессиональный. </t>
  </si>
  <si>
    <t xml:space="preserve">З віком майже кожен з нас стикається з тим, що суглоби стають менш рухливими, з'являються больові відчуття при навантаженнях, а вранці чується хруст. Вікові (і не тільки) зміни зазвичай стосуються суглобової хрящової тканини: вона поступово втрачає еластичність і за рахунок цього значно обмежується рухливість. Як надовго зберегти здорові суглоби і взагалі здорове тіло? Як продовжити «молодість» хрящової тканини і зберегти її споконвічну еластичність? Як не допустити розвитку ревматизму і інших неприємних хвороб? Відповідь на ці питання один: вести активний спосіб життя. У вашому раціоні має бути багато кисломолочних продуктів, нежирного м'яса, морської риби, свіжих овочів і фруктів, а також соків. Але найважливіше, слід пити якомога більше простої чистої води. Вода потрібна хряща для еластичності, тому візьміть за правило випивати її в день не менше 1,5-2 літрів. Починайте день зі склянки води – це підготує травну систему до роботи і дозволить вам уникнути зневоднення. До речі, надмірності в їжі, які призводять до збільшення маси тіла – це пряма дорога до артрозів. Ходьба, біг підтюпцем, регулярна ранкова гімнастика – ось ваші головні друзі, що допомагають зберегти здорове тіло взагалі і здорові суглоби зокрема. Якщо у вас сидяча робота, візьміть за правило кожну годину відволікатися від поточних справ і робити 2-3 хвилинну розминку. </t>
  </si>
  <si>
    <t>Як стежити за здоров'ям суглобів.</t>
  </si>
  <si>
    <t>[caption id="" align="aligncenter" width="350"]&lt;img src="http://kotbaun.ru/uploads/posts/2017-10/medium/1508866017_1-35-768x524.jpg" alt="" width="350" height="300" /&gt; Як стежити за здоров'ям суглобів.[/caption]    З віком майже кожен з нас стикається з тим, що суглоби стають менш рухливими, з'являються больові відчуття при навантаженнях, а вранці чується хруст. Вікові (і не тільки) зміни зазвичай стосуються суглобової хрящової тканини: вона поступово втрачає еластичність і за рахунок цього значно обмежується рухливість. Як надовго зберегти здорові суглоби і взагалі здорове тіло? Як продовжити «молодість» хрящової тканини і зберегти її споконвічну еластичність? Як не допустити розвитку ревматизму і інших неприємних хвороб? Відповідь на ці питання один: вести активний спосіб життя. У вашому раціоні має бути багато кисломолочних продуктів, нежирного м'яса, морської риби, свіжих овочів і фруктів, а також соків. Також ви можете знайти все необхідне на ресурсі &lt;a href="http://pantogor.ga/"&gt;пантогор купить&lt;/a&gt;.\n    Але найважливіше, слід пити якомога більше простої чистої води. Вода потрібна хряща для еластичності, тому візьміть за правило випивати її в день не менше 1,5-2 літрів. Починайте день зі склянки води – це підготує травну систему до роботи і дозволить вам уникнути зневоднення. До речі, надмірності в їжі, які призводять до збільшення маси тіла – це пряма дорога до артрозів. Ходьба, біг підтюпцем, регулярна ранкова гімнастика – ось ваші головні друзі, що допомагають зберегти здорове тіло взагалі і здорові суглоби зокрема. Дуже корисне плавання, воно не тільки зміцнює і розвиває опорний апарат, але і дозволяє впоратися з уже виниклими проблемами: наприклад, плавання показано при болях в колінах і тазостегнових суглобах, що виникають від надмірних компресійних навантажень. \n     Якщо у вас сидяча робота, візьміть за правило кожну годину відволікатися від поточних справ і робити 2-3 хвилинну розминку. Будь-які водні процедури (лазня, сауна, купання в термальних джерелах, плавання в басейні) для суглобів виключно корисні. Якщо немає яких-небудь протипоказань з боку інших органів і систем – купайтеся в своє задоволення. Крім того, корисний масаж, бажано професійний.</t>
  </si>
  <si>
    <t>http://fledur.org.ua/%d1%8f%d0%ba-%d1%81%d1%82%d0%b5%d0%b6%d0%b8%d1%82%d0%b8-%d0%b7%d0%b0-%d0%b7%d0%b4%d0%be%d1%80%d0%be%d0%b2%d1%8f%d0%bc-%d1%81%d1%83%d0%b3%d0%bb%d0%be%d0%b1%d1%96%d0%b2/</t>
  </si>
  <si>
    <t>https://studfiles.net/preview/4318615/page:14/</t>
  </si>
  <si>
    <t>https://kapital.kz/finance/64429/kak-reshili-spasat-bank-rbk.html</t>
  </si>
  <si>
    <t>http://markus.spb.ru/avtoritet/yakokka2.shtml</t>
  </si>
  <si>
    <t>http://юрпомощь.com/vazhno/bankrotstvo-strachovoi-kompanii-rossia/</t>
  </si>
  <si>
    <t xml:space="preserve"> _x000D_
Главное меню     _x000D_
Контактный телефон: _x000D_
+7 (499) 394-17-78_x000D_
Автоюрист_x000D_
Автоэкспертиза_x000D_
Ущерб недвижимости_x000D_
Оценка ущерба недвижимости_x000D_
Наши цены_x000D_
Контакты_x000D_
Гарантия возврата прав! _x000D_
Правила страхования _x000D_
Не уплатили страховую премию _x000D_
Похитили автомобиль _x000D_
Вы пропустили сроки _x000D_
_x000D_
Банкротство страховой компании Россия_x000D_
Отечественное страхование – это отличный способ получать стабильную и неплохую прибыль. Это бизнес. Поэтому, как и в любой подобной деятельности, здесь постоянно возникают определенные риски, самый страшный из которых – банкротство и, как следствие, разорение. Центральный Банк по своему усмотрению может лишить лицензии абсолютно любую компанию, ведущую нечестную игру на страховом рынке. В тяжелом положении оказываются страхователи, чья компания разорена._x000D_
Почему страховые компании разоряются?_x000D_
На сегодняшний день у каждого человека есть отличная возможность застраховать любое свое имущество, а, кроме того, здоровье и жизнь. Однако львиная доля оформленных страховых полисов, все же приходится на автострахование._x000D_
Согласно нормам закона об обязательном страховании (ОСАГО) получение полиса – ответственность каждого автолюбителя, при неисполнении которой, невозможно беспрепятственно управлять своим авто. Некоторые автомобилисты не желают ограничиваться узким кругом рисков, предлагаемых ОСАГО, поэтому они оформляют дополнительный полис – КАСКО, несмотря на дороговизну этого вида автострахования. Надо заметить, что КАСКО приносит огромную прибыль страховым компаниям, даже несмотря на необходимость производить немалые выплаты при наступлении страхового случая в пользу страхователя._x000D_
Каждый год определенный список страховых компаний лишается лицензий на осуществление страховой деятельности по тем или иным причинам и, в результате этого, становится банкротом. Многие ошибочно полагают, что стать банкротом может только незаурядная, маленькая компания. Это вовсе не так, ведь, так часто приходится узнавать из СМИ о том, что бывшие фавориты страхового рынка становятся финансово несостоятельными и прекращают ведение деятельности. Страховщики отсеиваются с завидным постоянством – для кого-то оказался губительным серьезный экономический кризис 2008 года, а кто-то не выдержал реформ в области страхового дела. _x000D_
_x000D_
В силу несовершенства российского законодательства и наличии в нем лазеек, позволяющих страховым компаниям спокойно выводить активы, на сегодняшний день скопилось так много обманутых страхователей, так и не получивших свою компенсацию._x000D_
Ярким тому примером является фееричный уход со страховой арены крупной компании «Россия». Банкротство страховой компании Россия оставило после себя неприятный отпечаток – огромную задолженность в пользу юридических и физических лиц. На протяжении года компанию пытались спасти с помощью дисциплинарного оздоровления, однако попытки не увенчались успехом и Банк России был вынужден отобрать у нее лицензию. Основанием для подобного решения стало непринятие мер СК «Россией» по устранению выявленных в ходе проверки, нарушений. Подсчитав задолженность страхователям, РСА огласил сумму долга – более двух миллиардов рублей, которая по закону подлежит возмещению из фонда Союза._x000D_
Помимо РСА, выплаты страхователям бывшей СК «Россия» производят компании «МАКС», «Росгосстрах», «АльфаСтрахование» и «РЕСО-гарантия»._x000D_
Возможно ли добиться компенсационных выплат от банкрота?_x000D_
Лицензия страховой компании может быть приостановлена, если СК не в состоянии исполнять свою договорные обязательства в пользу страхователей. Такие компании не могут заключать договоры с новыми автомобилистами, но обязаны выплатить образовавшуюся задолженность перед действующими клиентами. Если все же компания не в состоянии исправить свое положение на страховом рынке, то происходит процедура банкротства, в результате которой, все договоры с физическими и юридическими лицами расторгаются автоматически. Дальнейшее возмещение причиненного вреда становится затруднительным. Для владельцев полисов ОСАГО, спасательным кругом становится РСА, принимающий на себя обязательства по погашению задолженности нерадивой страховой компании._x000D_
Но что делать тем, у кого на момент банкротства СК оказался на руках полис КАСКО? В этом случае, автовладельцу нужно подать заявление страховщику-банкроту и потребовать выплаты компенсационных средств, ведь данное право установлено на законодательном уровне. К сожалению, на практике добиться хоть какой-то выплаты от банкрота нереально._x000D_
_x000D_
Безусловно, многие борются за возмещение всеми известными способами и обращаются за защитой своих прав в суд, однако для этого необходимо немало времени и нервов. Сегодня автовладелец, страховая компания которого разорилась, может сбросить с себя часть проблем, передав их решение юридическим компаниям, оказывающим помощь автолюбителям. Таковой компанией является «Юридическая помощь». Мы помогаем получить выплаты от обанкротившихся компаний, делая для этого все возможное – собираем необходимые документы, оформляем исковое заявление в суд, представляем интересы клиента в судебном разбирательстве. А вам останется только ждать положительного решения по вашему страховому делу! _x000D_
Услуги_x000D_
Решение страховых споров_x000D_
КАСКО для потребителей_x000D_
Юридическая консультация при ДТП_x000D_
Оценка автомобиля_x000D_
Только у нас бесплатно_x000D_
Судебные споры со страховой компанией_x000D_
Консультация юриста бесплатно_x000D_
Важно_x000D_
Гарантия возврата прав_x000D_
Правила страхования_x000D_
Не уплатили страховую премию_x000D_
Похитили автомобиль_x000D_
Вы пропустили сроки_x000D_
Страховая отказывается платить_x000D_
Возмещение по осаго_x000D_
Новости_x000D_
Обжалование действий ГИБДД_x000D_
Представительство в суде_x000D_
Споры со страховой_x000D_
Юристы по ДТП_x000D_
Споры со страховой_x000D_
Суд с страховой_x000D_
Суд ДТП_x000D_
Недвижимость_x000D_
Залив квартиры_x000D_
Оценка ущерба недвижимости_x000D_
Затопили соседи, что делать?_x000D_
Оценка ущерба после залива_x000D_
Залили квартиру, что делать?_x000D_
Залили соседи, что делать?_x000D_
Что делать, если залили соседи_x000D_
 _x000D_
Контактный телефон: _x000D_
+7 (499) 394-17-78_x000D_
© Все права защищены. </t>
  </si>
  <si>
    <t xml:space="preserve"> Отечественное страхование – это отличный способ получать стабильную и неплохую прибыль. Это бизнес. Поэтому, как и в любой подобной деятельности, здесь постоянно возникают определенные риски, самый страшный из которых – банкротство и, как следствие, разорение. Центральный Банк по своему усмотрению может лишить лицензии абсолютно любую компанию, ведущую нечестную игру на страховом рынке. В тяжелом положении оказываются страхователи, чья компания разорена._x000D_ На сегодняшний день у каждого человека есть отличная возможность застраховать любое свое имущество, а, кроме того, здоровье и жизнь. Однако львиная доля оформленных страховых полисов, все же приходится на автострахование._x000D_ Согласно нормам закона об обязательном страховании (ОСАГО) получение полиса – ответственность каждого автолюбителя, при неисполнении которой, невозможно беспрепятственно управлять своим авто. Некоторые автомобилисты не желают ограничиваться узким кругом рисков, предлагаемых ОСАГО, поэтому они оформляют дополнительный полис – КАСКО, несмотря на дороговизну этого вида автострахования. Надо заметить, что КАСКО приносит огромную прибыль страховым компаниям, даже несмотря на необходимость производить немалые выплаты при наступлении страхового случая в пользу страхователя._x000D_ В силу несовершенства российского законодательства и наличии в нем лазеек, позволяющих страховым компаниям спокойно выводить активы, на сегодняшний день скопилось так много обманутых страхователей, так и не получивших свою компенсацию._x000D_ Ярким тому примером является фееричный уход со страховой арены крупной компании «Россия». Банкротство страховой компании Россия оставило после себя неприятный отпечаток – огромную задолженность в пользу юридических и физических лиц. На протяжении года компанию пытались спасти с помощью дисциплинарного оздоровления, однако попытки не увенчались успехом и Банк России был вынужден отобрать у нее лицензию. Основанием для подобного решения стало непринятие мер СК «Россией» по устранению выявленных в ходе проверки, нарушений. Подсчитав задолженность страхователям, РСА огласил сумму долга – более двух миллиардов рублей, которая по закону подлежит возмещению из фонда Союза._x000D_ Лицензия страховой компании может быть приостановлена, если СК не в состоянии исполнять свою договорные обязательства в пользу страхователей. Такие компании не могут заключать договоры с новыми автомобилистами, но обязаны выплатить образовавшуюся задолженность перед действующими клиентами. Если все же компания не в состоянии исправить свое положение на страховом рынке, то происходит процедура банкротства, в результате которой, все договоры с физическими и юридическими лицами расторгаются автоматически. Дальнейшее возмещение причиненного вреда становится затруднительным. Для владельцев полисов ОСАГО, спасательным кругом становится РСА, принимающий на себя обязательства по погашению задолженности нерадивой страховой компании._x000D_ Но что делать тем, у кого на момент банкротства СК оказался на руках полис КАСКО? В этом случае, автовладельцу нужно подать заявление страховщику-банкроту и потребовать выплаты компенсационных средств, ведь данное право установлено на законодательном уровне. К сожалению, на практике добиться хоть какой-то выплаты от банкрота нереально._x000D_</t>
  </si>
  <si>
    <t xml:space="preserve"> Отечественное страхование – это отличный способ получать стабильную и неплохую прибыль. Это бизнес. Поэтому, как и в любой подобной деятельности, здесь постоянно возникают определенные риски, самый страшный из которых – банкротство и, как следствие, разорение. Однако львиная доля оформленных страховых полисов, все же приходится на автострахование._x000D_ Согласно нормам закона об обязательном страховании (ОСАГО) получение полиса – ответственность каждого автолюбителя, при неисполнении которой, невозможно беспрепятственно управлять своим авто. Некоторые автомобилисты не желают ограничиваться узким кругом рисков, предлагаемых ОСАГО, поэтому они оформляют дополнительный полис – КАСКО, несмотря на дороговизну этого вида автострахования. Основанием для подобного решения стало непринятие мер СК «Россией» по устранению выявленных в ходе проверки, нарушений. Дальнейшее возмещение причиненного вреда становится затруднительным. К сожалению, на практике добиться хоть какой-то выплаты от банкрота нереально._x000D_. </t>
  </si>
  <si>
    <t xml:space="preserve">Вітчизняне страхування – це відмінний спосіб отримувати стабільну і непоганий прибуток. Це бізнес. Тому, як і в будь-якій подібній діяльності, тут постійно виникають певні ризики, найстрашніший з яких – банкрутство і, як наслідок, руйнування. Однак левова частка оформлених страхових полісів, все ж припадає на автострахування. Згідно з нормами закону про обов'язкове страхування (ОСЦПВ) отримання поліса – відповідальність кожного автолюбителя, при невиконанні якої, неможливо безперешкодно керувати своїм авто. Деякі автомобілісти не бажають обмежуватися вузьким колом ризиків, пропонованих ОСАГО, тому вони оформляють додатковий поліс КАСКО, незважаючи на дорожнечу цього виду автострахування. Підставою для такого рішення стало невжиття заходів СК «Росією» по усуненню виявлених в ході перевірки порушень. Подальше відшкодування заподіяної шкоди стає скрутним. На жаль, на практиці домогтися хоч якоїсь виплати від банкрута нереально. </t>
  </si>
  <si>
    <t>Як врятувати компанію у важкому становищі.</t>
  </si>
  <si>
    <t>[caption id="" align="aligncenter" width="350"]&lt;img src="https://s11.stc.all.kpcdn.net/share/i/12/9836360/inx960x640.jpg" alt="" width="350" height="300" /&gt; Як врятувати компанію у важкому становищі.[/caption]    Вітчизняне страхування – це відмінний спосіб отримувати стабільну і непоганий прибуток. Це бізнес. Тому, як і в будь-якій подібній діяльності, тут постійно виникають певні ризики, найстрашніший з яких – банкрутство і, як наслідок, руйнування. Однак левова частка оформлених страхових полісів, все ж припадає на автострахування. Також ви можете знайти все необхідне на ресурсі &lt;a href="http://samkov.com/"&gt;Risk Manager resume&lt;/a&gt;.\n    Згідно з нормами закону про обов'язкове страхування (ОСЦПВ) отримання поліса – відповідальність кожного автолюбителя, при невиконанні якої, неможливо безперешкодно керувати своїм авто. Деякі автомобілісти не бажають обмежуватися вузьким колом ризиків, пропонованих ОСАГО, тому вони оформляють додатковий поліс КАСКО, незважаючи на дорожнечу цього виду автострахування. \n     Підставою для такого рішення стало невжиття заходів СК «Росією» по усуненню виявлених в ході перевірки порушень. Подальше відшкодування заподіяної шкоди стає скрутним. На жаль, на практиці домогтися хоч якоїсь виплати від банкрута нереально.</t>
  </si>
  <si>
    <t>http://adonaidenver.org/%d1%8f%d0%ba-%d0%b2%d1%80%d1%8f%d1%82%d1%83%d0%b2%d0%b0%d1%82%d0%b8-%d0%ba%d0%be%d0%bc%d0%bf%d0%b0%d0%bd%d1%96%d1%8e-%d1%83-%d0%b2%d0%b0%d0%b6%d0%ba%d0%be%d0%bc%d1%83-%d1%81%d1%82%d0%b0%d0%bd%d0%be/</t>
  </si>
  <si>
    <t>http://samsung-vrn.ru/zakazat-remont-televizorov-v-voronezhe</t>
  </si>
  <si>
    <t xml:space="preserve"> _x000D_
Сервис Плаза_x000D_
Воронеж_x000D_
Режим работы_x000D_
пн-пт 10:00 – 20:00;_x000D_
сб 10:00 – 17:00_x000D_
 _x000D_
Инженер-сервис_x000D_
+7(473) 2616-448_x000D_
+7(473) 2616-449_x000D_
mail: ssp110077@yandex.ru_x000D_
icq: 608607052_x000D_
 _x000D_
Проспект Революции, д.48_x000D_
ост. Кукольный театр_x000D_
Фирменный сервисный центр «Samsung Сервис Плаза»_x000D_
Главная » Статьи » Как заказать ремонт телевизоров в Воронеже? _x000D_
Как заказать ремонт телевизоров в Воронеже?_x000D_
Перед тем как звонить в сервисный центр или мастеру, уточните модель и марку вашего телевизора. Как правило, такие данные указаны в паспорте на телевизор или на стикере, который расположен на задней стенке._x000D_
Вот некоторые примеры:_x000D_
Samsung UE105S9WAT_x000D_
Samsung UE40HU7000U_x000D_
Samsung PE51H4500AK_x000D_
Samsung UE55HU9000T_x000D_
Кодировка требуется для точного подбора запчастей и прочих операций с аппаратурой._x000D_
Что чаще всего ломается в телевизорах LED, UHD и в плазменных?_x000D_
Как правило, при грамотной эксплуатации и соблюдении всех рекомендаций по использованию, такие телевизоры ломаются крайне редко, в отличие от своих кинескопных предшественников. Современные технологии предусматривают несколько степеней защиты самого изделия._x000D_
Рассмотрим основные уязвимости и способы профилактики поломок, которые помогут избежать лишнего ремонта телевизоров:_x000D_
Уязвимости плазменных телевизоров:_x000D_
1. Вследствие работы с внушительным количеством электроэнергии, блок питания всегда подвержен риску._x000D_
2. Экран — также одна из уязвимых зон плазменного телевизора._x000D_
3. Дешифратор телевизионного сигнала._x000D_
4. Модули выхода и входа._x000D_
5. Платы в зоне деформации корпуса._x000D_
Как избежать поломок?_x000D_
4 простых правила помогут избежать поломок и продлить срок службы вашего телевизора:_x000D_
1. «Плазма» должна стоять в хорошо проветриваемом помещении, так как дополнительный приток воздуха, помогает минимизировать перегрев и увеличить производительность._x000D_
2. При шумной работе кулеров, стоит очистить их от пыли. Наличие пыли и грязи на охладительном элементе не дает выполнять охладительные функции в полную силу._x000D_
3. Аккуратно используйте телевизор, не допускайте повреждений корпуса и экрана. Дети должны смотреть телевизор в присутствии взрослых._x000D_
4. Не стоит использовать абразивных и агрессивных химических средств для протирания экрана._x000D_
LED телевизоры_x000D_
LED-телевизор — результат научных достижений в области жидкокристаллический LCD телевизоров._x000D_
Стоит отметить, что самая дорогостоящая неисправность — нарушение целостности матрицы. Телевизор от встрясок, ударов, падений, чрезмерного давления, сильной вибрации не может защитить матрицу и она выходит из строя. Так как матрица — одна из основных составляющих LED телевизора, ремонт ее и замена обойдется в треть стоимости телевизора. Нередко специалисты могут порекомендовать купить другой телевизор._x000D_
Следующая по значительности поломка, как и в предыдущем случае, поломка блока питания. Нестабильное электрическое напряжение — основная проблема, которая выводит из строя большое количество техники, и это не только телевизоры. От перепадов напряжения страдают стиральные машины, холодильники и, конечно, компьютерная техника. Если в вашем доме наблюдается такая проблема, то рекомендуем приобрести бесперебойник (стабилизатор напряжения), для минимизации негативных последствий._x000D_
Неисправности, связанные с некорректным изображением или полным ее отсутствием, а также некорректным воспроизведением звука, обычно связаны с поломками видеоусилителя, блока цветности, инвертора, трансформатора строчной разверстки. Еще проблема может быть в тюнере или передачи радиосигнала._x000D_
Также бывают неисправности ламп подсветки._x000D_
UHD телевизоры имеют сходные уязвимости и наиболее частые поломки._x000D_
Как подготовить телевизор к ремонту?_x000D_
Подготовьте рабочее место, где будет произведен ремонт. В большинстве случаев, для ремонта телевизора ЖК, LED, UHD мастер приедет к вам домой. Стол для ремонта телевизора должен быть соответствующего аппаратуре размера и без наличия на нем различных токопроводящих поверхностей и окантовкой._x000D_
Желательно, чтобы для работы мастера было достаточное освещение. Также стоит подготовить технические салфетки, пылесос, которые могут понадобится для прочистки деталей._x000D_
Заказать гарантийный и послегарантийный ремонт телевизора в Воронеже, можно у нас, обращайтесь по контактным телефонам, указанным на сайте!_x000D_
Ремонт Samsung_x000D_
Гарантийный ремонт _x000D_
Документы, необходимые для проведения ремонта по гарантии_x000D_
Условия гарантийного обслуживания_x000D_
Сроки гарантийного обслуживания по видам техники_x000D_
Электронная гарантия_x000D_
Комплект при сдаче в ремонт_x000D_
Сохранение информации до сдачи аппарата в ремонт_x000D_
Ремонт крупно бытовой техники_x000D_
Подключение сплит систем_x000D_
Послегарантийный ремонт _x000D_
Послегарантийный ремонт – что это?_x000D_
Подключение сплит систем_x000D_
Комплект при сдаче_x000D_
Сохранение информации до сдачи аппарата в ремонт_x000D_
Ремонт крупно бытовой техники_x000D_
Гарантия на выполненные работы и замененные з/ч_x000D_
Прейскурант на ремонт _x000D_
Прейскурант на ремонт мобильных телефонов_x000D_
Прейскурант на ремонт ноутбуков_x000D_
Прейскурант на ремонт телевизоров, мониторов_x000D_
Прейскурант на ремонт видео-аудиоаппаратуры_x000D_
Прейскурант на ремонт фотоаппаратов_x000D_
Прейскурант на ремонт принтеров_x000D_
Прейскурант на ремонт СВЧ печей_x000D_
Прейскурант на ремонт бытовой техники Samsung_x000D_
Прейскурант на ремонт кондиционеров и сплит-систем_x000D_
Ремонт на дому _x000D_
Ремонт техники весом свыше 5 кг_x000D_
Вызов мастера на крупно – бытовую технику_x000D_
Доставка_x000D_
Демонтаж/монтаж_x000D_
Ремонт видеокамер_x000D_
Ремонт гаджетов_x000D_
Ремонт домашних кинотеатров_x000D_
Ремонт микроволновых печей_x000D_
Ремонт телефонов _x000D_
Ремонт мобильных телефонов_x000D_
Ремонт смартфонов_x000D_
Ремонт мониторов_x000D_
Ремонт ноутбуков_x000D_
Ремонт планшетов_x000D_
Ремонт пылесосов_x000D_
Ремонт телевизоров_x000D_
Запчасти и комплектующие _x000D_
Продажа запчастей и комплектующих_x000D_
Что необходимо для заказа_x000D_
Фирменные аксессуары_x000D_
Фото з/ч_x000D_
Гарантия на продаваемые з/ч и аксессуары_x000D_
Статьи_x000D_
Обратная связь_x000D_
Контакты_x000D_
Все про:_x000D_
Ремонт мобильных телефонов_x000D_
Ремонт мониторов_x000D_
Ремонт принтеров_x000D_
Ремонт фотоаппаратов_x000D_
Ремонт телевизоров_x000D_
Ремонт ноутбуков_x000D_
Новости_x000D_
07.05.13_x000D_
Аксессуары Samsung_x000D_
Фирменный сервисный центр «Samsung Сервис Плаза» рад сообщить Вам, что в настоящее время мы для повышения ..._x000D_
Подробнее_x000D_
Статьи_x000D_
01.04.15_x000D_
Ремонт ноутбуков из-за поломок системы охлаждения_x000D_
Вы заметили, что ноутбук стал работать медленнее? При включении он сильно нагревается и шумит? Все это ..._x000D_
Подробнее_x000D_
01.04.15_x000D_
Ремонт мобильных телефонов: неисправности динамика_x000D_
Одной из проблем, с которой сталкиваются владельцы современных мобильных телефонов, является ..._x000D_
Подробнее_x000D_
01.04.15_x000D_
Ремонт сотовых телефонов из-за проблем с клавиатурой_x000D_
Несмотря на постоянно растущую популярность гаджетов с сенсорным экраном, количество владельцев ..._x000D_
Подробнее_x000D_
01.04.15_x000D_
Ремонт телефонов после контакта с водой_x000D_
Многие владельцы телефонов хоть раз в жизни сталкивались с проблемой попадания жидкости на поверхность ..._x000D_
Подробнее_x000D_
17.02.15_x000D_
Нужно ли делать ремонт сотового телефона при его «зависании»?_x000D_
Современные мобильные телефоны перестали использоваться только лишь для звонков, сегодня эти устройства ..._x000D_
Подробнее_x000D_
Copyright© 2013 Samsung Сер</t>
  </si>
  <si>
    <t xml:space="preserve"> Перед тем как звонить в сервисный центр или мастеру, уточните модель и марку вашего телевизора. Как правило, такие данные указаны в паспорте на телевизор или на стикере, который расположен на задней стенке._x000D_ Как правило, при грамотной эксплуатации и соблюдении всех рекомендаций по использованию, такие телевизоры ломаются крайне редко, в отличие от своих кинескопных предшественников. Современные технологии предусматривают несколько степеней защиты самого изделия._x000D_ Плазма» должна стоять в хорошо проветриваемом помещении, так как дополнительный приток воздуха, помогает минимизировать перегрев и увеличить производительность._x000D_ При шумной работе кулеров, стоит очистить их от пыли. Наличие пыли и грязи на охладительном элементе не дает выполнять охладительные функции в полную силу._x000D_ Аккуратно используйте телевизор, не допускайте повреждений корпуса и экрана. Дети должны смотреть телевизор в присутствии взрослых._x000D_ Стоит отметить, что самая дорогостоящая неисправность — нарушение целостности матрицы. Телевизор от встрясок, ударов, падений, чрезмерного давления, сильной вибрации не может защитить матрицу и она выходит из строя. Так как матрица — одна из основных составляющих LED телевизора, ремонт ее и замена обойдется в треть стоимости телевизора. Нередко специалисты могут порекомендовать купить другой телевизор._x000D_ Следующая по значительности поломка, как и в предыдущем случае, поломка блока питания. Нестабильное электрическое напряжение — основная проблема, которая выводит из строя большое количество техники, и это не только телевизоры. От перепадов напряжения страдают стиральные машины, холодильники и, конечно, компьютерная техника. Если в вашем доме наблюдается такая проблема, то рекомендуем приобрести бесперебойник (стабилизатор напряжения), для минимизации негативных последствий._x000D_ Неисправности, связанные с некорректным изображением или полным ее отсутствием, а также некорректным воспроизведением звука, обычно связаны с поломками видеоусилителя, блока цветности, инвертора, трансформатора строчной разверстки. Еще проблема может быть в тюнере или передачи радиосигнала._x000D_ Подготовьте рабочее место, где будет произведен ремонт. В большинстве случаев, для ремонта телевизора ЖК, LED, UHD мастер приедет к вам домой. Стол для ремонта телевизора должен быть соответствующего аппаратуре размера и без наличия на нем различных токопроводящих поверхностей и окантовкой._x000D_ Желательно, чтобы для работы мастера было достаточное освещение. Также стоит подготовить технические салфетки, пылесос, которые могут понадобится для прочистки деталей._x000D_</t>
  </si>
  <si>
    <t xml:space="preserve"> Перед тем как звонить в сервисный центр или мастеру, уточните модель и марку вашего телевизора. Как правило, такие данные указаны в паспорте на телевизор или на стикере, который расположен на задней стенке._x000D_ Как правило, при грамотной эксплуатации и соблюдении всех рекомендаций по использованию, такие телевизоры ломаются крайне редко, в отличие от своих кинескопных предшественников. Современные технологии предусматривают несколько степеней защиты самого изделия._x000D_ Плазма» должна стоять в хорошо проветриваемом помещении, так как дополнительный приток воздуха, помогает минимизировать перегрев и увеличить производительность._x000D_ При шумной работе кулеров, стоит очистить их от пыли. Наличие пыли и грязи на охладительном элементе не дает выполнять охладительные функции в полную силу._x000D_ Аккуратно используйте телевизор, не допускайте повреждений корпуса и экрана. Дети должны смотреть телевизор в присутствии взрослых._x000D_ Стоит отметить, что самая дорогостоящая неисправность — нарушение целостности матрицы. Телевизор от встрясок, ударов, падений, чрезмерного давления, сильной вибрации не может защитить матрицу и она выходит из строя. Так как матрица — одна из основных составляющих LED телевизора, ремонт ее и замена обойдется в треть стоимости телевизора. Нередко специалисты могут порекомендовать купить другой телевизор._x000D_ Следующая по значительности поломка, как и в предыдущем случае, поломка блока питания. Нестабильное электрическое напряжение — основная проблема, которая выводит из строя большое количество техники, и это не только телевизоры. От перепадов напряжения страдают стиральные машины, холодильники и, конечно, компьютерная техника. Еще проблема может быть в тюнере или передачи радиосигнала._x000D_ Подготовьте рабочее место, где будет произведен ремонт. Стол для ремонта телевизора должен быть соответствующего аппаратуре размера и без наличия на нем различных токопроводящих поверхностей и окантовкой._x000D_ Желательно, чтобы для работы мастера было достаточное освещение. </t>
  </si>
  <si>
    <t xml:space="preserve">Перед тим як дзвонити в сервісний центр або майстру, уточніть марку і модель вашого телевізора. Як правило, такі дані вказані в паспорті на телевізор або на стікері, який розташований на задній стінці. Як правило, при грамотній експлуатації і дотриманні всіх рекомендацій по використанню, такі телевізори ламаються вкрай рідко, на відміну від своїх кінескопних попередників. Сучасні технології передбачають кілька ступенів захисту самого виробу. Плазма» має стояти в добре провітрюваному приміщенні, так як додатковий приплив повітря, допомагає мінімізувати перегрів і збільшити продуктивність. При гучній роботі кулерів, варто очистити їх від пилу. Наявність пилу і бруду на охладительном елементі не дає виконувати охолоджувальні функції в повну силу. Акуратно використовуйте телевізор, не допускайте корпусу і екрану. Діти повинні дивитися телевізор в присутності дорослих. Варто відзначити, що найдорожча несправність — порушення цілісності матриці. Телевізор від струсів, ударів, падінь, надмірного тиску, сильної вібрації не може захистити матрицю і вона виходить з ладу. Так як матриця — одна з основних складових LED телевізора, її ремонт і заміна обійдеться в третину вартості телевізора. Нерідко фахівці можуть порекомендувати купити інший телевізор. Наступна за питомим поломка, як і в попередньому випадку, поломка блоку живлення. </t>
  </si>
  <si>
    <t>Найбільш часті поломки телевізорів.</t>
  </si>
  <si>
    <t>[caption id="" align="aligncenter" width="350"]&lt;img src="https://s.dns-shop.ru/up/blog/cache/popup/16999_4.1512043134.jpg" alt="" width="350" height="300" /&gt; Найбільш часті поломки телевізорів.[/caption]    Перед тим як дзвонити в сервісний центр або майстру, уточніть марку і модель вашого телевізора. Як правило, такі дані вказані в паспорті на телевізор або на стікері, який розташований на задній стінці. Як правило, при грамотній експлуатації і дотриманні всіх рекомендацій по використанню, такі телевізори ламаються вкрай рідко, на відміну від своїх кінескопних попередників. Сучасні технології передбачають кілька ступенів захисту самого виробу. Плазма» має стояти в добре провітрюваному приміщенні, так як додатковий приплив повітря, допомагає мінімізувати перегрів і збільшити продуктивність. При гучній роботі кулерів, варто очистити їх від пилу. Також ви можете знайти все необхідне на ресурсі &lt;a href="https://spservice.kiev.ua/ru/televizory"&gt;ремонт телевизоров&lt;/a&gt;.\n    Наявність пилу і бруду на охладительном елементі не дає виконувати охолоджувальні функції в повну силу. Акуратно використовуйте телевізор, не допускайте корпусу і екрану. Діти повинні дивитися телевізор в присутності дорослих. Варто відзначити, що найдорожча несправність — порушення цілісності матриці. Телевізор від струсів, ударів, падінь, надмірного тиску, сильної вібрації не може захистити матрицю і вона виходить з ладу. Так як матриця — одна з основних складових LED телевізора, її ремонт і заміна обійдеться в третину вартості телевізора. Нерідко фахівці можуть порекомендувати купити інший телевізор. \n     Наступна за питомим поломка, як і в попередньому випадку, поломка блоку живлення. Нестабільне електричне напруга — основна проблема, яка виводить з ладу велика кількість техніки, і це не тільки телевізори. Від перепадів напруги страждають пральні машини, холодильники і, звичайно, комп'ютерна техніка. Ще може бути проблема в тюнері або передачі радіосигналу. Підготуйте робоче місце, де буде проведено ремонт. Стіл для ремонту телевізора повинен бути відповідного апаратурі розміру і без наявності на ньому різних струмопровідних поверхонь і окантовкою. Бажано, щоб для роботи майстра було достатнє освітлення.</t>
  </si>
  <si>
    <t>http://fledur.org.ua/%d0%bd%d0%b0%d0%b9%d0%b1%d1%96%d0%bb%d1%8c%d1%88-%d1%87%d0%b0%d1%81%d1%82%d1%96-%d0%bf%d0%be%d0%bb%d0%be%d0%bc%d0%ba%d0%b8-%d1%82%d0%b5%d0%bb%d0%b5%d0%b2%d1%96%d0%b7%d0%be%d1%80%d1%96%d0%b2/</t>
  </si>
  <si>
    <t>http://howtogetrid.ru/kak-udalit-carapiny-s-ekrana-telefona-8-sposobov/</t>
  </si>
  <si>
    <t xml:space="preserve"> _x000D_
Помогаем избавиться_x000D_
от проблем_x000D_
а также делимся полезными советами_x000D_
  _x000D_
Например: Как избавиться от ос_x000D_
Калькулятор калорий_x000D_
Наш онлайн калькулятор калорий посчитает калорийность, белки, жиры и углеводы ваших самых любимых блюд и продуктов._x000D_
Посчитать калории_x000D_
Лунный календарь_x000D_
Лунный календарь на 2017 год откроет вам свои секреты успеха, богатства, удачи в любви._x000D_
Рассчитать лунный день_x000D_
Популярные статьи_x000D_
1_x000D_
Маски для сухих волос в домашних условиях _x000D_
2_x000D_
Польза и вред сельдерея для мужчин и женщин _x000D_
3_x000D_
Польза и вред помело для здоровья организма _x000D_
4_x000D_
Как накачать бицепс без гантелей в домашних условиях _x000D_
5_x000D_
Как отстирать краску с одежды в домашних условиях _x000D_
6_x000D_
Как избавиться от камней в почках народными средствами _x000D_
7_x000D_
Как ухаживать за акриловой ванной: полезные советы _x000D_
8_x000D_
Как избавиться от метеоризма и вздутия живота _x000D_
ГлавнаяПолезные советыРазное  _x000D_
Как удалить царапины с экрана телефона: 8 способов_x000D_
Содержание статьи_x000D_
1 Из чего состоит сенсорный экран_x000D_
2 Профессиональные средства для устранения царапин на сенсорном экране_x000D_
3 Как убрать царапины с экрана при помощи подручных средств_x000D_
4 Видео: устранение царапин на дисплее мобильных устройств_x000D_
Многие гаджеты, смартфоны и андроиды, планшеты и электронные книги, имеют сенсорный экран. Он работает лишь тогда, когда по нему проводят пальцем или специальным карандашом стилусом. На экране воссоздаётся графическая информация, пользователь касается определённой картинки. Контроллер, который передаёт данные от сенсора к интерфейсу. Драйвер в свою очередь преобразует данные контроллера, позволяя человеку без помощи клавиатуры совершать такие же манипуляции, как и с обычным компьютером. Сенсорный экран позволяет рисовать и строить графики и схемы, делать фотоснимки и видеозаписи. От частого пользования на нём со временем появляются заметные глазу царапины и потёртости._x000D_
_x000D_
Из чего состоит сенсорный экран_x000D_
По принципу работы сенсорные экраны бывают резисторными и ёмкостными. Первый тип экранов реагирует на нажатие пальцем или специальным карандашом стилусом, а ёмкостные – на касание. Экран имеет определённый заряд, который при касании перемещается именно в это место. Датчики улавливают место нажатия и передают информацию дальше для распознавания._x000D_
Большинство телефонов имеет ёмкостные электростатические сенсорные экраны. Они представляют собой стеклянную поверхность, на которую нанесены горизонтальные линии определения и вертикальные линии проводника. Между ними находится слой диэлектрика. Поверхность защищается ударопрочной мембраной. Минусом таких экранов является невозможность работать стилусом, а также реакция исключительно на «живой» палец, что особенно неудобно зимой, когда приходится снимать перчатки при разговоре по телефону._x000D_
Профессиональные средства для устранения царапин на сенсорном экране_x000D_
В магазинах имеется немало средств, предназначенных для устранения царапин на экранах телефона. К ним относятся следующие:_x000D_
Набор «HAMA Displex» для полировки сенсорных экранов. В него входят полировочная паста и две салфетки: одна из микрофибры и вторая полировочная с антистатическим эффектом. Паста наносится салфеткой из микрофибры, растирается, а затем полируется при помощи второй салфетки. Средство устраняет мелкие царапины, делая поверхность гладкой и чистой. Обладает антистатическим эффектом._x000D_
Набор Polirun для полировки экранов телефонов, планшетов, ноутбуков. Состоит из пасты, салфетки из микрофибры и войлосного пада для полировки. В составе пасты имеются нано-компоненты, которые нагревают сенсорную поверхность при натирании. Малоабразивные вещества снимают края царапин, заполняя другими компонентами пасты имеющиеся пустоты. Войлочный пад шлифует поверхность, делая её гладкой и сияющей._x000D_
Паста для полировки Disc Repair. Изначально она предназначалась для полировки CD и DVD дисков, но необходимость в этом отпала, и паста нашла применение в уходе за современными гаджетами. Она наносится тонким слоем на ватный диск, растирается на поверхности. Микротрещины заполняются, паста высыхает, экран протирается сухой салфеткой, и перед вами красивая гладкая поверхность сенсорного телефона, будто бы только что купленного._x000D_
Салфетка для чистки сенсорных экранов E-Cloth. Состоит из высококачественной микрофибры. Прекрасно полирует сенсорную поверхность, удаляя мелкие царапины и потёртости. Удаляет все микробы и бактерии. Защищает поверхность от оседания пыли и появления жирных отпечатков. Салфетка смачивается для устранения загрязнений, в сухом виде используется для полировки._x000D_
как утилизировать энергосберегающие лампочки_x000D_
Как убрать царапины с экрана при помощи подручных средств_x000D_
Если у вас нет возможности приобрести профессиональные средства для чистки сенсорных экранов используйте то, что у вас под рукой._x000D_
_x000D_
Паста ГОИ. Своё название оно получило в честь Государственного оптического института, где и была создана. Она представляет собой оксид хрома, имеет зелёный цвет, однако из-за канцерогенных свойств выпуск пасты прекращён. Вместо неё появился аналог на основе оксида алюминия красного или белого цвета. Предназначение пасты – полировка поверхности и придание гладкости и устранения мелких царапин. В советское время её применяли для натирания оптики, различных приборов и агрегатов. Также им чистят ювелирные украшения, оргтехнику, а в последнее время и сенсорные экраны. Для этого нанесите на ватный диск немного пасты ГОИ, капните на экран несколько капель машинного масла и разотрите. Когда всё впитается и поверхность станет ровной и гладкой без следов трещин и царапин, протрите её чистой салфеткой из микрофибры._x000D_
Зубная паста. Точнее, гель для чистки зубов. Гель и паста – это не одно и то же. Прозрачный гель не имеет сильных абразивных веществ, поэтому его применяют для удаления налета с чувствительной эмали зубов. То же самое касается и полирования сенсорного экрана. Но есть одно НО: если телефон имеет сильные повреждения, экран похож на паутину от количества трещин и царапин, то применение зубного геля лишь ухудшит ситуацию. Телефон вообще может прекратить работу. Если вы решились на применение геля, то нанесите каплю на ватный диск и аккуратно разотрите его по экрану. Втирайте долго, покуда поверхность не станет гладкой. Затем вытрите экран салфеткой из микрофибры._x000D_
Автополироль. Она предназначена для устранения царапин на лакокрасочном покрытии автомобиля, однако отлично справится и с поверхностью сенсорного экрана. Используйте полироль как и другие аналогичные средства: нанесите на ватный диск или мягкую тряпочку, растирайте, покуда поверхность экрана не станет ровной и гладкой, и протрите сухой салфеткой из микрофибры._x000D_
Детская присыпка. Обыкновенный тальк действует подобно полироли, не травмируя поверхность экрана. Смешайте ложку детской присыпки с несколькими каплями воды, нанесите на экран, разотрите и втирайте до полного впитывания. Микрочастицы талька заполнят пустоты, образованные царапинами и трещинами. Затем пройдитесь по поверхности сухой тряпочкой._x000D_
Используя подручные средства для полировки сенсорного экрана, пом</t>
  </si>
  <si>
    <t xml:space="preserve"> Наш онлайн калькулятор калорий посчитает калорийность, белки, жиры и углеводы ваших самых любимых блюд и продуктов._x000D_ Многие гаджеты, смартфоны и андроиды, планшеты и электронные книги, имеют сенсорный экран. Он работает лишь тогда, когда по нему проводят пальцем или специальным карандашом стилусом. На экране воссоздаётся графическая информация, пользователь касается определённой картинки. Контроллер, который передаёт данные от сенсора к интерфейсу. Драйвер в свою очередь преобразует данные контроллера, позволяя человеку без помощи клавиатуры совершать такие же манипуляции, как и с обычным компьютером. Сенсорный экран позволяет рисовать и строить графики и схемы, делать фотоснимки и видеозаписи. От частого пользования на нём со временем появляются заметные глазу царапины и потёртости._x000D_ По принципу работы сенсорные экраны бывают резисторными и ёмкостными. Первый тип экранов реагирует на нажатие пальцем или специальным карандашом стилусом, а ёмкостные – на касание. Экран имеет определённый заряд, который при касании перемещается именно в это место. Датчики улавливают место нажатия и передают информацию дальше для распознавания._x000D_ Большинство телефонов имеет ёмкостные электростатические сенсорные экраны. Они представляют собой стеклянную поверхность, на которую нанесены горизонтальные линии определения и вертикальные линии проводника. Между ними находится слой диэлектрика. Поверхность защищается ударопрочной мембраной. Минусом таких экранов является невозможность работать стилусом, а также реакция исключительно на «живой» палец, что особенно неудобно зимой, когда приходится снимать перчатки при разговоре по телефону._x000D_ Набор «HAMA Displex» для полировки сенсорных экранов. В него входят полировочная паста и две салфетки: одна из микрофибры и вторая полировочная с антистатическим эффектом. Паста наносится салфеткой из микрофибры, растирается, а затем полируется при помощи второй салфетки. Средство устраняет мелкие царапины, делая поверхность гладкой и чистой. Обладает антистатическим эффектом._x000D_ Набор Polirun для полировки экранов телефонов, планшетов, ноутбуков. Состоит из пасты, салфетки из микрофибры и войлосного пада для полировки. В составе пасты имеются нано-компоненты, которые нагревают сенсорную поверхность при натирании. Малоабразивные вещества снимают края царапин, заполняя другими компонентами пасты имеющиеся пустоты. Войлочный пад шлифует поверхность, делая её гладкой и сияющей._x000D_ Паста для полировки Disc Repair. Изначально она предназначалась для полировки CD и DVD дисков, но необходимость в этом отпала, и паста нашла применение в уходе за современными гаджетами. Она наносится тонким слоем на ватный диск, растирается на поверхности. Микротрещины заполняются, паста высыхает, экран протирается сухой салфеткой, и перед вами красивая гладкая поверхность сенсорного телефона, будто бы только что купленного._x000D_ Салфетка для чистки сенсорных экранов E-Cloth. Состоит из высококачественной микрофибры. Прекрасно полирует сенсорную поверхность, удаляя мелкие царапины и потёртости. Удаляет все микробы и бактерии. Защищает поверхность от оседания пыли и появления жирных отпечатков. Салфетка смачивается для устранения загрязнений, в сухом виде используется для полировки._x000D_ Если у вас нет возможности приобрести профессиональные средства для чистки сенсорных экранов используйте то, что у вас под рукой._x000D_ Паста ГОИ. Своё название оно получило в честь Государственного оптического института, где и была создана. Она представляет собой оксид хрома, имеет зелёный цвет, однако из-за канцерогенных свойств выпуск пасты прекращён. Вместо неё появился аналог на основе оксида алюминия красного или белого цвета. Предназначение пасты – полировка поверхности и придание гладкости и устранения мелких царапин. В советское время её применяли для натирания оптики, различных приборов и агрегатов. Также им чистят ювелирные украшения, оргтехнику, а в последнее время и сенсорные экраны. Для этого нанесите на ватный диск немного пасты ГОИ, капните на экран несколько капель машинного масла и разотрите. Когда всё впитается и поверхность станет ровной и гладкой без следов трещин и царапин, протрите её чистой салфеткой из микрофибры._x000D_ Зубная паста. Точнее, гель для чистки зубов. Гель и паста – это не одно и то же. Прозрачный гель не имеет сильных абразивных веществ, поэтому его применяют для удаления налета с чувствительной эмали зубов. То же самое касается и полирования сенсорного экрана. Но есть одно НО: если телефон имеет сильные повреждения, экран похож на паутину от количества трещин и царапин, то применение зубного геля лишь ухудшит ситуацию. Телефон вообще может прекратить работу. Если вы решились на применение геля, то нанесите каплю на ватный диск и аккуратно разотрите его по экрану. Втирайте долго, покуда поверхность не станет гладкой. Затем вытрите экран салфеткой из микрофибры._x000D_ Автополироль. Она предназначена для устранения царапин на лакокрасочном покрытии автомобиля, однако отлично справится и с поверхностью сенсорного экрана. Используйте полироль как и другие аналогичные средства: нанесите на ватный диск или мягкую тряпочку, растирайте, покуда поверхность экрана не станет ровной и гладкой, и протрите сухой салфеткой из микрофибры._x000D_ Детская присыпка. Обыкновенный тальк действует подобно полироли, не травмируя поверхность экрана. Смешайте ложку детской присыпки с несколькими каплями воды, нанесите на экран, разотрите и втирайте до полного впитывания. Микрочастицы талька заполнят пустоты, образованные царапинами и трещинами. Затем пройдитесь по поверхности сухой тряпочкой._x000D_</t>
  </si>
  <si>
    <t xml:space="preserve">Он работает лишь тогда, когда по нему проводят пальцем или специальным карандашом стилусом. На экране воссоздаётся графическая информация, пользователь касается определённой картинки. Контроллер, который передаёт данные от сенсора к интерфейсу. Драйвер в свою очередь преобразует данные контроллера, позволяя человеку без помощи клавиатуры совершать такие же манипуляции, как и с обычным компьютером. От частого пользования на нём со временем появляются заметные глазу царапины и потёртости._x000D_ По принципу работы сенсорные экраны бывают резисторными и ёмкостными. Первый тип экранов реагирует на нажатие пальцем или специальным карандашом стилусом, а ёмкостные – на касание. Экран имеет определённый заряд, который при касании перемещается именно в это место. Датчики улавливают место нажатия и передают информацию дальше для распознавания._x000D_ Большинство телефонов имеет ёмкостные электростатические сенсорные экраны. Они представляют собой стеклянную поверхность, на которую нанесены горизонтальные линии определения и вертикальные линии проводника. Между ними находится слой диэлектрика. Поверхность защищается ударопрочной мембраной. В него входят полировочная паста и две салфетки: одна из микрофибры и вторая полировочная с антистатическим эффектом. Паста наносится салфеткой из микрофибры, растирается, а затем полируется при помощи второй салфетки. Средство устраняет мелкие царапины, делая поверхность гладкой и чистой. Обладает антистатическим эффектом._x000D_ Набор Polirun для полировки экранов телефонов, планшетов, ноутбуков. Состоит из пасты, салфетки из микрофибры и войлосного пада для полировки. В составе пасты имеются нано-компоненты, которые нагревают сенсорную поверхность при натирании. Малоабразивные вещества снимают края царапин, заполняя другими компонентами пасты имеющиеся пустоты. Войлочный пад шлифует поверхность, делая её гладкой и сияющей._x000D_ Паста для полировки Disc Repair. Она наносится тонким слоем на ватный диск, растирается на поверхности. Точнее, гель для чистки зубов. </t>
  </si>
  <si>
    <t>Він працює лише тоді, коли по ньому проводять пальцем або спеціальним олівцем стилусом. На екрані відтворюється графічна інформація, що користувач стосується певної картинки. Контролер, який передає дані від сенсора до інтерфейсу. Драйвер в свою чергу перетворює дані контролера, дозволяючи людині без допомоги клавіатури здійснювати такі ж маніпуляції, як і зі звичайним комп'ютером. Від частого користування на ньому з часом з'являються помітні оку подряпини і потертості. За принципом роботи сенсорні екрани бувають резисторными і ємнісними. Перший тип екранів реагує на натискання пальцем або спеціальним олівцем стилусом, а ємнісні – на дотик. Екран має певний заряд, який при торканні переміщується саме в це місце. Датчики, що вловлюють місце натискання і передають інформацію далі для розпізнавання. Більшість телефонів має ємнісні електростатичні сенсорні екрани. Вони являють собою скляну поверхню, на яку нанесені горизонтальні лінії визначення та вертикальні лінії провідника. Між ними знаходиться шар діелектрика. Поверхня захищається ударопрочной мембраною. У нього входять полірувальна паста і дві серветки: одна з мікрофібри і друга камера з антистатичним ефектом. Паста наноситься серветкою з мікрофібри, розтирається, а потім полірується за допомогою другої серветки. Засіб усуває дрібні подряпини, роблячи поверхню гладкою і чистою. Володіє антистатичним ефектом. Набір Polirun для полірування екранів телефонів, планшетів, ноутбуків. Складається з пасти, серветки з мікрофібри і войлосного пада для полірування. У складі пасти є нано-компоненти, які нагрівають сенсорну поверхню при натирання. Малоабразивные речовини знімають краю подряпин, заповнюючи іншими компонентами пасти наявні пустоти. Повстяний пад шліфує поверхню, роблячи її гладкою і сяючою. Паста для полірування Disc Repair. Вона наноситься тонким шаром на ватний диск, розтирається на поверхні. Точніше, гель для чищення зубів.</t>
  </si>
  <si>
    <t xml:space="preserve">Він працює лише тоді, коли по ньому проводять пальцем або спеціальним олівцем стилусом. На екрані відтворюється графічна інформація, що користувач стосується певної картинки. Контролер, який передає дані від сенсора до інтерфейсу. Драйвер в свою чергу перетворює дані контролера, дозволяючи людині без допомоги клавіатури здійснювати такі ж маніпуляції, як і зі звичайним комп'ютером. Від частого користування на ньому з часом з'являються помітні оку подряпини і потертості. За принципом роботи сенсорні екрани бувають резисторными і ємнісними. Перший тип екранів реагує на натискання пальцем або спеціальним олівцем стилусом, а ємнісні – на дотик. Екран має певний заряд, який при торканні переміщується саме в це місце. Датчики, що вловлюють місце натискання і передають інформацію далі для розпізнавання. Більшість телефонів має ємнісні електростатичні сенсорні екрани. Вони являють собою скляну поверхню, на яку нанесені горизонтальні лінії визначення та вертикальні лінії провідника. Між ними знаходиться шар діелектрика. Поверхня захищається ударопрочной мембраною. У нього входять полірувальна паста і дві серветки: одна з мікрофібри і друга камера з антистатичним ефектом. Паста наноситься серветкою з мікрофібри, розтирається, а потім полірується за допомогою другої серветки. Засіб усуває дрібні подряпини, роблячи поверхню гладкою і чистою. </t>
  </si>
  <si>
    <t>https://itc.ua/news/vladeltsyi-iphone-6-iphone-6-plus-zhaluyutsya-na-poyavlenie-tsarapin-na-zashhitnom-stekle-displeya/</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</si>
  <si>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Новости / Владельцы iPhone 6 и iPhone 6 Plus жалуются на появление царапин на защитном стекле дисплея_x000D_
Новости _x000D_
Владельцы iPhone 6 и iPhone 6 Plus жалуются на появление царапин на защитном стекле дисплея _x000D_
28.11.2014 в 18:14 Обновлено: 28.11.2014 в 18:14 Вадим Карпусь Вадим Карпусь 63 _x000D_
Владельцы iPhone 6 и iPhone 6 Plus жалуются на появление царапин на защитном стекле дисплея_x000D_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Сообщения об излишней гибкости смартфонов iPhone 6 Plus не имели существенного негативного влияния на их популярность, новые устройства от Apple расходятся как горячие пирожки. Но теперь владельцев iPhone 6 и iPhone 6 Plus подстерегла новая напасть._x000D_
Все увеличивающееся количество пользователей жалуется, что дисплеи их недавно купленных смартфонов покрываются царапинами, чего не было заметно у предыдущих моделей. Причем, многие из них заявляют, что царапины появляются даже в результате достаточно бережного обращения. Во многих случаях обнаружить повреждения защитного стекла можно уже после первой недели обычного использования аппарата. Предыдущие поколения iPhone не были склонны к появлению царапин даже после нескольких лет использования. По мнению владельцев, царапины дисплеев iPhone 6 и iPhone 6 Plus возникают из-за изъяна материала и дизайна._x000D_
Компания Apple не разглашает информацию о материале, применяемом для защиты дисплея. Сообщается лишь об усиленном Ion-X стекле. Это импрегнированный ионами материал, который, предположительно, является более твердым, чем обычное покрытие дисплея._x000D_
Сама компания Apple пока никак не комментирует эту информацию. Некоторые владельцы устройств сообщили, что они смогли обменять в Apple Store свои смартфоны с поцарапанными дисплеями на новые устройства, но добиться замены удалось не всем._x000D_
Источник: Appleinsider_x000D_
Apple, iPhone 6, iPhone 6 Plus, Смартфоны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Фото розничной упаковки подтверждает характеристики бюджетного смартфона HTC Desire 12 (Breeze)_x000D_
 Samsung представила новую версию фирменного рингтона “Over the Horizon” от исландского композитора Петура Йонссона [видео]_x000D_
 Samsung Galaxy S9: изображения, характеристики, результаты теста GeekBench, дата выхода и цена_x000D_
 Judy — кодовое название следующего флагмана LG, который получит 6,1-дюймовый дисплей MLCD+ с яркостью 800 кд/кв.м_x000D_
 В сеть попало видео и свежее промофото безрамочного смартфона Xiaomi Mi Mix 2S_x000D_
 Huawei P20 Plus получит аккумулятор ёмкостью 4000 мА•ч (против 3750 мА∙ч у P10 Plus) и функцию Always On Display_x000D_
 Google Pixel 2: проблемы продолжаются (перегрев, медленная зарядка и быстрая разрядка)_x000D_
 Реальное фото смартфона ASUS ZenFone 5 подтверждают вырез в верхней части дисплея, как у iPhone X [+ результат теста AnTuTu]_x000D_
 Nikkei: Samsung столкнулся с перепроизводством экранов OLED из-за плохих продаж Apple iPhone X_x000D_
 _x000D_
_x000D_
_x000D_
Самое обсуждаемое_x000D_
Загадочная услуга «Роуминг в самолете» от «Киевстар» обошлась украинцу в 3800 грн 404 _x000D_
Kingdom Come: Deliverance – средневековье без прикрас 222 _x000D_
Microsoft «проговорилась» об ограничениях Windows 10 для ARM 153 _x000D_
Samsung Galaxy S9: изображения, характеристики, результаты теста GeekBench, дата выхода и цена 149 _x000D_
Обзор смарт-часов Amazfit Bip 140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</si>
  <si>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Сообщения об излишней гибкости смартфонов iPhone 6 Plus не имели существенного негативного влияния на их популярность, новые устройства от Apple расходятся как горячие пирожки. Но теперь владельцев iPhone 6 и iPhone 6 Plus подстерегла новая напасть._x000D_ Все увеличивающееся количество пользователей жалуется, что дисплеи их недавно купленных смартфонов покрываются царапинами, чего не было заметно у предыдущих моделей. Причем, многие из них заявляют, что царапины появляются даже в результате достаточно бережного обращения. Во многих случаях обнаружить повреждения защитного стекла можно уже после первой недели обычного использования аппарата. Предыдущие поколения iPhone не были склонны к появлению царапин даже после нескольких лет использования. По мнению владельцев, царапины дисплеев iPhone 6 и iPhone 6 Plus возникают из-за изъяна материала и дизайна._x000D_ Компания Apple не разглашает информацию о материале, применяемом для защиты дисплея. Сообщается лишь об усиленном Ion-X стекле. Это импрегнированный ионами материал, который, предположительно, является более твердым, чем обычное покрытие дисплея._x000D_ Сама компания Apple пока никак не комментирует эту информацию. Некоторые владельцы устройств сообщили, что они смогли обменять в Apple Store свои смартфоны с поцарапанными дисплеями на новые устройства, но добиться замены удалось не всем._x000D_</t>
  </si>
  <si>
    <t>http://kak-za4em.ru/kak-ubrat-tsarapiny-s-ekrana-telefona/</t>
  </si>
  <si>
    <t>Skip to content _x000D_
_x000D_
menu _x000D_
Facebook_x000D_
Twitter_x000D_
Google+_x000D_
LinkedIn_x000D_
Pinterest_x000D_
Интересно Лайфхаки Советы_x000D_
Как убрать царапины с экрана телефона_x000D_
 _x000D_
_x000D_
Поделиться в Facebook_x000D_
Поделиться ВКонтакте_x000D_
В современном мире телефон с сенсорным экраном имеет практически каждый, а потому большинство знакомы с проблемой царапин на экране гаджета. В зависимости от того, где царапины находятся и от их масштаба, они могут быть как косметической проблемой, так и поломкой смартфона. Если царапина серьезная, то здесь не обойтись без замены экрана, а мелкие изъяны можно убрать в бытовых условиях.  Существует несколько методов,  как убрать царапины с экрана телефона._x000D_
Метод 1. Убрать царапины на пластиковом экране можно зубной пастой._x000D_
Подготовка и выбор пасты. Зубная паста есть в каждом доме. Мелкий абразив, находящийся в ее составе, очистит и отшлифует экран по такому же принципу, как это происходит с зубной эмалью. Данный метод очень удобен, поскольку не требует затрат на дополнительные покупки, так как зубы чистят все и паста есть у всех. Надо сказать, что метод с пастой подходит для пластиковых поверхностей. Важным моментом является то, что применять необходимо именно зубную пасту, а не гель. Чтобы результат был успешным, паста должна содержать абразив, о наличии которого в составе вашей пасты вы можете прочитать в описании на упаковке. Подобное абразивное свойство имеет содовый раствор. Если вы решите использовать пищевую соду, то раствор должен быть пастообразным._x000D_
Нанесение пасты аппликатором. В качестве аппликатора можно использовать любую мягкую ткань, бумажные салфетки или полотенца, зубную щетку, ватную палочку. Много пасты брать не нужно. Хватит количества размером с горошину. Эффекта большее количество пасты не добавит, а только вымажет телефон._x000D_
Нанести пасты на место изъяна. Выдавливать пасту необходимо на аппликатор и легко, круговыми движениями следует втирать ее в поцарапанном месте. Продолжать манипуляцию необходимо, пока царапина не станет еле заметной. Если царапина очень большая, то такой способ позволит сделать ее меньше и незаметнее._x000D_
Очистка смартфона. После того как царапина стала меньше, необходимо очистить экран от пасты. Сделать это можно протерев экран мягкой, влажной тканью. Далее, тканью для полировки следует убрать загрязнения и разводы на экране. Таким образом ваш смартфон будет выглядеть практически как новенький._x000D_
Метод 2. С использованием полироли для стекол._x000D_
Данный метод подходит тем, кто не знает, как отполировать экран телефона из стекла._x000D_
Правильный выбор полироли. В основе средства должен быть оксид церия. Если экран вашего телефона из стекла, а не из пластика, то зубная паста вам не поможет, раствор должен быть более производительный. Купить полироль на такой основе можно как в порошковом виде, так и уже готовый раствор. Полироль в форме порошка будет более качественный, но использовать уже готовый раствор гораздо удобнее. Чтобы отполировать экран смартфона достаточно ста граммов оксида церия в порошке. Можно приобрести средство впрок, если неприятные царапины вновь повторятся._x000D_
Приготовление раствора. Из порошка оксида церия необходимо приготовить раствор. Это совсем не сложно и выйдет дешевле, нежели купить готовый. В емкости необходимо смешать от пятидесяти до ста грамм порошка с водой до получения консистенции жидкой сметаны. Следует добавлять воду в порошок, а не наоборот, постоянно помешивая, чтобы не нарушить пропорции. Чтобы изготовить полироль для стекла телефона идеальное соблюдение пропорций не обязательно, главное, чтобы в итоге получился раствор, который будет хорошо впитываться в аппликатор._x000D_
Использование липкой ленты для защиты уязвимых мест. Необходимо избегать попадания такой полироли в отверстия под наушники и зарядное устройство, в динамик. Кроме того, средство может повредить линзу камеры. Поэтому прежде чем начать процедуру, необходимо заклеить все эти места липкой лентой, чтобы предотвратить попадание жидкости. Не пренебрегайте данным советом, иначе можете безнадежно испортить телефон._x000D_
Нанесение полироли на царапину. Полировать царапину необходимо мягкой тканью, смоченной в полироли, энергично, круговыми движениями. Каждые полминуты требуется протирать раствор на экране сухой тканью. После чего процедура повторяется столько раз, пока не будет достигнут желаемый результат. При полировке экрана следует прикладывать усилия большие, нежели при обычной его чистке, но переборщить тоже нельзя, чтобы не поцарапать экран еще больше абразивом полироли._x000D_
Очистка экрана. После того как раствор нанесён и удален, необходимо протереть гаджет полировочной тканью. Таким образом загрязнения и остатки раствора полностью уйдут с его поверхности. Теперь можно убрать ленту и еще раз протереть телефон. После проведенных процедур результат вашего труда вас очень порадует._x000D_
Постоянно уделяйте внимание экрану, протирайте его. Вы потратите всего пару минут несколько раз в день, но при этом телефон всегда будет выглядеть превосходно._x000D_
После того как мы выяснили, как убрать с экрана царапины, определимся, как их избежать._x000D_
Метод 3. Предупреждение появления царапин._x000D_
Приобретите защиту на экран. Современные смартфоны довольно хрупкие и легко царапаются. Если вы хотите сохранить экран своего гаджета в первозданном виде, то приобретите защиту для него. Это обойдется вам недорого. А вот на приобретение нового телефона придется потратиться._x000D_
Если вы купите защитное приспособление подороже, то ваш телефон будет защищен на сто процентов. Если выбирать среди пластиковой защиты и защиты из каленого стекла, то лучше второй вариант. Закаленное стекло обеспечивает высокую прочность, а пользоваться телефоном с такой защитой намного удобнее._x000D_
Систематически протирайте телефонный экран. Мелкие царапины образуются из-за наличия на экране попадающих на него частиц. Регулярное протирание экрана шелком или микрофиброй надолго сохранит телефон в хорошем состоянии, можно также использовать и другую мягкую ткань. Протирать экран необходимо всего два-три раза в день. Особенно это важно для смартфонов с сенсорным экраном, так как сенсор хуже реагирует, если экран заляпанный и грязный._x000D_
Носить телефон необходимо в месте, где отсутствует угроза его повредить. Чаще всего экран телефона повреждается при переноске. Определите причину появления царапин именно на вашем телефоне. К примеру, чтобы предотвратить появления повреждений, не кладите телефон в тот же карман сумки, где у вас находятся ключи или другие металлические предметы. Если кладете телефон в карман одежды, то старайтесь, чтобы карман был таким, из которого гаджет не выпадет при ходьбе. Задний карман ― это неподходящее место для переноски телефона, поскольку вы можете забыть и сесть на него случайно._x000D_
Рекомендации._x000D_
Прежде чем начинать избавляться от царапин, определите точно материал, из которого сделан экран вашего телефона. Посмотрите информацию об этом в интернете или в инструкции, которая прилагалась к гаджету._x000D_
Такие повреждения, как царапины, встречаются довольно часто, а потому сейчас есть немало специалистов, к</t>
  </si>
  <si>
    <t xml:space="preserve"> В современном мире телефон с сенсорным экраном имеет практически каждый, а потому большинство знакомы с проблемой царапин на экране гаджета. В зависимости от того, где царапины находятся и от их масштаба, они могут быть как косметической проблемой, так и поломкой смартфона. Если царапина серьезная, то здесь не обойтись без замены экрана, а мелкие изъяны можно убрать в бытовых условиях.  Существует несколько методов,  как убрать царапины с экрана телефона._x000D_ Подготовка и выбор пасты. Зубная паста есть в каждом доме. Мелкий абразив, находящийся в ее составе, очистит и отшлифует экран по такому же принципу, как это происходит с зубной эмалью. Данный метод очень удобен, поскольку не требует затрат на дополнительные покупки, так как зубы чистят все и паста есть у всех. Надо сказать, что метод с пастой подходит для пластиковых поверхностей. Важным моментом является то, что применять необходимо именно зубную пасту, а не гель. Чтобы результат был успешным, паста должна содержать абразив, о наличии которого в составе вашей пасты вы можете прочитать в описании на упаковке. Подобное абразивное свойство имеет содовый раствор. Если вы решите использовать пищевую соду, то раствор должен быть пастообразным._x000D_ Нанесение пасты аппликатором. В качестве аппликатора можно использовать любую мягкую ткань, бумажные салфетки или полотенца, зубную щетку, ватную палочку. Много пасты брать не нужно. Хватит количества размером с горошину. Эффекта большее количество пасты не добавит, а только вымажет телефон._x000D_ Нанести пасты на место изъяна. Выдавливать пасту необходимо на аппликатор и легко, круговыми движениями следует втирать ее в поцарапанном месте. Продолжать манипуляцию необходимо, пока царапина не станет еле заметной. Если царапина очень большая, то такой способ позволит сделать ее меньше и незаметнее._x000D_ Очистка смартфона. После того как царапина стала меньше, необходимо очистить экран от пасты. Сделать это можно протерев экран мягкой, влажной тканью. Далее, тканью для полировки следует убрать загрязнения и разводы на экране. Таким образом ваш смартфон будет выглядеть практически как новенький._x000D_ Правильный выбор полироли. В основе средства должен быть оксид церия. Если экран вашего телефона из стекла, а не из пластика, то зубная паста вам не поможет, раствор должен быть более производительный. Купить полироль на такой основе можно как в порошковом виде, так и уже готовый раствор. Полироль в форме порошка будет более качественный, но использовать уже готовый раствор гораздо удобнее. Чтобы отполировать экран смартфона достаточно ста граммов оксида церия в порошке. Можно приобрести средство впрок, если неприятные царапины вновь повторятся._x000D_ Приготовление раствора. Из порошка оксида церия необходимо приготовить раствор. Это совсем не сложно и выйдет дешевле, нежели купить готовый. В емкости необходимо смешать от пятидесяти до ста грамм порошка с водой до получения консистенции жидкой сметаны. Следует добавлять воду в порошок, а не наоборот, постоянно помешивая, чтобы не нарушить пропорции. Чтобы изготовить полироль для стекла телефона идеальное соблюдение пропорций не обязательно, главное, чтобы в итоге получился раствор, который будет хорошо впитываться в аппликатор._x000D_ Использование липкой ленты для защиты уязвимых мест. Необходимо избегать попадания такой полироли в отверстия под наушники и зарядное устройство, в динамик. Кроме того, средство может повредить линзу камеры. Поэтому прежде чем начать процедуру, необходимо заклеить все эти места липкой лентой, чтобы предотвратить попадание жидкости. Не пренебрегайте данным советом, иначе можете безнадежно испортить телефон._x000D_ Нанесение полироли на царапину. Полировать царапину необходимо мягкой тканью, смоченной в полироли, энергично, круговыми движениями. Каждые полминуты требуется протирать раствор на экране сухой тканью. После чего процедура повторяется столько раз, пока не будет достигнут желаемый результат. При полировке экрана следует прикладывать усилия большие, нежели при обычной его чистке, но переборщить тоже нельзя, чтобы не поцарапать экран еще больше абразивом полироли._x000D_ Очистка экрана. После того как раствор нанесён и удален, необходимо протереть гаджет полировочной тканью. Таким образом загрязнения и остатки раствора полностью уйдут с его поверхности. Теперь можно убрать ленту и еще раз протереть телефон. После проведенных процедур результат вашего труда вас очень порадует._x000D_ Постоянно уделяйте внимание экрану, протирайте его. Вы потратите всего пару минут несколько раз в день, но при этом телефон всегда будет выглядеть превосходно._x000D_ Приобретите защиту на экран. Современные смартфоны довольно хрупкие и легко царапаются. Если вы хотите сохранить экран своего гаджета в первозданном виде, то приобретите защиту для него. Это обойдется вам недорого. А вот на приобретение нового телефона придется потратиться._x000D_ Если вы купите защитное приспособление подороже, то ваш телефон будет защищен на сто процентов. Если выбирать среди пластиковой защиты и защиты из каленого стекла, то лучше второй вариант. Закаленное стекло обеспечивает высокую прочность, а пользоваться телефоном с такой защитой намного удобнее._x000D_ Систематически протирайте телефонный экран. Мелкие царапины образуются из-за наличия на экране попадающих на него частиц. Регулярное протирание экрана шелком или микрофиброй надолго сохранит телефон в хорошем состоянии, можно также использовать и другую мягкую ткань. Протирать экран необходимо всего два-три раза в день. Особенно это важно для смартфонов с сенсорным экраном, так как сенсор хуже реагирует, если экран заляпанный и грязный._x000D_ Носить телефон необходимо в месте, где отсутствует угроза его повредить. Чаще всего экран телефона повреждается при переноске. Определите причину появления царапин именно на вашем телефоне. К примеру, чтобы предотвратить появления повреждений, не кладите телефон в тот же карман сумки, где у вас находятся ключи или другие металлические предметы. Если кладете телефон в карман одежды, то старайтесь, чтобы карман был таким, из которого гаджет не выпадет при ходьбе. Задний карман ― это неподходящее место для переноски телефона, поскольку вы можете забыть и сесть на него случайно._x000D_ Прежде чем начинать избавляться от царапин, определите точно материал, из которого сделан экран вашего телефона. Посмотрите информацию об этом в интернете или в инструкции, которая прилагалась к гаджету._x000D_</t>
  </si>
  <si>
    <t xml:space="preserve"> В современном мире телефон с сенсорным экраном имеет практически каждый, а потому большинство знакомы с проблемой царапин на экране гаджета. В зависимости от того, где царапины находятся и от их масштаба, они могут быть как косметической проблемой, так и поломкой смартфона. Если царапина серьезная, то здесь не обойтись без замены экрана, а мелкие изъяны можно убрать в бытовых условиях.  Существует несколько методов,  как убрать царапины с экрана телефона._x000D_ Подготовка и выбор пасты. Зубная паста есть в каждом доме. Мелкий абразив, находящийся в ее составе, очистит и отшлифует экран по такому же принципу, как это происходит с зубной эмалью. Данный метод очень удобен, поскольку не требует затрат на дополнительные покупки, так как зубы чистят все и паста есть у всех. Надо сказать, что метод с пастой подходит для пластиковых поверхностей. Важным моментом является то, что применять необходимо именно зубную пасту, а не гель. Чтобы результат был успешным, паста должна содержать абразив, о наличии которого в составе вашей пасты вы можете прочитать в описании на упаковке. Подобное абразивное свойство имеет содовый раствор. Если вы решите использовать пищевую соду, то раствор должен быть пастообразным._x000D_ Нанесение пасты аппликатором. В качестве аппликатора можно использовать любую мягкую ткань, бумажные салфетки или полотенца, зубную щетку, ватную палочку. Много пасты брать не нужно. Хватит количества размером с горошину. Эффекта большее количество пасты не добавит, а только вымажет телефон._x000D_ Нанести пасты на место изъяна. Выдавливать пасту необходимо на аппликатор и легко, круговыми движениями следует втирать ее в поцарапанном месте. Продолжать манипуляцию необходимо, пока царапина не станет еле заметной. Если царапина очень большая, то такой способ позволит сделать ее меньше и незаметнее._x000D_ Очистка смартфона. После того как царапина стала меньше, необходимо очистить экран от пасты. Сделать это можно протерев экран мягкой, влажной тканью. Это обойдется вам недорого. </t>
  </si>
  <si>
    <t xml:space="preserve">У сучасному світі телефон з сенсорним екраном має практично кожен, а тому більшість знайомі з проблемою подряпин на екрані гаджета. В залежності від того, де подряпини знаходяться і від їх масштабу, вони можуть бути як косметичною проблемою, так і поломкою смартфона. Якщо подряпина серйозна, то тут не обійтися без заміни екрану, а дрібні вади можна прибрати в побутових умовах. Існує кілька методів, як прибрати подряпини з екрану телефону. Підготовка та вибір пасти. Зубна паста є у кожному будинку. Дрібний абразив, що знаходиться в її складі, очистить і відшліфує екран за таким же принципом, як це відбувається із зубною емаллю. Даний метод дуже зручний, оскільки не вимагає витрат на додаткові покупки, так як зуби чистять все і паста є у всіх. Треба сказати, що метод з пастою підходить для пластикових поверхонь. Важливим моментом є те, що необхідно застосовувати саме зубну пасту, а не гель. Щоб результат був успішним, паста повинна містити абразив, про наявність якого в складі вашої пасти ви можете прочитати в описі на упаковці. Подібне абразивне властивість має содовий розчин. Якщо ви вирішите використовувати харчову соду, то розчин повинен бути пастоподібним. Нанесення пасти аплікатором. Як аплікатора можна використовувати будь-яку м'яку тканину, паперові серветки або рушники, зубну щітку, ватяну паличку. Багато пасти брати не потрібно. Очищення смартфона. </t>
  </si>
  <si>
    <t>Як зберігати телефон від подряпин.</t>
  </si>
  <si>
    <t>[caption id="" align="aligncenter" width="350"]&lt;img src="http://static.rufavor.ru/DZ015/DZ015-SJK62-7-F/DZ015-SJK62-7-F%20(5).jpg" alt="" width="350" height="300" /&gt; Як зберігати телефон від подряпин.[/caption]    У сучасному світі телефон з сенсорним екраном має практично кожен, а тому більшість знайомі з проблемою подряпин на екрані гаджета. В залежності від того, де подряпини знаходяться і від їх масштабу, вони можуть бути як косметичною проблемою, так і поломкою смартфона. Якщо подряпина серйозна, то тут не обійтися без заміни екрану, а дрібні вади можна прибрати в побутових умовах. Існує кілька методів, як прибрати подряпини з екрану телефону. Підготовка та вибір пасти. Зубна паста є у кожному будинку. Дрібний абразив, що знаходиться в її складі, очистить і відшліфує екран за таким же принципом, як це відбувається із зубною емаллю. Даний метод дуже зручний, оскільки не вимагає витрат на додаткові покупки, так як зуби чистять все і паста є у всіх. Також ви можете знайти все необхідне на ресурсі &lt;a href="http://phone-case.com.ua/"&gt;чехлы для телефона&lt;/a&gt;.\n    Треба сказати, що метод з пастою підходить для пластикових поверхонь. Важливим моментом є те, що необхідно застосовувати саме зубну пасту, а не гель. Щоб результат був успішним, паста повинна містити абразив, про наявність якого в складі вашої пасти ви можете прочитати в описі на упаковці. Подібне абразивне властивість має содовий розчин. Якщо ви вирішите використовувати харчову соду, то розчин повинен бути пастоподібним. Нанесення пасти аплікатором. Як аплікатора можна використовувати будь-яку м'яку тканину, паперові серветки або рушники, зубну щітку, ватяну паличку. \n     Багато пасти брати не потрібно. Вистачить кількості розміром з горошину. Ефекту більшу кількість пасти не додасть, а тільки вимажет телефон. Нанести пасти на місце вади. Видавлювати пасту необхідно на аплікатор і легко, круговими рухами слід втирати її в подряпаному місці. Продовжувати маніпуляцію необхідно, поки подряпина не стане ледве помітною. Якщо подряпина дуже велика, то такий спосіб дозволить зробити його менше і непомітніше. Очищення смартфона. Після того як подряпина стала менше, необхідно очистити екран від пасти. Зробити це можна протерши екран м'якою, вологою тканиною. Це обійдеться вам недорого.</t>
  </si>
  <si>
    <t>http://fledur.org.ua/%d1%8f%d0%ba-%d0%b7%d0%b1%d0%b5%d1%80%d1%96%d0%b3%d0%b0%d1%82%d0%b8-%d1%82%d0%b5%d0%bb%d0%b5%d1%84%d0%be%d0%bd-%d0%b2%d1%96%d0%b4-%d0%bf%d0%be%d0%b4%d1%80%d1%8f%d0%bf%d0%b8%d0%bd/</t>
  </si>
  <si>
    <t>https://studfiles.net/preview/6152533/</t>
  </si>
  <si>
    <t>http://stroyres.net/metallicheskie/vidyi/tsvetnyie/olovo/oblasti-sferyi-primeneniya.html</t>
  </si>
  <si>
    <t>Редакция_x000D_
Реклама на сайте_x000D_
Новости_x000D_
О проекте_x000D_
Контакты_x000D_
 _x000D_
Главная_x000D_
Каменные _x000D_
Бутовый камень_x000D_
Брусчатка_x000D_
Глина_x000D_
Гравий _x000D_
Галька_x000D_
Искусственный керамзитовый гравий_x000D_
Природный гравий_x000D_
Мрамор _x000D_
Искусственный мрамор_x000D_
Натуральный мрамор_x000D_
Песок _x000D_
Cтроительный песок_x000D_
Кварцевый песок_x000D_
Перлитовый песок_x000D_
Карьерный песок_x000D_
Речной песок_x000D_
Стеновые блоки и камни _x000D_
Шлакоблоки_x000D_
Арболитовые блоки_x000D_
Газобетонные блоки_x000D_
Газосиликатные блоки_x000D_
Керамзитоблоки_x000D_
Керамические блоки_x000D_
Полистиролбетонные блоки_x000D_
Твинблоки_x000D_
Бризолит_x000D_
Пескобетонные блоки_x000D_
Теплоэффективные блоки_x000D_
Опилкобетонные блоки_x000D_
Щебень _x000D_
Гравийный щебень_x000D_
Гранитный щебень_x000D_
Щебень известняковый_x000D_
Вторичный и мраморный_x000D_
Декоративный цветной и черный_x000D_
Вяжущие _x000D_
Неорганические _x000D_
Цементы _x000D_
Строительный цемент_x000D_
Портландцемент_x000D_
Расширяющиеся цементы_x000D_
Цемент глиноземистый_x000D_
Цементы огнеупорные и кислотоупорные_x000D_
Белый и цветной цемент_x000D_
Водостойкие цементы_x000D_
Известь_x000D_
Гипс_x000D_
Доломит_x000D_
Магнезит_x000D_
Жидкое стекло_x000D_
Известняк_x000D_
Органические _x000D_
Рубероид_x000D_
Пергамин_x000D_
Изол_x000D_
Бризол_x000D_
Гидроизол_x000D_
Толь_x000D_
Битум_x000D_
Битумные мастики_x000D_
Асфальт_x000D_
Лесные _x000D_
Древесина _x000D_
Общие сведения_x000D_
Способы обработки_x000D_
Породы_x000D_
Древесные плиты _x000D_
ДСП_x000D_
ДВП_x000D_
МДФ_x000D_
ОСБ_x000D_
Необработанные лесоматериалы_x000D_
Пиломатериалы_x000D_
Фанера_x000D_
Керамические _x000D_
Кирпич _x000D_
Красный_x000D_
Силикатный_x000D_
Клинкерный_x000D_
Керамогранит_x000D_
Плитка _x000D_
Кафель_x000D_
Клинкерная_x000D_
Метлахская_x000D_
Майолика_x000D_
Мозаика_x000D_
Терракота_x000D_
Трубы_x000D_
Черепица _x000D_
Битумная_x000D_
Композитная_x000D_
Керамическая_x000D_
Цементно-песчаная_x000D_
Металлочерепица_x000D_
Металлические _x000D_
Метизы _x000D_
Анкеры_x000D_
Гвозди_x000D_
Саморезы_x000D_
Шурупы_x000D_
Дюбель_x000D_
Виды металлов _x000D_
Цветные _x000D_
Латунь_x000D_
Алюминий_x000D_
Бронза_x000D_
Медь_x000D_
Олово_x000D_
Цинк_x000D_
Свинец_x000D_
Никель_x000D_
Титан_x000D_
Хром_x000D_
Чёрные _x000D_
Железо_x000D_
Чугун_x000D_
Вспомогательные вещества_x000D_
Бетон _x000D_
Арболит_x000D_
Асфальтобетон_x000D_
Газобетон_x000D_
Железобетон_x000D_
Керамзитобетон_x000D_
Полимербетон_x000D_
Пенобетон_x000D_
Цементобетон_x000D_
Гидротехнический_x000D_
C противоморозными добавками_x000D_
Декоративный_x000D_
Мелкозернистый_x000D_
Тяжелый_x000D_
Ячеистый_x000D_
Строительные растворы _x000D_
Для каменных кладок_x000D_
Для затирки швов_x000D_
Для штукатурки_x000D_
Для плитки_x000D_
Для пола_x000D_
Для формирования изделий_x000D_
  _x000D_
Главная » Металлические » Виды металлов » Цветные » Олово » Изделия из олова и другие области применения чистого металла, а также его различных сплавов_x000D_
_x000D_
_x000D_
Изделия из олова и другие области применения чистого металла, а также его различных сплавов_x000D_
 _x000D_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Содержание_x000D_
1 Изделия из олова и другие сферы его применения_x000D_
1.1 Сплавы_x000D_
1.2 Самостоятельное вещество_x000D_
2 Применение металла в строительстве_x000D_
2.1 Оловянные бронзы_x000D_
2.2 Предметы быта_x000D_
_x000D_
Изделия из олова и другие сферы его применения_x000D_
Сплавы_x000D_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О сферах использования олова расскажет данное видео:_x000D_
Самостоятельное вещество_x000D_
Олово применяют и в качестве подачи самостоятельного вещества – с долей до 97–99%._x000D_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
_x000D_
 _x000D_
Применение металла в строительстве_x000D_
Невысокая прочность и твердость значительно ограничивают применение олова в строительной сфере. Да и большинство сплавов с металлом предполагают совер</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</si>
  <si>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А поэтому и те и другие используются для внешнего покрытия деталей с целью защитить изделия от коррозии и придать им привлекательный вид. Наносят слой, погрузив предмет в ванну с расплавом, или электролитическим методом из водных растворов._x000D_ Еще один известный сплав из олова, сурьмы и меди известен за счет своих выдающихся антифрикционных качеств. Такие составы – баббиты, применяют для покрытия различных движущихся с целью уменьшить их износ._x000D_ Сплав металла со свинцом и сурьмой применяют при изготовлении типографских шрифтов. Его прочность и устойчивость к усталости позволяют длительное время использовать один и тот же набор._x000D_ Еще одно необычное применение соединения металла со свинцом – органные трубы. Олово – наиболее тонально-резонансный металл из известных. Его количество в сплаве определяет тон трубы._x000D_ Почти половина такого чистого металла как олово уходит на покрытие консервных банок. Всем известные жестяные предметы представляют собой стальное изделие, покрытое тончайшим слоем олова – 0,4 мкм. Последний обеспечивает превосходную антикоррозийную защиту._x000D_ Из олова производят массу разнообразных пищевых контейнеров и даже посуду, поскольку металл отличается прекрасными гигиеническими свойствами и абсолютно безопасен в отличие от своего средневекового «собрата», представляющего собой сплав со свинцом. Посуда из этого легкого серебристого металла очень красива. Кроме того, высокая ковкость и пластичность вещества позволяют не просто штамповать кастрюльки и тарелки, а изготавливать действительно превосходные предметы столовой сервировки. Соответственно, популярностью пользуются подарки из олова._x000D_ Благодаря отличным антикоррозийным свойствам олово используют и при изготовлении трубопровода. Особенно ценны эти его качества при организации системы снабжения питьевой водой. Большого распространения они, правда, не получают, поскольку материал довольно дорогой, а, самое главное, дефицитен на строительном рынке._x000D_ Про теплоту, градус, удельную температура плавления олова для изготовления изделий и пайки микросхем, про особенности применения в промышленности белого, серого, хлорного, жидкого олова, его свойства расскажем ниже._x000D_</t>
  </si>
  <si>
    <t xml:space="preserve"> Несмотря на свое наименование – «стойкий», олово к прочным металлам не относится. Оно слишком легкое и ковкое, чтобы его можно было применять для производства любых несущих конструкций. А вот ковкость при относительно низкой температуре и пластичность делают вещество весьма популярным в соответствующей области. О том, как можно использовать олово, где купить его для пайки, какие припои с ним возможны — все это и даже больше вы узнаете из данной статьи._x000D_ В современном народном хозяйстве в абсолютном большинстве случаев используется не олово, а его разнообразные сплавы._x000D_ Самая древняя и известная сфера использования – получение оловянной бронзы, то есть, сплава меди и олова. Он обладает не только превосходными эстетическими качествами, но прекрасными техническими: бронза прочна, тверда, устойчива к износу, не подвержена коррозии и так далее. Ну а красоту сплава оценили очень и очень давно: бронзовые скульптуры, посуда, предметы быта и сейчас привлекают богатством цвета и блеска._x000D_ Современная бронза нередко включает не только медь и олово. Обычно в состав ее входит также кремний, свинец, алюминий и другие дополнительные компоненты._x000D_ Второе наиболее известное применение – припои. Это сплавы олова и свинца, серебра, меди, а так же кадмия или висмута. Отличительная особенность этого сплава – низкая температура плавления, способность образовывать связи с другими металлами и высокая прочность таких соединений. С помощью припоев соединяют между собой самые разнообразные детали из металлов, которые друг с другом соединены быть не могут – из-за слишком разной температуры плавления, например. Изредка, но применяются и чисто оловянные припои._x000D_ Свойства припоя определяются его составом. Традиционно он используется в радио- и электротехнике. А вот сплав из 30% олова и 70% свинца отличается очень широким диапазоном затвердевания. Эту характеристику используют при пайке труб разного рода._x000D_ И само олово, и оловянно-свинцовые сплавы обладают хорошим сцеплением к металлу. </t>
  </si>
  <si>
    <t>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Відмітна особливість цього сплаву – низька температура плавлення, здатність утворювати зв'язки з іншими металами і висока міцність таких з'єднань. З допомогою припоїв з'єднують між собою найрізноманітніші деталі з металів, які один з одним з'єднані бути не можуть – через занадто різної температури плавлення, наприклад. Зрідка, але застосовуються і чисто олов'яні припои. Властивості припою визначаються його складом. Традиційно він використовується в радіо - і електротехніці. А ось сплав з 30% олова і 70% свинцю відрізняється дуже широким діапазоном затвердіння. Цю характеристику використовують при пайці труб різного роду. І саме олово, і олов'яно-свинцеві сплави володіють хорошим зчепленням до металу.</t>
  </si>
  <si>
    <t xml:space="preserve">Незважаючи на своє найменування – «стійкий», олово міцних металів не відноситься. Воно дуже легке і ковкий, щоб його можна було застосовувати для виробництва будь-яких несучих конструкцій. А ось ковкість при відносно низькій температурі і пластичність роблять речовина вельми популярним у відповідній області. Про те, як можна використовувати олово, де придбати його для пайки, які припої з ним можливі — все це і навіть більше ви дізнаєтеся з цієї статті. В сучасному народному господарстві в абсолютній більшості випадків використовується не олово, а його різноманітні сплави. Найдавніша відома і сфера використання – отримання олов'яної бронзи, тобто сплаву міді і олова. Він володіє не тільки чудовими естетичними якостями, але прекрасними технічними: бронза міцна, тверда, стійка до зношування, не піддається корозії і так далі. Ну а красу сплаву оцінили дуже і дуже давно: бронзові скульптури, посуд, предмети побуту і зараз привертають багатством кольору і блиску. Сучасна бронза нерідко включає не тільки мідь і олово. Зазвичай до складу її входить також кремній, свинець, алюміній і інші додаткові компоненти. Друге найбільш відоме застосування – припої. Це сплави олова і свинцю, срібла, міді, а так само кадмію або вісмуту. Зрідка, але застосовуються і чисто олов'яні припои. Властивості припою визначаються його складом. </t>
  </si>
  <si>
    <t>http://melnicabiz.ru/pbi/3_business_na-proizvodstve-iz-metalla.html</t>
  </si>
  <si>
    <t>http://tutmet.ru/izdeliya-latuni.html</t>
  </si>
  <si>
    <t>Каталог компаний_x000D_
РЕКЛАМОДАТЕЛЯМ_x000D_
_x000D_
Изделия из латуни – какие они бывают и в чем их преимущества_x000D_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Содержание_x000D_
Сантехника, которая не ржавеет_x000D_
Полезные изделия из латуни_x000D_
Использование металла в интерьере_x000D_
Латунь для украшений и сувениров_x000D_
_x000D_
1 Сантехника, которая не ржавеет_x000D_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_x000D_
Кран-букс из латуни_x000D_
Рекомендуем ознакомиться_x000D_
Листовая латунь_x000D_
Чистка латуни в домашних условиях_x000D_
Латунный профиль_x000D_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2 Полезные изделия из латуни_x000D_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_x000D_
Латунные метизы_x000D_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3 Использование металла в интерьере_x000D_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
Ручки нередко украшаются декоративными насечками или лунками, что придает им оригинальный вид. Очень часто используются ручки не только дверные, но и оконные, а также для створок и выдвижных ящиков шкафов и тумбочек, как поворотные, являющиеся частью замка, так и просто накладные. Еще один вариант использования латуни в интерьере – различные панно, которые изготавливаются на заказ и монтируются на стены в гостиной или прихожей. Такие украшения могут быть как в виде м</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</si>
  <si>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Недорогие смесители из нержавеющей стали – довольно большая редкость, чаще всего используется дешевый заменитель – силумин (сплав кремния с алюминием), который смотрится почти как сталь. Латунь же чаще всего путают с благородной бронзой, что, впрочем, является скорее достоинством материала, чем недостатком._x000D_ Стоит отметить и такие выполненные из латуни элементы сантехники, как фитинги, стойки под смесители (для ванны, расположенной в центре помещения), полотенцесушители. Даже раковины и чаши ванн могут быть выполнены из этого сплава, не говоря уже о водопроводных трубах внутри комнаты. И если трубы и фитинги, а также стойки под смесители можно приобрести в любом магазине сантехники, то латунную ванну или раковину нужно заказывать. Впрочем, можно купить только декоративные ножки из этого материала и установить их, скрыв стандартные опоры стальной или чугунной чаши. Если позволяют средства, из латуни может быть большая часть обстановки ванной и кухни, к примеру, в последней – мойка, где будет споласкиваться посуда, бра над обеденным столом, стулья, этажерки и даже дверные петли._x000D_ Большой популярностью пользуются метизы, изготовленные из латуни, им находят применение при сборке различных механизмов, равно как и конструкций. В частности, это такие крепежные элементы, как шурупы, а также болты и гайки. Первые необходимы для монтажа различных листовых материалов под открытым небом, там, где различные осадки могут привести к коррозии стальных саморезов. Такие метизы позволяют закрепить на готовом здании обшивочные панели и различные кровельные материалы. Латунные гайки и болты также необходимы при монтаже, но с их помощью собираются непосредственно каркасы из профилей и уголков._x000D_ Достоинства таких изделий – их долговечность и прочность, на них можно сажать дверные петли и ручки, прикручивать бра на стене, к недостаткам же можно отнести легко деформирующуюся резьбу. Также склонны к повреждениям шлицы на головках саморезов и грани болтов с гайками. Не являются редкостью и различные таблички из латуни, для них используется листовой прокат толщиной от 3 до 10 миллиметров. Чаще всего их устанавливают на дверях кабинетов, это смотрится стильно и в то же время достаточно строго, официально. Если дверь выходит на улицу, можно не опасаться, что такая вывеска испортится из-за непогоды, особенно, если при монтаже использовались коррозиеустойчивые метизы._x000D_ Очень удобно использовать такие металлические панели для указания названия учреждения и краткой информации  о нем у центрального входа, на фасаде здания. Также таблички из латуни очень часто востребованы при установке памятников и надгробных плит, в последнем случае они намного надежнее мраморных, но есть риск, что на них позарятся охотники за цветными металлами. Поверхность латунных вывесок и табличек может быть полированной, матовой, ее покрывают лаком или эмалью, выделяя участки с гравировкой._x000D_ Сегодня все чаще имеет место применение изделий из латуни в обстановке помещений: посуда, бра и торшеры, дверные петли и щеколды. В частности, этот сплав на основе меди считается одним из наиболее привлекательных для дизайнеров, проектирующих не только смесители, но и мебель. Причем по стоимости такие предметы интерьера намного дешевле кованых, а внешне смотрятся не менее эффектно. К примеру, латунные кровати, выполненные из круглых профилей, достаточно легки, чтобы делать перестановку в комнате без особого труда._x000D_ Из этого же материала изготавливают стулья и стеллажи, но трубки используют более тонкие, с внешним диаметром до 2 сантиметров, с тем, чтобы максимально облегчить изделия. Делают и накладки на мебель из такого металла. Особо стоит отметить применение латуни для производства перил и стоек к ним для ограждения лестничных пролетов и площадок внутри частных домов и коммерческих зданий. Они, конечно, не так красивы, как железные кованые или деревянные резные балясины, но прекрасно вписываются в большинство интерьеров. В частности, такие перила придают статусность крупным офисам. Для придания солидности обстановке также используют такие изделия, как дверные ручки и карнизы, основой которых является латунь. Они чаще всего имеют полированную, реже – матовую поверхность._x000D_</t>
  </si>
  <si>
    <t xml:space="preserve"> В число наиболее долговечной и надежной продукции металлургии входят разные типы изделий из латуни – этот материал практически не подвластен влиянию времени, и коррозия ему не страшна. Давайте рассмотрим несколько примеров применения и вспомним, что из этого сплава изготавливаются дверные ручки, посуда, метизы и даже бра._x000D_ Все, что связано с системой подачи воды в квартиру или частный дом, и, в первую очередь, смесители, обязательно постоянно контактирует с влагой напрямую. И потому далеко не каждый металл может выдержать длительную эксплуатацию в подобных условиях. Наиболее надежной в этом отношении считается латунный сплав, которому отдают предпочтение в большинстве случаев, если делают ставку на долговечность сантехники. Смесители  из этого металла на сегодняшний день пользуются немалым спросом, особенно, если регулярные протечки имели место и часто требовали ремонта системы подачи воды._x000D_ Примечательно, что кран-буксы зачастую изготавливают именно из латуни, поскольку они постоянно находятся непосредственно в водной среде. Обычное железо в таких условиях быстро было бы изъедено ржавчиной. Что же касается сантехнических изделий из сплава меди с цинком (именно таков классический "рецепт" латуни) – они лишь темнеют со временем. При этом почистить латунь и заново отполировать – достаточно просто. Конечно, никто не исключает такого фактора, как усталость металла, но даже у пластичных сплавов она наступает нескоро. Единственный недостаток таких изделий – мягкость, в частности, если слишком сильно затягивать резьбу, она деформируется гораздо легче, чем у стальных метизов._x000D_ Но нас больше интересуют сами смесители. В большинстве случаев из латуни выполняется сантехника в стиле "ретро", то есть в виде моделей, которыми пользовались полвека назад. У таких изделий есть явные преимущества перед стальными – они намного долговечнее и гораздо дешевле. Даже раковины и чаши ванн могут быть выполнены из этого сплава, не говоря уже о водопроводных трубах внутри комнаты. </t>
  </si>
  <si>
    <t>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Звичайно, ніхто не виключає такого фактора, як втома металу, але навіть у пластичних сплавів вона настає нескоро. Єдиний недолік таких виробів – м'якість, зокрема, якщо занадто сильно затягувати різьблення, вона деформується набагато легше, ніж у сталевих металовиробів. Але нас більше цікавлять самі змішувачі. У більшості випадків з латуні виконується сантехніка в стилі "ретро", тобто у вигляді моделей, якими користувалися півстоліття тому. У таких виробів є явні переваги перед сталевими – вони набагато довговічніші і набагато дешевше. Навіть раковини і чаші ванн можуть бути виконані з цього сплаву, не кажучи вже про водопровідних трубах всередині кімнати.</t>
  </si>
  <si>
    <t xml:space="preserve">У число найбільш довговічною і надійною продукції металургії входять різні типи виробів з латуні – цей матеріал практично не підвладний впливу часу, і корозія йому не страшна. Давайте розглянемо кілька прикладів застосування і згадаємо, що з цього сплаву виготовляють дверні ручки, посуд, метизи і навіть бра. Все, що пов'язано з системою подачі води в квартиру або приватний будинок, і, в першу чергу, змішувачі, обов'язково постійно контактує з вологою безпосередньо. І тому далеко не кожний метал може витримати тривалу експлуатацію в подібних умовах. Найбільш надійною в цьому відношенні вважається латунний сплав, якому віддають перевагу в більшості випадків, якщо роблять ставку на довговічність сантехніки. Змішувачі з цього металу на сьогоднішній день користуються чималим попитом, особливо, якщо регулярні підтоплення мали місце і часто вимагали ремонту системи подачі води. Примітно, що кран-букси найчастіше виготовляють саме з латуні, оскільки вони постійно перебувають безпосередньо у водному середовищі. Звичайне залізо в таких умовах швидко було б изъедено іржею. Що ж стосується сантехнічних виробів зі сплаву міді з цинком (саме такий класичний "рецепт" латуні) – вони лише темніють з часом. При цьому почистити латунь і заново відполірувати – досить просто. Але нас більше цікавлять самі змішувачі. </t>
  </si>
  <si>
    <t xml:space="preserve"> Файловый архив студентов._x000D_
1042 вуза, 2194 предмета. _x000D_
Войти / Регистрация _x000D_
Войти Регистрация _x000D_
Логин:  Пароль:  Забыли пароль?   _x000D_
Email:  Логин:  Пароль:  Принимаю пользовательское соглашение  _x000D_
FAQ Обратная связь Вопросы и предложения _x000D_
  _x000D_
Вузы_x000D_
Предметы_x000D_
Пользователи_x000D_
Добавить файлы_x000D_
Заказать работу_x000D_
 _x000D_
Добавил: _x000D_
Upload Опубликованный материал нарушает ваши авторские права? Сообщите нам. _x000D_
Вуз:_x000D_
Санкт-Петербургский государственный университет технологии и дизайна_x000D_
Предмет:_x000D_
[НЕСОРТИРОВАННОЕ]_x000D_
Файл:_x000D_
/ material Металл_x000D_
.doc_x000D_
Скачиваний: _x000D_
19_x000D_
Добавлен: _x000D_
22.03.2016_x000D_
Размер: _x000D_
202.24 Кб_x000D_
Скачать _x000D_
_x000D_
Следующая &gt; Стр 1 из 4 1 2 3 4 _x000D_
Какие металлические изделия относят к художественным? Как их подразделяют в зависимости от назначения? Какие металлы используют для каждой из групп?_x000D_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Ассортимент бытовых и декоративных металлических художественных изделий очень широк и разнообразен:_x000D_
столовые принадлежности - ножи, вилки, ложки, стопки, рюмки, винные приборы, са-харницы, конфетницы, подстаканники, хлебницы, сухарницы, кофейники, молочники;_x000D_
письменные принадлежности - письменные приборы, ручки, ножи для резки бумаги, стаканчики для карандашей;_x000D_
предметы туалета - пудреницы, туалетные лоточки, коробочки, зеркала, флаконы для духов, запонки;_x000D_
скульптура малых форм - бюсты, барельефы, настольная скульптура, декоративные блюда и тарелки;_x000D_
украшения для оружия и упряжи и т. д._x000D_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В зави-симости от способа изготовления металлические художественные изделия подразделяют на штампованные, кованые, литые, давленые и гальванопластические._x000D_
Штампованные металлические художественные изделия бывают самой разнообразной конфигурации, со сложными узорами тонкого рельефа. Штамповкой изготовляются изделия массового ассортимента: медали настольные, ножи, вилки, ложки, блюда декоративные, хлебницы, пудреницы, коробки туалетные, которые часто украшаются при помощи других видов обработки металла, а также рельефными и ажурными накладками._x000D_
Кованые металлические художественные изделия отличаются довольно сложной фор¬мой и рисунком, часто они бывают ажурными, исполняются в единичных экземплярах и ма¬лыми сериями. Ковкой исполняют ручки, подставки и другие детали к декоративно-приклад¬ным изделиям._x000D_
Литые металлические художественные изделия выполняются в кусковых земляных формах и по восковым моделям. К этой группе относится главным образом скульптура из бронзы и чугуна, которая после литья прорабатывается чеканкой (Каслинское художествен¬ное чугунное литье)._x000D_
Давленые металлические художественные изделия обрабатываются специальным об¬разом на токарном станке и имеют обычно форму тел вращения с гладкой поверхностью (та¬релочки, вазы и пр.). Из металла или твердого дерева вытачивают болванку, по форме соот¬ветствующую создаваемому предмету, а по размеру равную ее внутреннему диаметру. Упо¬ром токарного станка прижимают к этой болванке лист металла (края которого обрезаны приблизительно по форме и размеру развертки изделия), выдавливают и обрабатывают его специальными инструментами - ручным давилом и резцами. Давленые металлические худо¬жественные изделия прежде выколачивались вручную._x000D_
Гальванопластические металлические художественные изделия точно повторяют ориги-нал и имеют тонкий рельеф. Для получения изделий используют восковые или гипсовые формы, процесс осуществляется в специальных гальванических ваннах. Изделие, выполнен¬ное этим методом, легко отличить от изделий, выполненных другими способами, т.к. вну¬тренняя сторона его имеет зернистую шероховатую поверхность. В гальванопластике ис¬полняют чаще всего портретные барельефы._x000D_
Гравированные металлические художественные изделия покрыты на поверхности ри-сунками, нанесенными при помощи специальных резцов - штихелей и других инструментов. Гравирование применяется и как самостоятельный способ украшения, и в сочетании с други¬ми видами обработки (чеканкой, чернью, эмалью, золочением). Гравируются обычно литые и штампованные изделия. Гравированием украшаются чаще всего серебряные изделия: сто¬ловые наборы, стопки, рюмки, чашки, блюдца, щипцы и другие предметы._x000D_
Чеканные металлические художественные изделия покрыты рельефным рисунком, вы-полненным специальными инструментами - чеканами. Чеканку производят на изделиях, изготовленных из листового металла толщиной 0,5-1,0 мм. Обычно в работе пользуются большим количеством чеканов, иногда до 250 штук._x000D_
Черненые металлические художественные изделия украшены гравировкой с узором, за-полненным специальным составом (чернью), в который входят серебро, медь, свинец и сера. Черненые металлические художественные изделия изготовляют чаще всего из серебра. Чер-неные сплавы очень разнообразны по составу и отличаются один от другого ковкостью, эла-стичностью и тоном - от черно-бархатистого до серого. От качества сплава зависит и каче¬ство изделий, украшенных чернением. Черневыми узорами украшают столовые и винные на¬боры, вазы, ларцы, кубки, рюмки, бокалы, сахарницы и туалетные принадлежности (куба- чинские серебряные изделия и устюжские черневые изделия)._x000D_
Филигранные (сканные) металлические худ</t>
  </si>
  <si>
    <t xml:space="preserve">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В зави-симости от способа изготовления металлические художественные изделия подразделяют на штампованные, кованые, литые, давленые и гальванопластические._x000D_ Штампованные металлические художественные изделия бывают самой разнообразной конфигурации, со сложными узорами тонкого рельефа. Штамповкой изготовляются изделия массового ассортимента: медали настольные, ножи, вилки, ложки, блюда декоративные, хлебницы, пудреницы, коробки туалетные, которые часто украшаются при помощи других видов обработки металла, а также рельефными и ажурными накладками._x000D_ Кованые металлические художественные изделия отличаются довольно сложной фор¬мой и рисунком, часто они бывают ажурными, исполняются в единичных экземплярах и ма¬лыми сериями. Ковкой исполняют ручки, подставки и другие детали к декоративно-приклад¬ным изделиям._x000D_ Давленые металлические художественные изделия обрабатываются специальным об¬разом на токарном станке и имеют обычно форму тел вращения с гладкой поверхностью (та¬релочки, вазы и пр.). Из металла или твердого дерева вытачивают болванку, по форме соот¬ветствующую создаваемому предмету, а по размеру равную ее внутреннему диаметру. Упо¬ром токарного станка прижимают к этой болванке лист металла (края которого обрезаны приблизительно по форме и размеру развертки изделия), выдавливают и обрабатывают его специальными инструментами - ручным давилом и резцами. Давленые металлические худо¬жественные изделия прежде выколачивались вручную._x000D_ Гальванопластические металлические художественные изделия точно повторяют ориги-нал и имеют тонкий рельеф. Для получения изделий используют восковые или гипсовые формы, процесс осуществляется в специальных гальванических ваннах. Изделие, выполнен¬ное этим методом, легко отличить от изделий, выполненных другими способами, т.к. вну¬тренняя сторона его имеет зернистую шероховатую поверхность. В гальванопластике ис¬полняют чаще всего портретные барельефы._x000D_ Гравированные металлические художественные изделия покрыты на поверхности ри-сунками, нанесенными при помощи специальных резцов - штихелей и других инструментов. Гравирование применяется и как самостоятельный способ украшения, и в сочетании с други¬ми видами обработки (чеканкой, чернью, эмалью, золочением). Гравируются обычно литые и штампованные изделия. Гравированием украшаются чаще всего серебряные изделия: сто¬ловые наборы, стопки, рюмки, чашки, блюдца, щипцы и другие предметы._x000D_ Чеканные металлические художественные изделия покрыты рельефным рисунком, вы-полненным специальными инструментами - чеканами. Чеканку производят на изделиях, изготовленных из листового металла толщиной 0,5-1,0 мм. Обычно в работе пользуются большим количеством чеканов, иногда до 250 штук._x000D_</t>
  </si>
  <si>
    <t xml:space="preserve"> К художественным изделиям относятся личные украшения, предметы быта, культа, во-оружения и др. Издавна для изготовления художественных изделий широко применяли ме¬таллы и сплавы, обладающие превосходными декоративными качествами. Наследие художе¬ственных работ на металле составляют серебряные сосуды с чеканкой и чернью, изысканные по форме и отделке золотые и серебряные сервизы, разнообразные ювелирные украшения, неповторимые по своей прелести сказочные узоры из тончайшей золотой и серебряной про¬волоки, декоративная и камерная скульптура из бронзы и чугуна._x000D_ Металлические художественные изделия в зависимости от назначения объединяют в следующие группы изделий._x000D_ Для оформления внешней среды применяются металлические уличные и балконные ре-шетки, ворота, парковые скамейки, декоративные вазы, торшеры, фонари. Эти художествен¬ные изделия вырабатываются из стали и чугуна, различных сплавов алюминия и редко из бронзы._x000D_ Для украшения интерьера изготовляются различные осветительные приборы (люстры, канделябры, бра, настольные лампы), дверная и мебельная фурнитура. Наиболее распростра-ненными материалами для этой группы изделий являются алюминий, нержавеющая сталь и бронза._x000D_ Из драгоценных металлов и сплавов на их основе, часто с применением драгоценных и поделочных камней вырабатывают большую группу металлических художественных изде¬лий - ювелирные изделия: различные серьги, броши, кулоны, подвески, колье, браслеты, кольца, цепочки, медальоны и прочее._x000D_ Среди галантерейных изделий встречаются металлические художественные изделия из цветных металлов и нержавеющей стали: украшения, пряжки, фурнитура для сумочек, опра¬вы для туалетных флаконов и других принадлежностей._x000D_ Перечислите и дайте краткую характеристику способов изготовления металлических художественных изделий._x000D_ Металлические изделия изготавливают различными способами: штамповкой, ковкой, ли-тьем, гальванопластикой, а также сваркой, пайкой и склейкой из отдельных деталей. </t>
  </si>
  <si>
    <t xml:space="preserve">До художнім виробам відносяться особисті прикраси, предмети побуту, культу, по-спорудження та ін. Здавна для виготовлення художніх виробів широко застосовували метали і сплави, що володіють чудовими декоративними якостями. Спадщина художніх робіт на металі становлять срібні судини з карбуванням і черню, вишукані за формою і обробці золоті і срібні сервізи, різноманітні ювелірні прикраси, неповторні за своєю принади казкові візерунки з найтоншої золотою та срібною дроту, декоративна і камерна скульптура з бронзи і чавуну. Металеві художні вироби в залежності від призначення об'єднують у такі групи виробів. Для оформлення зовнішнього середовища застосовуються металеві вуличні та балконні ре-шетки, ворота, паркові лавки, декоративні вази, торшери), ліхтарі. Ці художні вироби виробляються із сталі і чавуну, різних сплавів алюмінію і рідко з бронзи. Для прикраси інтер'єру виготовляються різні освітлювальні прилади (люстри, канделябри, бра, настільні лампи), дверна та меблева фурнітура. Найбільш поширеними матеріалами для цієї групи виробів є алюміній, нержавіюча сталь і бронза. З дорогоцінних металів і сплавів на їх основі, часто із застосуванням дорогоцінних і виробних каменів виробляють велику групу металевих художніх виробів - ювелірні вироби: різні сережки, брошки, кулони, підвіски, кольє, браслети, кільця, ланцюжки, медальйони та інше. </t>
  </si>
  <si>
    <t>Які вироби виготовляють з металу.</t>
  </si>
  <si>
    <t>[caption id="" align="aligncenter" width="350"]&lt;img src="https://svopi.ru/uploads/posts/2017-12/1514121808_22bc587a5ffcf368bd05e1bda2fb14a2.jpg" alt="" width="350" height="300" /&gt; Які вироби виготовляють з металу.[/caption]    До художнім виробам відносяться особисті прикраси, предмети побуту, культу, по-спорудження та ін. Здавна для виготовлення художніх виробів широко застосовували метали і сплави, що володіють чудовими декоративними якостями. Спадщина художніх робіт на металі становлять срібні судини з карбуванням і черню, вишукані за формою і обробці золоті і срібні сервізи, різноманітні ювелірні прикраси, неповторні за своєю принади казкові візерунки з найтоншої золотою та срібною дроту, декоративна і камерна скульптура з бронзи і чавуну. Металеві художні вироби в залежності від призначення об'єднують у такі групи виробів. Також ви можете знайти все необхідне на ресурсі &lt;a href="http://www.kovka.biz/"&gt;холодная ковка&lt;/a&gt;.\n    Для оформлення зовнішнього середовища застосовуються металеві вуличні та балконні ре-шетки, ворота, паркові лавки, декоративні вази, торшери), ліхтарі. Ці художні вироби виробляються із сталі і чавуну, різних сплавів алюмінію і рідко з бронзи. Для прикраси інтер'єру виготовляються різні освітлювальні прилади (люстри, канделябри, бра, настільні лампи), дверна та меблева фурнітура. Найбільш поширеними матеріалами для цієї групи виробів є алюміній, нержавіюча сталь і бронза. З дорогоцінних металів і сплавів на їх основі, часто із застосуванням дорогоцінних і виробних каменів виробляють велику групу металевих художніх виробів - ювелірні вироби: різні сережки, брошки, кулони, підвіски, кольє, браслети, кільця, ланцюжки, медальйони та інше. \n     Серед галантерейних виробів зустрічаються металеві художні вироби з кольорових металів і нержавіючої сталі: прикраси, пряжки, фурнітура для сумочок, оправи для туалетних флаконів і інших приналежностей. Перерахуйте і дайте коротку характеристику способів виготовлення металевих художніх виробів. Металеві вироби виготовляють різними способами: штампуванням, куванням, чи-тьому, гальванопластики, а також зварюванням, паянням і склейкою з окремих деталей.</t>
  </si>
  <si>
    <t>http://adonaidenver.org/%d1%8f%d0%ba%d1%96-%d0%b2%d0%b8%d1%80%d0%be%d0%b1%d0%b8-%d0%b2%d0%b8%d0%b3%d0%be%d1%82%d0%be%d0%b2%d0%bb%d1%8f%d1%8e%d1%82%d1%8c-%d0%b7-%d0%bc%d0%b5%d1%82%d0%b0%d0%bb%d1%83-2/</t>
  </si>
  <si>
    <t>https://milashop.com.ua/kak-podobrat-zhenskoye-nizhneye-belye-po-figure</t>
  </si>
  <si>
    <t xml:space="preserve">subscribe _x000D_
× _x000D_
Добро пожаловать в milashop.com.ua!_x000D_
Хотите знать о скидках, акциях и новинках? Подпишитесь на рассылку._x000D_
 _x000D_
 _x000D_
Подписаться_x000D_
 _x000D_
 О нас_x000D_
Доставка и оплата_x000D_
Как заказать_x000D_
Статьи_x000D_
Отзывы_x000D_
Войти_x000D_
Зарегистрироваться_x000D_
_x000D_
_x000D_
+38099 71-72-287_x000D_
+38093 25-24-700_x000D_
+38068 11-88-138_x000D_
скайп milanija_kh и milaniya.gagarina _x000D_
Пн-Пт: 08:00-17:30, Сб: 08:00-15:00, Вс - Выходной_x000D_
Поиск_x000D_
 _x000D_
Заказать_x000D_
 _x000D_
Примерочная (0) _x000D_
Корзина покупок_x000D_
Товаров: 0_x000D_
(0 грн.)_x000D_
Ничего не куплено!_x000D_
Меню _x000D_
Нижнее белье _x000D_
Аксессуары_x000D_
Бюсты_x000D_
Трусики_x000D_
Комплекты нижнего белья_x000D_
Корсеты_x000D_
Пояс_x000D_
Мужское белье_x000D_
Термобелье_x000D_
Эротическое белье _x000D_
Кэтсьюит_x000D_
Эротические сорочки_x000D_
Боди_x000D_
Корсеты_x000D_
Пояса_x000D_
Комплекты_x000D_
Эротические аксессуары_x000D_
Эротические трусики_x000D_
Корректирующее белье _x000D_
Утягивающие трусики, шортики_x000D_
Корректирующие корсеты, грации, боди_x000D_
Утягивающие лосины, колготки_x000D_
Корректирующие платья_x000D_
Купальники _x000D_
Раздельные_x000D_
Слитные_x000D_
Трикини_x000D_
Пляжная одежда и обувь_x000D_
Колготки, Легинсы _x000D_
Колготки_x000D_
Чулки_x000D_
Леггинсы_x000D_
Гетры, гольфы, носки_x000D_
Женская одежда _x000D_
Брюки, Лосины_x000D_
Свитера, кофты, туники_x000D_
Водолазки, гольфы_x000D_
Куртки, пиджаки_x000D_
Майки, футболки_x000D_
Платья, сарафаны_x000D_
Блузы, рубашки_x000D_
Для сна и отдыха_x000D_
SALE _x000D_
Бюсты_x000D_
Колготки, лосины_x000D_
Распродажа купальников_x000D_
Распродажа одежды_x000D_
Комплекты_x000D_
Трусики_x000D_
Нижнее белье_x000D_
 _x000D_
- Аксессуары_x000D_
 _x000D_
- Бюсты_x000D_
 _x000D_
- Трусики_x000D_
 _x000D_
- Комплекты нижнего белья_x000D_
 _x000D_
- Корсеты_x000D_
 _x000D_
- Пояс_x000D_
 _x000D_
- Мужское белье_x000D_
 _x000D_
- Термобелье_x000D_
 _x000D_
Эротическое белье_x000D_
 _x000D_
- Кэтсьюит_x000D_
 _x000D_
- Эротические сорочки_x000D_
 _x000D_
- Боди_x000D_
 _x000D_
- Корсеты_x000D_
 _x000D_
- Пояса_x000D_
 _x000D_
- Комплекты_x000D_
 _x000D_
- Эротические аксессуары_x000D_
 _x000D_
- Эротические трусики_x000D_
 _x000D_
Корректирующее белье_x000D_
 _x000D_
- Утягивающие трусики, шортики_x000D_
 _x000D_
- Корректирующие корсеты, грации, боди_x000D_
 _x000D_
- Утягивающие лосины, колготки_x000D_
 _x000D_
- Корректирующие платья_x000D_
 _x000D_
Купальники_x000D_
 _x000D_
- Раздельные_x000D_
 _x000D_
- Слитные_x000D_
 _x000D_
- Трикини_x000D_
 _x000D_
- Пляжная одежда и обувь_x000D_
 _x000D_
Колготки, Легинсы_x000D_
 _x000D_
- Колготки_x000D_
 _x000D_
- Чулки_x000D_
 _x000D_
- Леггинсы_x000D_
 _x000D_
- Гетры, гольфы, носки_x000D_
 _x000D_
Женская одежда_x000D_
 _x000D_
- Брюки, Лосины_x000D_
 _x000D_
- Свитера, кофты, туники_x000D_
 _x000D_
- Водолазки, гольфы_x000D_
 _x000D_
- Куртки, пиджаки_x000D_
 _x000D_
- Майки, футболки_x000D_
 _x000D_
- Платья, сарафаны_x000D_
 _x000D_
- Блузы, рубашки_x000D_
 _x000D_
- Для сна и отдыха_x000D_
 _x000D_
SALE_x000D_
 _x000D_
- Бюсты_x000D_
 _x000D_
- Колготки, лосины_x000D_
 _x000D_
- Распродажа купальников_x000D_
 _x000D_
- Распродажа одежды_x000D_
 _x000D_
- Комплекты_x000D_
 _x000D_
- Трусики_x000D_
 _x000D_
_x000D_
Хотите знать о скидках, акциях и новинках? Подпишитесь на рассылку._x000D_
  _x000D_
Подписаться_x000D_
 _x000D_
Главная » Как подобрать женское нижнее белье по фигуре _x000D_
Как подобрать женское нижнее белье по фигуре_x000D_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Кружевами рекомендуется сильно не увлекаться, так как они зачастую могут оставлять раздражение на коже._x000D_
Как правильно выбрать белье для разных типов фигур?_x000D_
Безупречно выбранное белье по типу фигуры придаст его обладательнице больше уверенности, грациозности и сексуальности, и в свою очередь подчеркнет женственный силуэт._x000D_
_x000D_
Давайте разберемся с типами фигур и определимся, какое белье будет лучше для каждого отдельно._x000D_
_x000D_
Тип фигуры: груша или треугольник_x000D_
Женщины с такой фигурой обладают узкими плечами, но широкими бедрами, поэтому стоит выбирать бюстгальтер push-up, за счет поролоновых чашечек он придаст вам больше объема в верхней части.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_x000D_
Тип фигуры: опрокинутый треугольник_x000D_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_x000D_
Тип фигуры: песочные часы_x000D_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_x000D_
Тип фигуры: прямоугольник_x000D_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Бюстгальтеры выбирайте с поролоновыми вставками, что бы придать немного объема, отлично подойдет также корсет или утягивающее боди._x000D_
_x000D_
Цветовая гамма_x000D_
Наиболее часто мы носим белье белого и черного цвета – это классика. Бежевые оттенки подойдут под любую одежду, дабы не привлекать внимание. А вот если вы ходите привлечь внимание мужчин, то сконцентрируйте свое внимание на красных и бордовых оттенках, так как этот цвет символизирует страсть и огонь разгорится быстрее между вами._x000D_
Информация_x000D_
Главная_x000D_
Статьи_x000D_
О нас_x000D_
Доставка и оплата_x000D_
Служба поддержки_x000D_
Контакты_x000D_
Помощь_x000D_
Подобрать размер_x000D_
Дополнительно_x000D_
Производители_x000D_
Распродажа_x000D_
Карта сайта_x000D_
Личный Кабинет_x000D_
Личный Кабинет_x000D_
История заказов_x000D_
Рассылка_x000D_
Copyright 2017 milashop.com.ua_x000D_
Продвижение сайта Q-SEO_x000D_
Наверх </t>
  </si>
  <si>
    <t xml:space="preserve">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Кружевами рекомендуется сильно не увлекаться, так как они зачастую могут оставлять раздражение на коже._x000D_ Безупречно выбранное белье по типу фигуры придаст его обладательнице больше уверенности, грациозности и сексуальности, и в свою очередь подчеркнет женственный силуэт._x000D_ Женщины с такой фигурой обладают узкими плечами, но широкими бедрами, поэтому стоит выбирать бюстгальтер push-up, за счет поролоновых чашечек он придаст вам больше объема в верхней части.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Бюстгальтеры выбирайте с поролоновыми вставками, что бы придать немного объема, отлично подойдет также корсет или утягивающее боди._x000D_ Наиболее часто мы носим белье белого и черного цвета – это классика. Бежевые оттенки подойдут под любую одежду, дабы не привлекать внимание. А вот если вы ходите привлечь внимание мужчин, то сконцентрируйте свое внимание на красных и бордовых оттенках, так как этот цвет символизирует страсть и огонь разгорится быстрее между вами._x000D_</t>
  </si>
  <si>
    <t xml:space="preserve"> На сегодняшний день белье - это элемент одежды, оно выступает в виде дополнения к наряду, в котором видны бретели, а также dessous-dessus. Есть еще такие виды белья как топы, и различные корсеты которые можно носить как одежду. Выбор белья зависит от сферы применения и индивидуальных потребностей девушки. Также белье подбирают под сферу деятельности: для спортивных занятий, для ежедневной носки или же для торжественного мероприятия._x000D_ Выбирая материал нижнего белья лучше отдать предпочтение изделиям из натурального хлопка с низким содержанием синтетических волокон. Не нужно покупать синтетические трусики, ведь они способствуют излишнему потовыделению, что может повлиять на возникновение таких заболеваний как молочница. Что бы добиться пропорциональности фигуры трусики лучше выбрать с утягивающим эффектом, в этом случае бедра и живот будут иметь лучшие формы. Если сосредоточить внимание на цветовой гамме, то лучше отдать предпочтение более светлому верху и темному низу._x000D_ Дамы с такой фигурой владеют не столь выразительными бедра и широкими плечами. Для того что бы сровнять фигуру, необходимо выбрать бюстгальтер с мягкой формой чашечек, без различных вставок и грубых кружев. Особое внимание уделите бретелькам, если они будут располагаться ближе к центру ключицы, то зрительно создастся эффект более узких плечей. Трусики можно выбирать любых моделей._x000D_ Идеал женской фигуры, округлые бедра, узенькая талия, и средний размер груди. Для такой фигуры подойдут любые комплекты белья, все будет смотреться красиво и гармонично. Можете экспериментировать с узорами, вышивкой, носить эротические корсеты и боди._x000D_ К сожалению обладательницы такой фигуры, лишены талии, поэтому стоит направить внимание на трусики с высокой посадкой и различными декоративными оформлениями. Необходимо это для того что бы сместить акцент с талии. Бежевые оттенки подойдут под любую одежду, дабы не привлекать внимание. </t>
  </si>
  <si>
    <t xml:space="preserve">На сьогоднішній день білизна - це елемент одягу, воно виступає у вигляді доповнення до вбрання, в якому видно бретелі, а також dessous-dessus. Є ще такі види білизни як топи, і різні корсети які можна носити як одяг. Вибір білизни залежить від сфери застосування і індивідуальних потреб дівчини. Також білизна підбирають під сферу діяльності: для спортивних занять, для щоденної шкарпетки або ж для урочистого заходу. Вибираючи матеріал нижньої білизни краще віддати перевагу виробам з натуральної бавовни з низьким вмістом синтетичних волокон. Не потрібно купувати синтетичні трусики, адже вони сприяють зайвому потовиділенню, що може вплинути на виникнення таких захворювань як молочниця. Що б досягти пропорційності фігури трусики краще вибрати з стягуючим ефектом, у цьому випадку стегна і живіт будуть мати кращі форми. Якщо зосередити увагу на колірній гамі, то краще віддати перевагу більш світлого верху і темного низу. Жінки з такою фігурою володіють не настільки виразними стегна і широкими плечима. Для того що б зрівняти фігуру, необхідно вибрати бюстгальтер з м'якою формою чашечок, без різних вставок і грубих мережив. Особливу увагу приділіть бретелей, якщо вони будуть розташовуватися ближче до центру ключиці, то візуально створиться ефект більш вузьких плечей. Трусики можна вибирати будь-яких моделей. Необхідно це для того що б змістити акцент з талії. </t>
  </si>
  <si>
    <t>[caption id="" align="aligncenter" width="350"]&lt;img src="https://krasotka.cc/wp-content/uploads/2016/05/1392495000_kakpravilnovybratzhenskoebele-1.png" alt="" width="350" height="300" /&gt; Як підібрати жіноча білизна.[/caption]    На сьогоднішній день білизна - це елемент одягу, воно виступає у вигляді доповнення до вбрання, в якому видно бретелі, а також dessous-dessus. Є ще такі види білизни як топи, і різні корсети які можна носити як одяг. Вибір білизни залежить від сфери застосування і індивідуальних потреб дівчини. Також білизна підбирають під сферу діяльності: для спортивних занять, для щоденної шкарпетки або ж для урочистого заходу. Вибираючи матеріал нижньої білизни краще віддати перевагу виробам з натуральної бавовни з низьким вмістом синтетичних волокон. Не потрібно купувати синтетичні трусики, адже вони сприяють зайвому потовиділенню, що може вплинути на виникнення таких захворювань як молочниця. Також ви можете знайти все необхідне на ресурсі &lt;a href="https://rosme.in.ua/"&gt;https://rosme.in.ua/&lt;/a&gt;.\n    Що б досягти пропорційності фігури трусики краще вибрати з стягуючим ефектом, у цьому випадку стегна і живіт будуть мати кращі форми. Якщо зосередити увагу на колірній гамі, то краще віддати перевагу більш світлого верху і темного низу. Жінки з такою фігурою володіють не настільки виразними стегна і широкими плечима. Для того що б зрівняти фігуру, необхідно вибрати бюстгальтер з м'якою формою чашечок, без різних вставок і грубих мережив. Особливу увагу приділіть бретелей, якщо вони будуть розташовуватися ближче до центру ключиці, то візуально створиться ефект більш вузьких плечей. \n     Трусики можна вибирати будь-яких моделей. Ідеал жіночої фігури, округлі стегна, вузенька талія, і середній розмір грудей. Для такої фігури підійдуть будь-які комплекти білизни, все буде виглядати красиво і гармонійно. Можете експериментувати з візерунками, вишивками, носити еротичні корсети і боді. На жаль власниці такої фігури, позбавлені талії, тому варто звернути увагу на трусики з високою посадкою і різними декоративними оформлення. Необхідно це для того що б змістити акцент з талії. Бежеві відтінки підійдуть під будь-який одяг, щоб не привертати увагу.</t>
  </si>
  <si>
    <t>http://odissey.net.ua/yak-pidibraty-zhinocha-bilyzna/</t>
  </si>
  <si>
    <t>https://silkandlace.ru/blog/kak-kupit-nizhnee-bele-v-podarok-devushke.html</t>
  </si>
  <si>
    <t xml:space="preserve">Бесплатная доставка заказов на сумму от 3500 ₽ по всей России Подробнее _x000D_
о нас _x000D_
каталог _x000D_
доставка и оплата _x000D_
оптовикам _x000D_
бренды _x000D_
акции _x000D_
новинки _x000D_
контакты _x000D_
Найти _x000D_
 _x000D_
Нижнее белье и одежда для дома_x000D_
+7 (495) 133-86-08 _x000D_
пн-пт 09.00 - 22.30 _x000D_
Войти / зарегистрироваться _x000D_
Корзина _x000D_
0 товар(ов)_x000D_
0 руб._x000D_
женское белье _x000D_
детское белье _x000D_
мужское белье _x000D_
эротическое белье _x000D_
Бюстгальтеры _x000D_
Трусики _x000D_
Комплекты белья _x000D_
Одежда для дома _x000D_
Купальники _x000D_
Боди _x000D_
Корсеты _x000D_
Грации _x000D_
Пояса для чулок _x000D_
Подвязки на ногу _x000D_
Нижние юбки _x000D_
Корректирующее белье _x000D_
Бесшовное белье _x000D_
Предпостельное белье _x000D_
Комбинации под платье _x000D_
Термобелье _x000D_
Чулочно-носочные изделия _x000D_
Для девочек _x000D_
Для мальчиков _x000D_
Трусы _x000D_
Термобелье _x000D_
Пляжная одежда _x000D_
Одежда для дома _x000D_
Носки _x000D_
Майки _x000D_
Кальсоны _x000D_
Велосипедки _x000D_
Аксессуары _x000D_
Боди _x000D_
Болеро _x000D_
Гольфы _x000D_
Колготки _x000D_
Комбинезоны _x000D_
Комплекты _x000D_
Корсеты _x000D_
Купальники _x000D_
Легинсы _x000D_
Маски _x000D_
Носочки _x000D_
Парео _x000D_
Пеньюары _x000D_
Перчатки _x000D_
Пижама _x000D_
Пояса для чулок _x000D_
Пэстис _x000D_
Ролевые костюмы _x000D_
Сорочки _x000D_
Трусики _x000D_
Халаты _x000D_
Чулки _x000D_
Главная _x000D_
Блог _x000D_
Как купить нижнее белье в подарок девушке_x000D_
Советы для мужчин: как правильно выбрать нижнее женское белье в подарок девушке?_x000D_
_x000D_
_x000D_
_x000D_
Блог магазина «Шелк и кружево»_x000D_
10.11.2013 _x000D_
Как купить нижнее белье в подарок девушке_x000D_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_x000D_
Выбрать женское белье - непростая задача для мужчины_x000D_
_x000D_
Почему же представители сильного пола нечасто балуют своих любимых такими подарками?_x000D_
Давайте послушаем основные причины:_x000D_
«Не знаю ее размер»;_x000D_
«Не уверен, что ей понравится»;_x000D_
«Стесняюсь покупать женское белье»;_x000D_
«Пусть лучше она купит, а я оплачу»._x000D_
Стоит начать с последнего утверждения, как определяющего в вопросе самого факта покупки._x000D_
Когда мужчина покупает стринги_x000D_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Комплекты белья 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Зеленый свет интернету_x000D_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Определяем размер_x000D_
_x000D_
Выбирая бюстгальтер, смотрите на размер, модель и цвет_x000D_
_x000D_
Это очень просто – сверьтесь с размером на белье Вашей любимой. На бирке трусиков вы увидите букву XS, S, M, X или XL. Это и есть обозначение размера, совсем как на Вашей футболке._x000D_
С бюстгальтером будет немного сложнее: там вы увидите комбинацию цифр и буквы, например, 75С. Здесь «С» это размер чашечек бюстгальтера, а «75» - объем грудной клетки._x000D_
Всегда сверяйтесь с бельем, которое женщина носит именно сейчас. Помните, что она могла поправиться или похудеть с прошлого лета, когда носила выбранные вами за образец стринги или купальник. Также неплохо будет записать фирму-производителя. Некоторые компании выпускают изделия-маломерки – а нет ничего хуже, чем комплект, оказавшийся слишком тесным._x000D_
Иногда можно встретить на моделях обозначение «One size». Это значит, что вещь сделана из очень эластичного материала и выпускается в едином размере. С размерной сеткой женского нижнего белья интернет-магазина S&amp;L вы сможете ознакомиться здесь:_x000D_
Размерная сетка _x000D_
Какая модель – лучшая?_x000D_
_x000D_
Она обязательно оценит ваш подарок!_x000D_
_x000D_
Не знаете, как выбрать женское нижнее белье? Прежде всего, определитесь, когда именно ваша избранница будет его надевать._x000D_
Комплект «на каждый день» должен быть в первую очередь удобным. Загляните в шкаф и посмотрите, какие модели предпочитает ваша любимая. Ориентируйтесь по цвету и материалу, а также по фасону. Помните, это белье она будет ощущать на себе значительно дольше, чем вы будете его видеть. Значит, удобство во главе угла._x000D_
Выбирая эротическое белье, ориентируйтесь, как на ее предпочтения, так и на ваш собственный вкус – ведь очень важно, чтобы выбранный наряд действительно вам нравился._x000D_
Женщине с большой грудью подойдет бюстгальтер с Т-образным швом или жесткой чашечкой. Он придаст бюсту привлекательную форму и снимет нагрузку с позвоночника. Также не стоит покупать ей трусики-стринги, если таковых нет в ее гардеробе. Возможно, ей просто неудобно в них ходить. Узнать больше о видах женского нижнего белья можно здесь._x000D_
Кстати, не теряйтесь при виде огромного ассортимента магазина. Смело идите к консультанту и просите найти то, что вам нужно. Поверьте, многие девушки именно так и поступают :)_x000D_
Что нельзя покупать_x000D_
Прежде всего – полное табу на корректирующее белье, если только женщина сама не попросила о таком комплекте. Поверьте, для слабого пола мысль «я поправилась», приправленная «он это заметил», также ужасна, как для вас отказ в повышении на службе._x000D_
Знайте меру. Не стоит безудержно воплощать собственные фантазии, выбирая кричаще-яркие бюстгальтеры с низкими чашками или модные С-стринги, закрывающие только зону промежности. Помните, женщина не сможет почувствовать себя раскованно в белье, которое ей неудобно._x000D_
Уделите внимание материалу. Возможно, у нее аллергия на синтетическое кружево или она предпочитает только натуральные ткани._x000D_
При выборе белья отбросьте на время привлекательный образ модели, рекламирующей корсет или боди. Постарайтесь представить в выбранном наряде вашу возлюбленную. Учитывайте оттенок кожи, цвет волос и особенности фигуры._x000D_
_x000D_
В правильно подобранном белье ваша избранница будет неотразима_x000D_
_x000D_
Пару слов о цвете_x000D_
Беспроигрышным вариантом является черный, белый или телесный. Эти цвета подходят всем без исключения, к тому же их можно надеть не только на свидание, но и на работу._x000D_
Это отличное решение, если вы недавно </t>
  </si>
  <si>
    <t xml:space="preserve">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Это очень просто – сверьтесь с размером на белье Вашей любимой. На бирке трусиков вы увидите букву XS, S, M, X или XL. Это и есть обозначение размера, совсем как на Вашей футболке._x000D_ С бюстгальтером будет немного сложнее: там вы увидите комбинацию цифр и буквы, например, 75С. Здесь «С» это размер чашечек бюстгальтера, а «75» - объем грудной клетки._x000D_ Всегда сверяйтесь с бельем, которое женщина носит именно сейчас. Помните, что она могла поправиться или похудеть с прошлого лета, когда носила выбранные вами за образец стринги или купальник. Также неплохо будет записать фирму-производителя. Некоторые компании выпускают изделия-маломерки – а нет ничего хуже, чем комплект, оказавшийся слишком тесным._x000D_ Не знаете, как выбрать женское нижнее белье? Прежде всего, определитесь, когда именно ваша избранница будет его надевать._x000D_ Комплект «на каждый день» должен быть в первую очередь удобным. Загляните в шкаф и посмотрите, какие модели предпочитает ваша любимая. Ориентируйтесь по цвету и материалу, а также по фасону. Помните, это белье она будет ощущать на себе значительно дольше, чем вы будете его видеть. Значит, удобство во главе угла._x000D_ Выбирая эротическое белье, ориентируйтесь, как на ее предпочтения, так и на ваш собственный вкус – ведь очень важно, чтобы выбранный наряд действительно вам нравился._x000D_ Женщине с большой грудью подойдет бюстгальтер с Т-образным швом или жесткой чашечкой. Он придаст бюсту привлекательную форму и снимет нагрузку с позвоночника. Также не стоит покупать ей трусики-стринги, если таковых нет в ее гардеробе. Возможно, ей просто неудобно в них ходить. Узнать больше о видах женского нижнего белья можно здесь._x000D_ Прежде всего – полное табу на корректирующее белье, если только женщина сама не попросила о таком комплекте. Поверьте, для слабого пола мысль «я поправилась», приправленная «он это заметил», также ужасна, как для вас отказ в повышении на службе._x000D_ Знайте меру. Не стоит безудержно воплощать собственные фантазии, выбирая кричаще-яркие бюстгальтеры с низкими чашками или модные С-стринги, закрывающие только зону промежности. Помните, женщина не сможет почувствовать себя раскованно в белье, которое ей неудобно._x000D_ Уделите внимание материалу. Возможно, у нее аллергия на синтетическое кружево или она предпочитает только натуральные ткани._x000D_ При выборе белья отбросьте на время привлекательный образ модели, рекламирующей корсет или боди. Постарайтесь представить в выбранном наряде вашу возлюбленную. Учитывайте оттенок кожи, цвет волос и особенности фигуры._x000D_ Беспроигрышным вариантом является черный, белый или телесный. Эти цвета подходят всем без исключения, к тому же их можно надеть не только на свидание, но и на работу._x000D_</t>
  </si>
  <si>
    <t xml:space="preserve"> Любой мужчина будет рад увидеть свою избранницу в очаровательном нижнем белье. Представьте этот удивительный шарм струящегося шелка, нежность легкого кружева и трогательную невинность хлопка. Белье способно буквально преобразить женщину, на радость ей и ее партнеру._x000D_ Женское белье является отличным интимным подарком, показывающим, что ваши отношения перешли на новый уровень. Это особая степень доверия, когда вы уже не просто пара, а буквально две половинки единого целого._x000D_ Поверьте, женщины с удовольствием примут как элегантный пеньюар, так и игривый эротический наряд. Почему? Да просто потому, что будут уверены – вам нравится эта одежда._x000D_ Женщине нарядиться для свидания зачастую сложнее, чем мужчине. Крутясь перед зеркалом, она задает себе те же вопросы, что и вы в магазине женского белья. Понравится ли? Оценит ли? Приобретая приглянувшийся комплект, вы делаете ей больше, чем просто подарок – ведь женщина будет уверена, что это белье вам точно по вкусу._x000D_ Кстати, о продавцах – их совершенно не стоит стесняться. В хорошем магазине консультант точно знает, как выбрать женское нижнее белье. Он станет вашей палочкой-выручалочкой и поисковиком Google  в одном лице, легко находя среди десятков комплектов именно тот, что вам нужен._x000D_ Приобретать женское белье через интернет значительно проще, чем в магазине. Конечно, в бутике вы смогли бы потрогать материал, но, зачастую, достаточно просто описать, что вам нужно, чтобы получить желаемое._x000D_ Покупка в интернете экономит время. Белье красиво упакуют и доставят по указанному вами адресу в удобное для вас время._x000D_ Вы можете даже отправить покупку прямо домой. В этот день стоит вернуться пораньше – скорее всего любимая встретит Вас прямо в обновке._x000D_ Итак, вы уже готовы порадовать избранницу изящными трусиками или игривой подвязкой. Самое время перейти к вопросу правильного выбора подарка._x000D_ Это очень просто – сверьтесь с размером на белье Вашей любимой. На бирке трусиков вы увидите букву XS, S, M, X или XL. </t>
  </si>
  <si>
    <t>Будь-який чоловік буде радий побачити свою обраницю в чарівному нижній білизні. Уявіть цей дивний шарм шовку, ніжність легкого мережива і зворушливу невинність бавовни. Білизна здатна буквально перетворити жінку, на радість їй і її партнеру. Жіноча білизна є відмінним інтимним подарунком, показує, що ваші стосунки перейшли на новий рівень. Це особлива ступінь довіри, коли ви вже не просто пара, а буквально дві половинки єдиного цілого. Повірте, жінки з задоволенням приймуть як елегантний пеньюар, так і грайливий еротичний наряд. Чому? Та просто тому, що будуть впевнені – вам подобається цей одяг. Жінці вбратися для побачення часто складніше, ніж чоловікові. Крутячись перед дзеркалом, вона задає собі ті ж питання, що і ви в магазині жіночої білизни. Сподобається? Оцінить? Купуючи сподобався комплект, ви робите їй більше, ніж просто подарунок – адже жінка буде впевнена, що це білизна вам точно за смаком. До речі, про продавців – їх абсолютно не варто соромитися. В хорошому магазині консультант точно знає, як вибрати жіноча нижня білизна. Він стане паличкою-виручалочкою і пошукачем Google в одній особі, легко знаходячи серед десятків комплектів саме той, що вам потрібен. Купувати жіноча білизна через інтернет значно простіше, ніж в магазині. Звичайно, в бутіку ви змогли б помацати матеріал, але, найчастіше, досить просто описати, що вам потрібно, щоб отримати бажане. Купівля в інтернеті економить час. Білизна красиво упакують і доставлять за вказаною вами адресою у зручний для вас час. Ви навіть можете відправити покупку прямо додому. В цей день варто повернутися якомога раніше – швидше за все улюблена зустріне Вас прямо в обновці. Отже, ви вже готові порадувати обраницю витонченими трусиками або грайливою підв'язкою. Саме час перейти до питання правильного вибору подарунка. Це дуже просто – звіртеся з розміром на білизну Вашої коханої. На бирці трусиків ви побачите букву XS, S, M, X або XL.</t>
  </si>
  <si>
    <t xml:space="preserve">Будь-який чоловік буде радий побачити свою обраницю в чарівному нижній білизні. Уявіть цей дивний шарм шовку, ніжність легкого мережива і зворушливу невинність бавовни. Білизна здатна буквально перетворити жінку, на радість їй і її партнеру. Жіноча білизна є відмінним інтимним подарунком, показує, що ваші стосунки перейшли на новий рівень. Це особлива ступінь довіри, коли ви вже не просто пара, а буквально дві половинки єдиного цілого. Повірте, жінки з задоволенням приймуть як елегантний пеньюар, так і грайливий еротичний наряд. Чому? Та просто тому, що будуть впевнені – вам подобається цей одяг. Жінці вбратися для побачення часто складніше, ніж чоловікові. Крутячись перед дзеркалом, вона задає собі ті ж питання, що і ви в магазині жіночої білизни. Сподобається? Оцінить? Купуючи сподобався комплект, ви робите їй більше, ніж просто подарунок – адже жінка буде впевнена, що це білизна вам точно за смаком. До речі, про продавців – їх абсолютно не варто соромитися. В хорошому магазині консультант точно знає, як вибрати жіноча нижня білизна. Він стане паличкою-виручалочкою і пошукачем Google в одній особі, легко знаходячи серед десятків комплектів саме той, що вам потрібен. Купувати жіноча білизна через інтернет значно простіше, ніж в магазині. Купівля в інтернеті економить час. Білизна красиво упакують і доставлять за вказаною вами адресою у зручний для вас час. </t>
  </si>
  <si>
    <t>http://www.cosmo.com.ua/kak-vibrat-nizhnee-bele-na-kazhdiy-den/</t>
  </si>
  <si>
    <t xml:space="preserve">× _x000D_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_x000D_
Серебряный кулон TOUS в виде сердца с жемчугом и шпинелемСтоит ли говорить, что выпадение этого украшения TOUS – знак всецело благоприятный. День святого Валентина ты проведешь в любви и внутренней гармонии. Но при этом важно понимать, что проявление теплых чувств объекта желаний и окружающих по отношению к тебе – естественная реакция на твою собственную любовь к себе и миру. Наслаждайся этим днем по максимуму – ты это заслужила. _x000D_
 _x000D_
Серебряный кулон TOUS в форме звезды с жемчугом и шпинелемВ День святого Валентина не стоит сдерживать себя, хотя даже при всем желании тебе это и не удастся. Наконец настал твой звездный час, когда все сомнения в своих силах, неуверенность и зависимость от мнения окружающих останутся в прошлом. Сияй, твори, люби, а главное – будь собой! И тот, кого ты жаждешь очаровать больше всего, не сможет устоять. Но правда, есть опасность подхватить звездную болезнь и начать ставить себя выше остальных. _x000D_
 _x000D_
Кулон TOUS из розового серебра в виде оберега с рубином и малахитомЕсли ты ждала знака, то вот он! Оберег принесет тебе удачу в любовной сфере и защитит от недоброжелателей твои чувства. Это хороший шанс продвинуться в достижении желаемого и вывести какую-либо ситуацию из состояния застоя. Однако не стоит совершать откровенно бездумные поступки, более уместными будут выверенные и взвешенные ходы – любая защита работает лучше, пока мы ведем себя осознанно. _x000D_
 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Твоя радость должна быть как жемчуг – простой и изысканной одновременно._x000D_
 _x000D_
Серебряный кулон TOUS в форме месяца с рубином и шпинелемКогда на небе всходит луна, наступает время магии и волшебства. Так и для тебя этот день станет поистине волшебным, если ты наладишь связь со своей женственностью. Для этого нужно научиться сочетать уверенность в себе с гибкостью. Настоящая женщина всегда знает, как добиться своего, но делает это не напролом и сшибая все на своем пути. Она заставляет мужчину поверить, что ее желания – это его собственные решения. _x000D_
 _x000D_
Серьги TOUS из черной нержавеющей стали и серебра с бирюзойЕсли в ваших отношениях царило недопонимание, знай: сегодня идеальный шанс от него избавиться. Для этого стоит прекратить бросаться в крайности, а попробовать наконец совместить открытость и нежность с твердостью и уверенностью в себе. Так что есть все шансы, что именно в День святого Валентина вы станете самой гармоничной парой. Такой, как эти серьги._x000D_
 _x000D_
Серьги-гвоздики TOUS из желтого золота с агатом и рубиномСкорее всего, ты прекрасно знаешь себе цену и ясно осознаешь свои цели. Поэтому для воплощения желаемого в День святого Валентина тебе понадобится совсем немного: слегка добавить страсти (за что отвечает рубин), перестать обращать внимание на негатив (как подсказывает зеленый агат) и ненавязчиво дать понять, что ты – настоящее сокровище в Его жизни._x000D_
 _x000D_
Ожерелье TOUS из желтого золота и серебра с драгоценными камнямиНастало время получать от жизни удовольствие и прекратить ограничивать себя. День святого Валентина – идеальное время, чтобы наконец-то почувствовать себя настоящей королевой. Сегодня все ресурсы и возможности – у твоих ног. Если у тебя закружится голова от разнообразия и богатства выбора, попробуй понять, к чему больше всего лежит душа, и уверенно следуй в заданном направлении. _x000D_
 _x000D_
Золотой браслет TOUS с драгоценными камнямиНе стоит полагаться на волю случая. Своей цели добиваются те, кто идет к ней, вооружившись уверенностью в себе и целым набором полезных навыков и инструментов. Женственность, хитрость, непосредственность и мудрость – вот лишь некоторые секреты, которые тебе предстоит пустить в ход. Но освоив их, тебе останется лишь наблюдать, как перед тобой открываются все двери._x000D_
 _x000D_
Серебряное кольцо TOUS с драгоценными камнямиКак бы ни обернулся сегодняшний день, он станет для тебя особенным. Самые банальные, казалось бы, вещи, могут таить в себе настоящие чувства и романтику. Если ты будешь скромна, обаятельна и внимательна, то непременно увидишь знак, говорящий о серьезности Его намерений. _x000D_
 _x000D_
Войти на сайт_x000D_
_x000D_
_x000D_
_x000D_
 _x000D_
Запомнить меня Забыли пароль? _x000D_
Войти _x000D_
или войти с помощью социальных сетей:_x000D_
Еще не зарегистрированы? Присоединяйтесь!_x000D_
_x000D_
Мода _x000D_
Новости_x000D_
Тренды_x000D_
Подиум_x000D_
Гид по стилю_x000D_
Street-style_x000D_
Звезды _x000D_
Новости_x000D_
Интервью_x000D_
Cтиль_x000D_
Звезды онлайн_x000D_
Красота _x000D_
Новости_x000D_
Уход за кожей_x000D_
Макияж_x000D_
Волосы_x000D_
Ароматы_x000D_
Маникюр_x000D_
ОТНОШЕНИЯ_x000D_
СЕКС_x000D_
ЕГО МНЕНИЕ_x000D_
Тело _x000D_
Диета_x000D_
Фитнес_x000D_
Калькуляторы_x000D_
Здоровье_x000D_
Твоя жизнь _x000D_
Все о тебе_x000D_
Карьера и учеба_x000D_
Культура_x000D_
Путешествия_x000D_
Технологии_x000D_
Lifestyle_x000D_
События_x000D_
Еда и напитки_x000D_
Тесты_x000D_
Гороскоп_x000D_
Сонник_x000D_
_x000D_
_x000D_
Журналы _x000D_
Реклама _x000D_
Контакты _x000D_
Правила _x000D_
 _x000D_
 _x000D_
Журнал_x000D_
 Подписаться _x000D_
 _x000D_
Е-mail рассылку_x000D_
 Подписаться _x000D_
Чтобы закончить процесс подписки, пожалуйста, щелкните на ссылку в сообщении электронной почты, которое мы только что отправили тебе. _x000D_
 _x000D_
* Заполните пожалуйста поле_x000D_
* Такой адрес у нас уже есть, введите верный email._x000D_
Мода _x000D_
Новости_x000D_
Тренды_x000D_
Подиум_x000D_
Гид по стилю_x000D_
Street-style_x000D_
Звезды _x000D_
Новости_x000D_
Интервью_x000D_
Cтиль_x000D_
Звезды онлайн_x000D_
Красота _x000D_
Новости_x000D_
Уход за кожей_x000D_
Макияж_x000D_
Волосы_x000D_
Ароматы_x000D_
Маникюр_x000D_
Тело _x000D_
Диета_x000D_
Фитнес_x000D_
Калькуляторы_x000D_
Здоровье_x000D_
ЕЩЕ_x000D_
 Подписаться_x000D_
Поиск_x000D_
Вход_x000D_
Подписка_x000D_
Подпишись </t>
  </si>
  <si>
    <t xml:space="preserve">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Твоя радость должна быть как жемчуг – простой и изысканной одновременно._x000D_ Серьги TOUS из черной нержавеющей стали и серебра с бирюзойЕсли в ваших отношениях царило недопонимание, знай: сегодня идеальный шанс от него избавиться. Для этого стоит прекратить бросаться в крайности, а попробовать наконец совместить открытость и нежность с твердостью и уверенностью в себе. Так что есть все шансы, что именно в День святого Валентина вы станете самой гармоничной парой. Такой, как эти серьги._x000D_ Серьги-гвоздики TOUS из желтого золота с агатом и рубиномСкорее всего, ты прекрасно знаешь себе цену и ясно осознаешь свои цели. Поэтому для воплощения желаемого в День святого Валентина тебе понадобится совсем немного: слегка добавить страсти (за что отвечает рубин), перестать обращать внимание на негатив (как подсказывает зеленый агат) и ненавязчиво дать понять, что ты – настоящее сокровище в Его жизни._x000D_ Золотой браслет TOUS с драгоценными камнямиНе стоит полагаться на волю случая. Своей цели добиваются те, кто идет к ней, вооружившись уверенностью в себе и целым набором полезных навыков и инструментов. Женственность, хитрость, непосредственность и мудрость – вот лишь некоторые секреты, которые тебе предстоит пустить в ход. Но освоив их, тебе останется лишь наблюдать, как перед тобой открываются все двери._x000D_</t>
  </si>
  <si>
    <t xml:space="preserve"> Браслет TOUS из черной нержавеющей стали с розовым серебром и драгоценными камнямиТвой секрет успеха – в сочетании грации и сексуальности пантеры с детской наивностью и непосредственностью. Пусть интуиция хищницы подскажет тебе, когда нужно удивленно похлопать ресницами, а когда – уверенно идти в наступление и очаровывать. Меняй приемы в зависимости от ситуации, и Он не сможет устоять перед тобой._x000D_ Браслет TOUS с драгоценными камнями из серебра и нейлоновых нитей Даже если ты привыкла стоять до последнего в любом споре и ложиться костьми, защищая свою позицию, сегодня стоит пересилить себя и попробовать новую тактику. Стань женственной, гибкой, текучей, как вода, и слегка загадочной – и в День cвятого Валентина ты непременно добьешься любых своих целей._x000D_ Ожерелье TOUS из серебра с драгоценными камнямиЗабудь о наступательной тактике! Будь изящной, игривой и утонченной, и тот факт, что ты достойна самого лучшего, станет очевидным не только для тебя, но и для объекта твоего желания. В этот день рассчитывай на самые изысканные блюда, вина и комплименты._x000D_ Серебряные серьги-кольца TOUS с драгоценными камнямиДень всех влюбленных – самое время забыть о мнительности и увидеть мир таким, какой он есть. Будь открытой, добродушной и прямолинейной, но при этом знай себе цену – и в день любви твои желания сбудутся. «Неужели все так просто?» – спросишь ты. Именно так! Главное – не усложнять._x000D_ Серебряный кулон TOUS в виде мишки с жемчугомЛюбишь веселиться на полную катушку и радоваться жизни? Отлично! Продолжай в том же духе! Привыкла быть скромной и сдержанной? Ну что ж, сегодня тебе придется внести корректировки в свое поведение. Легкость, жизнерадостность и кураж помогут тебе очаровать рыцаря твоего сердца и получить максимум удовольствия от Дня влюбленных. Шути, веселись и дурачься – делай все, что заблагорассудится. Избегай лишь пошлости. Так что есть все шансы, что именно в День святого Валентина вы станете самой гармоничной парой. </t>
  </si>
  <si>
    <t xml:space="preserve">Браслет TOUS з чорної нержавіючої сталі з рожевим сріблом і дорогоцінними камнямиТвой секрет успіху – в поєднанні грації і сексуальності пантери з дитячою наївністю і безпосередністю. Нехай інтуїція хижачки підкаже тобі, коли потрібно здивовано поплескати віями, а коли – впевнено йти в наступ і зачаровувати. Міняй прийоми в залежності від ситуації, і Він не зможе встояти перед тобою. Браслет TOUS з дорогоцінними каменями з срібла і нейлонових ниток Навіть якщо ти звикла стояти до останнього в будь-якому спорі і лягати кістьми, захищаючи свою позицію, сьогодні варто пересилити себе і спробувати нову тактику. Стань жіночною, гнучкою, текучого, як вода, і трішки загадковою – у День святого Валентина ти неодмінно досягнеш будь-яких своїх цілей. Намисто TOUS з срібла з дорогоцінними камнямиЗабудь про наступальної тактики! Будь витонченою, грайливою і витонченої, і той факт, що ти гідна самого кращого, стане очевидним не тільки для тебе, але і для об'єкта твого бажання. В цей день розраховуй на найвишуканіші страви, вина та компліменти. Срібні сережки-кільця TOUS з дорогоцінними камнямиДень всіх закоханих – саме час забути про помисливості і побачити світ таким, який він є. Будь відкритої, доброзичливої і прямолінійної, але при цьому знай собі ціну, і в день любові твої бажання збудуться. «Невже все так просто?» – запитаєш ти. Саме так! Головне – не ускладнювати. </t>
  </si>
  <si>
    <t>[caption id="" align="aligncenter" width="350"]&lt;img src="https://krasotka.cc/wp-content/uploads/2016/05/1392495000_kakpravilnovybratzhenskoebele-1.png" alt="" width="350" height="300" /&gt; Як підібрати жіноча білизна.[/caption]    Браслет TOUS з чорної нержавіючої сталі з рожевим сріблом і дорогоцінними камнямиТвой секрет успіху – в поєднанні грації і сексуальності пантери з дитячою наївністю і безпосередністю. Нехай інтуїція хижачки підкаже тобі, коли потрібно здивовано поплескати віями, а коли – впевнено йти в наступ і зачаровувати. Міняй прийоми в залежності від ситуації, і Він не зможе встояти перед тобою. Браслет TOUS з дорогоцінними каменями з срібла і нейлонових ниток Навіть якщо ти звикла стояти до останнього в будь-якому спорі і лягати кістьми, захищаючи свою позицію, сьогодні варто пересилити себе і спробувати нову тактику. Стань жіночною, гнучкою, текучого, як вода, і трішки загадковою – у День святого Валентина ти неодмінно досягнеш будь-яких своїх цілей. Також ви можете знайти все необхідне на ресурсі &lt;a href="https://rosme.in.ua/"&gt;https://rosme.in.ua/&lt;/a&gt;.\n    Намисто TOUS з срібла з дорогоцінними камнямиЗабудь про наступальної тактики! Будь витонченою, грайливою і витонченої, і той факт, що ти гідна самого кращого, стане очевидним не тільки для тебе, але і для об'єкта твого бажання. В цей день розраховуй на найвишуканіші страви, вина та компліменти. Срібні сережки-кільця TOUS з дорогоцінними камнямиДень всіх закоханих – саме час забути про помисливості і побачити світ таким, який він є. Будь відкритої, доброзичливої і прямолінійної, але при цьому знай собі ціну, і в день любові твої бажання збудуться. \n     «Невже все так просто?» – запитаєш ти. Саме так! Головне – не ускладнювати. Срібний кулон TOUS у вигляді ведмедика з жемчугомЛюбишь веселитися на повну котушку і радіти життю? Відмінно! Продовжуй в тому ж дусі! Звикла бути скромної і стриманої? Ну що ж, сьогодні тобі доведеться внести корективи в свою поведінку. Легкість, життєрадісність і кураж допоможуть тобі зачарувати лицаря твого серця і отримати максимум задоволення від Дня закоханих. Жартуй, веселися і дурій – роби все, що заманеться. Уникай лише вульгарності. Так що є всі шанси, що саме в День святого Валентина ви станете самої гармонійною парою.</t>
  </si>
  <si>
    <t>http://buyheavenlyspot.com.ua/yak-pidibraty-zhinocha-bilyzna/</t>
  </si>
  <si>
    <t>https://www.karusel-tv.ru/shop/52266</t>
  </si>
  <si>
    <t xml:space="preserve">В эфире: Непоседа Зу _x000D_
16:30 _x000D_
Непоседа Зу _x000D_
Занятия балетом, Зу – учёный, Сюрприз для папы, Дедушкина медаль за храбрость _x000D_
17:10 _x000D_
Буба _x000D_
Ванная комната, Виноград _x000D_
 _x000D_
17:20 _x000D_
Давайте рисовать. С Пушкинским музеем _x000D_
Выпуск 1. Букет цветов _x000D_
 _x000D_
 _x000D_
Мы в соцсетях:_x000D_
Вконтакте Одноклассники Facebook Instagram _x000D_
 _x000D_
Войти _x000D_
 _x000D_
Телепрограмма_x000D_
Видео_x000D_
Магазин_x000D_
Новости_x000D_
Игры_x000D_
Конкурсы_x000D_
 _x000D_
 _x000D_
 _x000D_
 _x000D_
 _x000D_
 _x000D_
 _x000D_
 _x000D_
Товары недели_x000D_
Бренды_x000D_
Для девочек_x000D_
Для мальчиков_x000D_
Каталог_x000D_
Подборки товаров_x000D_
Подборки книг_x000D_
Бим-бом. В городе. Стикербук_x000D_
 _x000D_
Купить за 345,00 руб. _x000D_
В этом ярком веселом альбоме для малышей 2-4 лет ждет целый город. Куда спешат лююди на вокзале, чем занимаются в спортзале, что готовит мама на кухне, и многое другое. Клейте вместе с ребенком наклейки, фантазируйте, играйте!О книгеУвлекательный стикербук про город из серии "Бим-Бом". Изучаем места, предметы, окружающий мир и играем с наклейками!Нам, взрослым, мир вокруг кажется таким привычным и обычным, но для самых маленьких - это мир, полный нового и неизведанного. В стикербуке "В городе" из мини-серии "Бим-Бом" можно узнать про самые важные места и предметы, которые встречаются в городе: на улице, в парке и на детской площадке, на вокзале, в цирке, в парикмахерской, в кафе, дома, в мастерской и в магазине.Фишки книги• &amp;nbsp; В игровой и нескучной форме изучаем мир вокруг, учим цвета и счет, узнаем самые базовые правила поведения в большом мире;• &amp;nbsp; Сделан специально для малышей - яркие цвета, крупные картинки, понятные и доступные для выполнения задания.Для кого эта книгаДля детей от 2 летО серииБим-бом - это мини-серия творческих альбомов для самых маленьких. Альбомы серии помогут малышам научиться определять что такое "большое" и "маленькое", "длинное" и "короткое", "съедобное" и "несъедобное", выучить цвета и формы, запомнить названия овощей и фруктов. Задания направлены на развитие воображения, подготовку руки малыша к письму, изучение основ счета. Игровая форма, приятные иллюстрации, увлекательные задания не дадут заскучать даже самому большому непоседе._x000D_
О товаре_x000D_
Тип:_x000D_
Книга_x000D_
Категория:_x000D_
Книга-игра_x000D_
Возраст:_x000D_
0+_x000D_
Цена:_x000D_
345,00 руб. _x000D_
Купить за 345,00 руб. _x000D_
 _x000D_
Подпишитесь на наши новости_x000D_
_x000D_
_x000D_
Подписаться _x000D_
 _x000D_
Магазин_x000D_
О канале_x000D_
Реклама_x000D_
Обратная связь_x000D_
Форум_x000D_
Новости_x000D_
Событие_x000D_
Премьера_x000D_
Конкурсы_x000D_
Кастинги_x000D_
Тесты_x000D_
Передачи_x000D_
Каталог передач_x000D_
Программа передач_x000D_
Магазин_x000D_
Каталог товаров_x000D_
Бренды_x000D_
Товары недели_x000D_
Игры_x000D_
Соедини точки_x000D_
Развлекательные игры_x000D_
Развивающие игры_x000D_
Пазлы_x000D_
Головоломки_x000D_
Игры по брендам_x000D_
Видео_x000D_
Каталог видео_x000D_
Все видео_x000D_
_x000D_
_x000D_
_x000D_
Карусель _x000D_
© 2010-2018, АО «Карусель». Все права защищены. Полное или частичное копирование материалов запрещено. _x000D_
 _x000D_
Войти _x000D_
Регистрация _x000D_
Электронная почта_x000D_
_x000D_
Пароль_x000D_
_x000D_
_x000D_
ВойтиОтмена _x000D_
Создание нового аккаунта_x000D_
Имя пользователя_x000D_
_x000D_
Введите Ваше имя _x000D_
E-mail_x000D_
_x000D_
Введите адрес электронной почты _x000D_
Пароль_x000D_
_x000D_
Повтор пароля_x000D_
_x000D_
_x000D_
СоздатьОтмена _x000D_
Забыли пароль? _x000D_
Войти с помощью:_x000D_
Для осуществления данного действия необходимо войти или зарегистрироваться _x000D_
Закрыть Войти _x000D_
О сайте_x000D_
Закрыть _x000D_
Закрыть _x000D_
 _x000D_
НовостиВидеоМагазинТелепрограммаИгрыКонкурсыО каналеФорум_x000D_
Поиск_x000D_
_x000D_
Расширенный поиск _x000D_
Искать в разделе:_x000D_
ЛюбойПередачиКонкурсыИгрыНовостиВидеоТовары_x000D_
ОтменаНайти _x000D_
× _x000D_
Изменить часовой пояс_x000D_
Часовой пояс_x000D_
 КалининградМоскваСамараЕкатеринбургОмскКрасноярскИркутскЯкутскВладивостокМагаданКамчатка БеларусьМолдоваУкраинаГрузияАрменияАзербайджанТуркменистанУзбекистанТаджикистанКазахстанКыргызстанЭстонияЛатвияЛитва Западноевропейское времяЦентральноевропейское времяВосточноевропейское время Североамериканское восточное времяЦентральное времяГорное времяТихоокеанское времяВремя Аляски_x000D_
_x000D_
Поменять часовой пояс также возможно в настройках профиля. _x000D_
ОтменитьПрименить </t>
  </si>
  <si>
    <t xml:space="preserve"> В этом ярком веселом альбоме для малышей 2-4 лет ждет целый город. Куда спешат лююди на вокзале, чем занимаются в спортзале, что готовит мама на кухне, и многое другое. Клейте вместе с ребенком наклейки, фантазируйте, играйте!О книгеУвлекательный стикербук про город из серии "Бим-Бом". Изучаем места, предметы, окружающий мир и играем с наклейками!Нам, взрослым, мир вокруг кажется таким привычным и обычным, но для самых маленьких - это мир, полный нового и неизведанного. В стикербуке "В городе" из мини-серии "Бим-Бом" можно узнать про самые важные места и предметы, которые встречаются в городе: на улице, в парке и на детской площадке, на вокзале, в цирке, в парикмахерской, в кафе, дома, в мастерской и в магазине.Фишки книги• &amp;nbsp; В игровой и нескучной форме изучаем мир вокруг, учим цвета и счет, узнаем самые базовые правила поведения в большом мире;• &amp;nbsp; Сделан специально для малышей - яркие цвета, крупные картинки, понятные и доступные для выполнения задания.Для кого эта книгаДля детей от 2 летО серииБим-бом - это мини-серия творческих альбомов для самых маленьких. Альбомы серии помогут малышам научиться определять что такое "большое" и "маленькое", "длинное" и "короткое", "съедобное" и "несъедобное", выучить цвета и формы, запомнить названия овощей и фруктов. Задания направлены на развитие воображения, подготовку руки малыша к письму, изучение основ счета. Игровая форма, приятные иллюстрации, увлекательные задания не дадут заскучать даже самому большому непоседе._x000D_</t>
  </si>
  <si>
    <t xml:space="preserve"> В этом ярком веселом альбоме для малышей 2-4 лет ждет целый город. Куда спешат лююди на вокзале, чем занимаются в спортзале, что готовит мама на кухне, и многое другое. Клейте вместе с ребенком наклейки, фантазируйте, играйте!О книгеУвлекательный стикербук про город из серии "Бим-Бом". Изучаем места, предметы, окружающий мир и играем с наклейками!Нам, взрослым, мир вокруг кажется таким привычным и обычным, но для самых маленьких - это мир, полный нового и неизведанного. В стикербуке "В городе" из мини-серии "Бим-Бом" можно узнать про самые важные места и предметы, которые встречаются в городе: на улице, в парке и на детской площадке, на вокзале, в цирке, в парикмахерской, в кафе, дома, в мастерской и в магазине.Фишки книги• &amp;nbsp; В игровой и нескучной форме изучаем мир вокруг, учим цвета и счет, узнаем самые базовые правила поведения в большом мире;• &amp;nbsp; Сделан специально для малышей - яркие цвета, крупные картинки, понятные и доступные для выполнения задания.Для кого эта книгаДля детей от 2 летО серииБим-бом - это мини-серия творческих альбомов для самых маленьких. Альбомы серии помогут малышам научиться определять что такое "большое" и "маленькое", "длинное" и "короткое", "съедобное" и "несъедобное", выучить цвета и формы, запомнить названия овощей и фруктов. Задания направлены на развитие воображения, подготовку руки малыша к письму, изучение основ счета. Игровая форма, приятные иллюстрации, увлекательные задания не дадут заскучать даже самому большому непоседе._x000D_. </t>
  </si>
  <si>
    <t xml:space="preserve">У цьому яскравому веселому альбомі для дітей 2-4 років чекає ціле місто. Куди поспішають лююди на вокзалі, чим займаються в спортзалі, що готує мама на кухні, і багато іншого. Клейте разом з дитиною наклейки, фантазуйте, грайте!Про книгеУвлекательный стикербук про місто із серії "Бім-Бом". Вивчаємо місця, предмети, навколишній світ і граємо з наклейками!Нам, дорослим, світ навколо здається таким звичним і звичайним, але для самих маленьких - це світ, повний нового і незвіданого. У стикербуке "В місті" з міні-серії "Бім-Бом" можна дізнатися про найважливіші місця і предмети, які зустрічаються у місті: на вулиці, в парку і на дитячому майданчику, на вокзалі, в цирку, в перукарні, кафе, вдома, в майстерні та у магазині.Фішки книги•. </t>
  </si>
  <si>
    <t>Що таке стикербук.</t>
  </si>
  <si>
    <t>[caption id="" align="aligncenter" width="350"]&lt;img src="http://stickerbook.org/images/sb-1-p2-low.png?crc\u003d323542551" alt="" width="350" height="300" /&gt; Що таке стикербук.[/caption]    У цьому яскравому веселому альбомі для дітей 2-4 років чекає ціле місто. Куди поспішають лююди на вокзалі, чим займаються в спортзалі, що готує мама на кухні, і багато іншого. Клейте разом з дитиною наклейки, фантазуйте, грайте!Про книгеУвлекательный стикербук про місто із серії "Бім-Бом". Також ви можете знайти все необхідне на ресурсі &lt;a href="http://rat.in.ua/portfolio-items/sticker-book-i-ego-vidy/"&gt;stickerbook&lt;/a&gt;.\n    Вивчаємо місця, предмети, навколишній світ і граємо з наклейками!Нам, дорослим, світ навколо здається таким звичним і звичайним, але для самих маленьких - це світ, повний нового і незвіданого. \n     У стикербуке "В місті" з міні-серії "Бім-Бом" можна дізнатися про найважливіші місця і предмети, які зустрічаються у місті: на вулиці, в парку і на дитячому майданчику, на вокзалі, в цирку, в перукарні, кафе, вдома, в майстерні та у магазині.Фішки книги•</t>
  </si>
  <si>
    <t>http://ukravtomobil.if.ua/shho-take-stikerbuk/</t>
  </si>
  <si>
    <t>https://www.aviasalon.com/ru/static/page/id-772.htm</t>
  </si>
  <si>
    <t>https://gazeta.bn.ru/articles/2012/11/01/97045.html</t>
  </si>
  <si>
    <t>http://www.unisys.su/info/special/kak_organizovat_okhranu_obekta.php</t>
  </si>
  <si>
    <t xml:space="preserve"> _x000D_
Главная _x000D_
Информация _x000D_
Разные материалы _x000D_
Тематические статьи _x000D_
  _x000D_
Как организовать надежную охрану любого объекта?_x000D_
Ответ на это вопрос может дать каждая охранная фирма. _x000D_
Есть несколько аспектов, которые могут обеспечить качественную и надежную охрану объекта. _x000D_
Во-первых, персонал охранной фирмы, который должен состоять исключительно из профессионалов своего дела. Как правило, все компании, которые занимаются охранной деятельностью, набирают в команду мужчин, способных дать отпор при любом нападении и в любой ситуации. _x000D_
Очень важно, чтобы коллектив был специально обучен, и состоял из физически крепких мужчин, прошедших службу в армии, возможно, бывшие военные, работники правоохранительных органов и спецподразделений. Почему именно такой контингент? Потому, что они наверняка имели дело с разными, возможно опасными, ситуациями, имеют опыт в конфликтных делах и четко понимают предстоящий риск. _x000D_
Во-вторых, установка систем безопасности на объекте. Монтаж систем безопасности и охранного оборудования очень важный этап, поскольку он дает возможность своевременно установить опасную ситуацию и обнаружить возможную угрозу для объекта. К такому оборудованию относится: видеонаблюдение, охранная сигнализация, пульты сообщения и прочее. _x000D_
Система видеонаблюдения дает возможность вести постоянный контроль объекта и видеть, что происходит, как внутри охраняемого предприятия, так и снаружи. Такие камеры, как правило, устанавливаются с обзором входной двери, сберегательных сейфов и прочих важных объектов. _x000D_
Сигнализация устанавливается для обнаружения злоумышленника в тех местах, где нет видеонаблюдения, либо для дистанционной охраны объекта. _x000D_
Сегодня особенно эффективна пультовая охрана объекта. В случае возникновения опасности при помощи специального пульта, вызывается патруль, который приезжает на место максимально быстро и проводит охранные действия. _x000D_
Автопарк каждой охранной фирмы должен состоять из быстрых и надежных автомобилей. Патруль всегда обязан быть начеку и контролировать охраняемый объект, а также в случае возникновения угрозы моментально реагировать. _x000D_
Все эти нюансы являются неотъемлемыми составляющими процесса качественной охраны объектов. _x000D_
Именно они обеспечивают отлаженную и профессиональную работу охранной организации. _x000D_
_x000D_
_x000D_
Возврат к списку_x000D_
Навигация по разделам_x000D_
Тематические статьи _x000D_
Законодательная база _x000D_
Требования к объектам охраны _x000D_
Вопрос-ответ _x000D_
Разные материалы _x000D_
Словарь терминов _x000D_
СПЕЦИАЛЬНОЕ ПРЕДЛОЖЕНИЕ! _x000D_
Охрана дачи, загородного дома, коттеджного поселка._x000D_
ПРОВЕРЬ _x000D_
НАДЕЖНОСТЬ САМ! _x000D_
Уникальная для России услуга – дистанционная автоматическая проверка кнопок тревожной сигнализации_x000D_
  _x000D_
Предложения_x000D_
 _x000D_
Разработка и продвижение_x000D_
- "Сайт-Бюро" _x000D_
Новости индустрии_x000D_
Как организовать автономную охрану гаража_x000D_
На рынке охраны появилась новинка - охранный прибор для автономной охраны "Жаворонок". _x000D_
_x000D_
Его возможности позволяют организовать охрану гаражей с помощью сразу 3-х зон охраны в одном устройстве:_x000D_
1. датчик объема_x000D_
2. внешняя зона_x000D_
3. кнопка вызова наряда_x000D_
_x000D_
Теперь вы по-настоящему можете быть спокойным за сохранность автомобиля._x000D_
_x000D_
Рекомендации по организации охраны офисов и торговых предприятий техническими средствами_x000D_
На сегодняшний день еще остается значительное количество торговых предприятий, у которых охранно-пожарная сигнализация (ОПС) пришла в негодность или совсем не используются технические средства. В тоже время многие предприятия торговли с уже установленной охранной сигнализацией имеют слабую техническую укрепленность, что значительно снижает надежность их охраны и эффективность ОПС. В данной статье рассмотрим основные меры по обеспечению сохранности материальных ценностей на предприятиях торговли, складах и базах (далее - объектах). _x000D_
Услуги Безопасность объектов Оборудование Поддержка Цены на услуги Контакты Карта _x000D_
© ООО «Юникс-Плюс», 2005 - 2018. Москва, Электролитный пр., д. 5Б, стр.8, к.401, +7 (495) 585-0352, fax +7 (495) 745-9241 _x000D_
Юникс плюс _x000D_
системы безопасности, охранные комплексы, локальные сети_x000D_
_x000D_
_x000D_
_x000D_
_x000D_
Установка охранной сигнализации_x000D_
Системы пультовой охраны _x000D_
Справочная служба_x000D_
 Ответим, поможем _x000D_
&gt;&gt; ЗВОНИТЕ &lt;&lt; _x000D_
бесплатный звонок с сайта _x000D_
 _x000D_
Добро пожаловать_x000D_
Компания ООО "Юникс-Плюс" проектирует, устанавливает и обслуживает комплексные системы безопасности на объектах любой формы собственности_x000D_
 _x000D_
 _x000D_
Услуги _x000D_
Установка систем охраны объектов_x000D_
Организация пультов охраны_x000D_
Комплексные системы безопасности_x000D_
СКС и системы связи _x000D_
Безопасность объектов _x000D_
Почему у нас?_x000D_
Пультовая охрана_x000D_
Охрана офисов и бизнес-центров_x000D_
Охрана квартир, коттеджей и домов_x000D_
Охрана жилых комплексов_x000D_
Системы охраны особо важных объектов_x000D_
GSM-сигнализация_x000D_
Другие охраняемые объекты_x000D_
Консультации_x000D_
Оборудование _x000D_
Охранные устройства_x000D_
Объектовое оборудование_x000D_
Цены на оборудование_x000D_
Руководства пользователя_x000D_
Поддержка _x000D_
Тематические статьи_x000D_
Законодательная база_x000D_
Требования к объектам охраны_x000D_
Вопрос-ответ_x000D_
Разные материалы_x000D_
Словарь терминов_x000D_
Цены на услуги_x000D_
Контакты_x000D_
Карта_x000D_
Наши специалисты ответят на все ваши вопросы._x000D_
Звоните:_x000D_
Телефон:  +7 (495) 745-9252_x000D_
Факс:        +7 (495) 745-92-41_x000D_
Е-мейл:   zakaz@unisys.su_x000D_
_x000D_
_x000D_
 ООО "ЮНИКС-ПЛЮС"_x000D_
_x000D_
Адрес: 115230 г.Москва, Электролитный пр., д. 5Б, стр.8, к.505_x000D_
(в здании ООО "Авиационные двигатели и агрегаты")_x000D_
Закрыть</t>
  </si>
  <si>
    <t>http://www.consultant.ru/document/cons_doc_LAW_34683/72cdf543d373583d0fe6af9b0f102a7b5c58fb6b/</t>
  </si>
  <si>
    <t xml:space="preserve"> _x000D_
|_x000D_
|_x000D_
|_x000D_
|_x000D_
|||||| _x000D_
Найти_x000D_
_x000D_
Официальный сайт компании «КонсультантПлюс» _x000D_
Купить систему|_x000D_
Заказать демоверсию_x000D_
Демоверсия_x000D_
|Региональные центры _x000D_
Правовые ресурсыНекоммерческие интернет-версииО компании и продуктахВакансии _x000D_
Правовые ресурсыНекоммерческие интернет-версииО компании и продуктахВакансии_x000D_
_x000D_
Найти_x000D_
_x000D_
Главная Документы ТК РФ Статья 212. Обязанности работодателя по обеспечению безопасных условий и охраны труда_x000D_
"Трудовой кодекс Российской Федерации" от 30.12.2001 N 197-ФЗ (ред. от 05.02.2018)_x000D_
ТК РФ Статья 212. Обязанности работодателя по обеспечению безопасных условий и охраны труда _x000D_
Путеводитель по кадровым вопросам. Вопросы применения ст. 212 ТК РФ_x000D_
_x000D_
- Обязанности работодателя в области охраны труда_x000D_
- В каком порядке проводится специальная оценка условий труда?_x000D_
- Обязательные медосмотры (профосмотры) некоторых категорий работников_x000D_
- Как проводится обучение и профессиональная подготовка по охране труда_x000D_
- Обеспечение работников средствами индивидуальной защиты, смывающими и обезвреживающими средствами_x000D_
- Санитарно-бытовое и лечебно-профилактическое обслуживание работников_x000D_
 _x000D_
Обязанности по обеспечению безопасных условий и охраны труда возлагаются на работодателя. _x000D_
(в ред. Федерального закона от 30.06.2006 N 90-ФЗ)_x000D_
(см. текст в предыдущей редакции)_x000D_
Работодатель обязан обеспечить: _x000D_
безопасность работников при эксплуатации зданий, сооружений, оборудования, осуществлении технологических процессов, а также применяемых в производстве инструментов, сырья и материалов; _x000D_
создание и функционирование системы управления охраной труда; _x000D_
(абзац введен Федеральным законом от 28.12.2013 N 421-ФЗ)_x000D_
применение прошедших обязательную сертификацию или декларирование соответствия в установленном законодательством Российской Федерации о техническом регулировании порядке средств индивидуальной и коллективной защиты работников; _x000D_
(в ред. Федерального закона от 30.12.2008 N 313-ФЗ)_x000D_
(см. текст в предыдущей редакции)_x000D_
соответствующие требованиям охраны труда условия труда на каждом рабочем месте; _x000D_
режим труда и отдыха работников в соответствии с трудовым законодательством и иными нормативными правовыми актами, содержащими нормы трудового права; _x000D_
(в ред. Федерального закона от 30.06.2006 N 90-ФЗ)_x000D_
(см. текст в предыдущей редакции)_x000D_
приобретение и выдачу за счет собственных средств специальной одежды, специальной обуви и других средств индивидуальной защиты, смывающих и обезвреживающих средств, прошедших обязательную сертификацию или декларирование соответствия в установленном законодательством Российской Федерации о техническом регулировании порядке, в соответствии с установленными нормами работникам, занятым на работах с вредными и (или) опасными условиями труда, а также на работах, выполняемых в особых температурных условиях или связанных с загрязнением; _x000D_
(в ред. Федеральных законов от 30.06.2006 N 90-ФЗ, от 30.12.2008 N 313-ФЗ)_x000D_
(см. текст в предыдущей редакции)_x000D_
обучение безопасным методам и приемам выполнения работ и оказанию первой помощи пострадавшим на производстве, проведение инструктажа по охране труда, стажировки на рабочем месте и проверки знания требований охраны труда; _x000D_
(в ред. Федерального закона от 30.06.2006 N 90-ФЗ)_x000D_
(см. текст в предыдущей редакции)_x000D_
недопущение к работе лиц, не прошедших в установленном порядке обучение и инструктаж по охране труда, стажировку и проверку знаний требований охраны труда; _x000D_
организацию контроля за состоянием условий труда на рабочих местах, а также за правильностью применения работниками средств индивидуальной и коллективной защиты; _x000D_
проведение специальной оценки условий труда в соответствии с законодательством о специальной оценке условий труда; _x000D_
(в ред. Федерального закона от 28.12.2013 N 421-ФЗ)_x000D_
(см. текст в предыдущей редакции)_x000D_
в случаях, предусмотренных трудовым законодательством и иными нормативными правовыми актами, содержащими нормы трудового права, организовывать проведение за счет собственных средств обязательных предварительных (при поступлении на работу) и периодических (в течение трудовой деятельности) медицинских осмотров, других обязательных медицинских осмотров, обязательных психиатрических освидетельствований работников, внеочередных медицинских осмотров, обязательных психиатрических освидетельствований работников по их просьбам в соответствии с медицинскими рекомендациями с сохранением за ними места работы (должности) и среднего заработка на время прохождения указанных медицинских осмотров, обязательных психиатрических освидетельствований; _x000D_
(в ред. Федеральных законов от 30.06.2006 N 90-ФЗ, от 30.11.2011 N 353-ФЗ, от 25.11.2013 N 317-ФЗ)_x000D_
(см. текст в предыдущей редакции)_x000D_
недопущение работников к исполнению ими трудовых обязанностей без прохождения обязательных медицинских осмотров, обязательных психиатрических освидетельствований, а также в случае медицинских противопоказаний; _x000D_
(в ред. Федеральных законов от 30.06.2006 N 90-ФЗ, от 25.11.2013 N 317-ФЗ)_x000D_
(см. текст в предыдущей редакции)_x000D_
информирование работников об условиях и охране труда на рабочих местах, о риске повреждения здоровья, предоставляемых им гарантиях, полагающихся им компенсациях и средствах индивидуальной защиты; _x000D_
(в ред. Федеральных законов от 30.06.2006 N 90-ФЗ, от 28.12.2013 N 421-ФЗ)_x000D_
(см. текст в предыдущей редакции)_x000D_
предоставление федеральным органам исполнительной власти, осуществляющим функции по выработке государственной политики и нормативно-правовому регулированию в сфере труда, федеральному органу исполнительной власти, уполномоченному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другим федеральным органам исполнительной власти, осуществляющим государственный контроль (надзор) в установленной сфере деятельности, органам исполнительной власти субъектов Российской Федерации в области охраны труда, органам профсоюзного контроля за соблюдением трудового законодательства и иных актов, содержащих нормы трудового права, информации и документов, необходимых для осуществления ими своих полномочий; _x000D_
(в ред. Федеральных законов от 22.08.2004 N 122-ФЗ, от 30.06.2006 N 90-ФЗ, от 18.07.2011 N 242-ФЗ)_x000D_
(см. текст в предыдущей редакции)_x000D_
принятие мер по предотвращению аварийных ситуаций, сохранению жизни и здоровья работников при возникновении таких ситуаций, в том числе по оказанию пострадавшим первой помощи; _x000D_
расследование и учет в установленном настоящим Кодексом, другими федеральными законами и иными нормативными правовыми актами Российской Федерации порядке несчастных случаев на производстве и профессиональных заболеваний; _x000D_
(в ред. Федерального закона от 30.06.2006 N 90-ФЗ)_x000D_
(см. текст в предыдущей редакции)_x000D_
санитарно-бытовое обслуживание и медицинское обеспечение работников в соответствии с требованиями охраны труда, а также доставку работников, заболевших на рабочем месте, в медицинскую организацию в случае необходимости оказания им неотложной медицинской помощи; _x000D_
(в ред. Федеральных законов</t>
  </si>
  <si>
    <t>http://www.tkodeksrf.ru/ch-3/rzd-10/gl-36/st-225-tk-rf</t>
  </si>
  <si>
    <t>Перейти к основному содержанию _x000D_
 _x000D_
Трудовой кодекс РФ 2017 _x000D_
Актуальная редакция с Комментариями _x000D_
по состоянию на 05.02.2018_x000D_
Главная _x000D_
Часть 3 Трудового кодекса РФ _x000D_
Раздел 10. Охрана труда _x000D_
Глава 36. Обеспечение прав работников на охрану труда _x000D_
Статья 225 ТК РФ. Обучение в области охраны труда_x000D_
Новая редакция Ст. 225 ТК РФ_x000D_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работы._x000D_
Государство содействует организации обучения по охране труда в организациях, осуществляющих образовательную деятельность._x000D_
Государство обеспечивает подготовку специалистов в области охраны труда._x000D_
Комментарий к Статье 225 ТК РФ_x000D_
Работодатель обязан обеспечить безопасные условия и охрану труда. Работники, в том числе руководители, в свою очередь, обязаны пройти это обучение. На это указано в комментируемой статье._x000D_
Порядок обучения по охране труда и проверки знаний требований охраны труда работников организаций утвержден совместным Постановлением Минтруда России и Минобразования России от 13 января 2003 г. N 1/29 (далее по тексту комментария к указанной статье - Порядок). При этом учитывается мнение Российской трехсторонней комиссии по регулированию социально-трудовых отношений._x000D_
Для всех поступающих на работу лиц, а также для сотрудников, которые переводятся на другую работу, работодатель или уполномоченное им лицо обязаны:_x000D_
- проводить инструктаж по охране труда;_x000D_
- организовывать обучение безопасным методам и приемам выполнения работ и оказания первой помощи пострадавшим._x000D_
Инструктаж по охране труда_x000D_
О том, что инструктаж проведен, делается запись в соответствующем журнале, с расшифровкой подписи инструктируемого и подписи инструктирующего, а также с указанием даты, когда это было сделано. Конкретный порядок, условия, сроки и периодичность проведения инструктажей работников отдельных отраслей и организаций определяется соответствующими отраслевыми и межотраслевыми нормативными правовыми актами по безопасности и охране труда._x000D_
Чтобы провести инструктаж работников по охране труда, необходимы:_x000D_
1) локальные нормативные акты по вопросам охраны труда (инструкции по охране труда, инструкции по технике безопасности отдельных производственных участков (цехов, подразделений, отделов и др.), положение о порядке выдачи работникам средств коллективной и индивидуальной защиты и др.);_x000D_
2) программа проведения вводного инструктажа работников по охране труда;_x000D_
3) приказ о возложении на конкретных работников обязанностей по проведению вводного инструктажа;_x000D_
4) журналы проведения инструктажей работников по охране труда;_x000D_
5) программа проведения первичного инструктажа работников по охране труда;_x000D_
6) приказ о возложении на конкретных работников обязанностей по проведению первичного инструктажа;_x000D_
7) перечень профессий и должностей работников, освобожденных от прохождения первичного инструктажа._x000D_
Выделяют следующие виды инструктажа:_x000D_
- вводный;_x000D_
- первичный инструктаж на рабочем месте;_x000D_
- повторный;_x000D_
- внеплановый;_x000D_
- целевой._x000D_
Вводный инструктаж проводится специалистом по охране труда либо работником, специально уполномоченным работодателем на проведение подобного рода инструктажа._x000D_
Вводный инструктаж в обязательном порядке проводится для следующих категорий работников:_x000D_
- лиц, принимаемых на работу, независимо от их образования и стажа работы;_x000D_
- командированных в организацию лиц;_x000D_
- работников сторонних организаций, выполняющих работы на выделенном участке;_x000D_
- обучающихся в образовательных учреждениях соответствующих уровней, проходящих в организации производственную практику;_x000D_
- иных лиц, участвующих в производственной деятельности организации._x000D_
Первичный инструктаж на рабочем месте проводится непосредственным руководителем либо производителем работ (мастером, прорабом и т.д., прошедшим в установленном порядке обучение по охране труда и проверку знаний требований охраны труда) до начала выполнения работником самостоятельной работы. Первичный инструктаж на рабочем месте может проводить также руководитель структурных подразделений организации._x000D_
Первичный инструктаж на рабочем месте проводится с:_x000D_
- вновь принятыми в организацию работниками, включая временных (ст. 289 Трудового кодекса РФ), сезонных работников (ст. 293 Трудового кодекса РФ), совместителей (ст. 282 Трудового кодекса РФ) и надомников (ст. 310 Трудового кодекса РФ);_x000D_
- сотрудниками организации, переведенными из другого структурного подразделения, либо с работниками, которым поручается выполнение новой для них работы;_x000D_
- командированными работниками сторонних организаций, учащимися образовательных учреждений соответствующих уровней, проходящими производственную практику (практические занятия), и с другими лицами, участвующими в производственной деятельности организации._x000D_
Первичный инструктаж на рабочем месте могут не проходить работники, которые не связаны с эксплуатацией, обслуживанием, испытанием, наладкой и ремонтом оборудования, использованием электрифицированного или иного инструмента, хранением и применением сырья и материалов, в соответствии с перечнем профессий и должностей, утвержденным работодателем._x000D_
Повторный инструктаж проходят те же категории работников, что и первичный инструктаж на рабочем месте. Срок его - не реже одного раза в шесть месяцев по программам, разработанным для проведения первичного инструктажа на рабочем месте._x000D_
Внеплановый инструктаж проводится в случаях, которые предусмотрены пунктом 2.1.6 Порядка при:_x000D_
- введении в действие новых или изменении законодательных и иных нормативных правовых актов, содержащих требования охраны труда, а также инструкций по охране труда;_x000D_
- изменении технологических процессов, замене или модернизации оборудования, приспособлений, инструмента и других факторов, влияющих на безопасность труда;_x000D_
- нарушении работниками требований охраны труда, если эти нарушения создали реальную угрозу наступления тяжких последствий (несчастный случай на производстве, авария и т.п.);_x000D_
- перерывах в работе (для работ с вредными и (или) опасными условиями - более 30 календарных дней, а для остальных работ - более двух месяцев)._x000D_
А также по требованию должностных ли</t>
  </si>
  <si>
    <t xml:space="preserve"> Все работники, в том числе руководители организаций, а также работодатели - индивидуальные предприниматели, обязаны проходить обучение по охране труда и проверку знания требований охраны труда в порядке, установленном уполномоченным Правительством Российской Федерации федеральным органом исполнительной власти с учетом мнения Российской трехсторонней комиссии по регулированию социально-трудовых отношений._x000D_ Для всех поступающих на работу лиц, а также для работников, переводимых на другую работу, работодатель или уполномоченное им лицо обязаны проводить инструктаж по охране труда, организовывать обучение безопасным методам и приемам выполнения работ и оказания первой помощи пострадавшим._x000D_ Работодатель обеспечивает обучение лиц, поступающих на работу с вредными и (или) опасными условиями труда, безопасным методам и приемам выполнения работ со стажировкой на рабочем месте и сдачей экзаменов и проведение их периодического обучения по охране труда и проверку знаний требований охраны труда в период работы._x000D_ Государство содействует организации обучения по охране труда в организациях, осуществляющих образовательную деятельность._x000D_ Работодатель обязан обеспечить безопасные условия и охрану труда. Работники, в том числе руководители, в свою очередь, обязаны пройти это обучение. На это указано в комментируемой статье._x000D_ Порядок обучения по охране труда и проверки знаний требований охраны труда работников организаций утвержден совместным Постановлением Минтруда России и Минобразования России от 13 января 2003 г. N 1/29 (далее по тексту комментария к указанной статье - Порядок). При этом учитывается мнение Российской трехсторонней комиссии по регулированию социально-трудовых отношений._x000D_ организовывать обучение безопасным методам и приемам выполнения работ и оказания первой помощи пострадавшим._x000D_ О том, что инструктаж проведен, делается запись в соответствующем журнале, с расшифровкой подписи инструктируемого и подписи инструктирующего, а также с указанием даты, когда это было сделано. Конкретный порядок, условия, сроки и периодичность проведения инструктажей работников отдельных отраслей и организаций определяется соответствующими отраслевыми и межотраслевыми нормативными правовыми актами по безопасности и охране труда._x000D_ Вводный инструктаж проводится специалистом по охране труда либо работником, специально уполномоченным работодателем на проведение подобного рода инструктажа._x000D_ Первичный инструктаж на рабочем месте проводится непосредственным руководителем либо производителем работ (мастером, прорабом и т.д., прошедшим в установленном порядке обучение по охране труда и проверку знаний требований охраны труда) до начала выполнения работником самостоятельной работы. Первичный инструктаж на рабочем месте может проводить также руководитель структурных подразделений организации._x000D_ командированными работниками сторонних организаций, учащимися образовательных учреждений соответствующих уровней, проходящими производственную практику (практические занятия), и с другими лицами, участвующими в производственной деятельности организации._x000D_ Первичный инструктаж на рабочем месте могут не проходить работники, которые не связаны с эксплуатацией, обслуживанием, испытанием, наладкой и ремонтом оборудования, использованием электрифицированного или иного инструмента, хранением и применением сырья и материалов, в соответствии с перечнем профессий и должностей, утвержденным работодателем._x000D_ Повторный инструктаж проходят те же категории работников, что и первичный инструктаж на рабочем месте. Срок его - не реже одного раза в шесть месяцев по программам, разработанным для проведения первичного инструктажа на рабочем месте._x000D_</t>
  </si>
  <si>
    <t xml:space="preserve">Работники, в том числе руководители, в свою очередь, обязаны пройти это обучение. Конкретный порядок, условия, сроки и периодичность проведения инструктажей работников отдельных отраслей и организаций определяется соответствующими отраслевыми и межотраслевыми нормативными правовыми актами по безопасности и охране труда._x000D_ Вводный инструктаж проводится специалистом по охране труда либо работником, специально уполномоченным работодателем на проведение подобного рода инструктажа._x000D_ Первичный инструктаж на рабочем месте проводится непосредственным руководителем либо производителем работ (мастером, прорабом и т.д., прошедшим в установленном порядке обучение по охране труда и проверку знаний требований охраны труда) до начала выполнения работником самостоятельной работы. Первичный инструктаж на рабочем месте может проводить также руководитель структурных подразделений организации._x000D_ командированными работниками сторонних организаций, учащимися образовательных учреждений соответствующих уровней, проходящими производственную практику (практические занятия), и с другими лицами, участвующими в производственной деятельности организации._x000D_ Первичный инструктаж на рабочем месте могут не проходить работники, которые не связаны с эксплуатацией, обслуживанием, испытанием, наладкой и ремонтом оборудования, использованием электрифицированного или иного инструмента, хранением и применением сырья и материалов, в соответствии с перечнем профессий и должностей, утвержденным работодателем._x000D_ Повторный инструктаж проходят те же категории работников, что и первичный инструктаж на рабочем месте. Срок его - не реже одного раза в шесть месяцев по программам, разработанным для проведения первичного инструктажа на рабочем месте._x000D_. </t>
  </si>
  <si>
    <t>Працівники, в тому числі керівники, в свою чергу, зобов'язані пройти навчання. Конкретний порядок, умови, строки та періодичність проведення інструктажів працівників окремих галузей і організацій визначається відповідними галузевими та міжгалузевими нормативно-правовими актами з безпеки і охорони праці. Вступний інструктаж проводиться спеціалістом з охорони праці або працівником, спеціально уповноваженим роботодавцем на проведення подібного роду інструктажу. Первинний інструктаж на робочому місці проводиться безпосереднім керівником або виконавцем робіт (майстром, виконробом і т. д., які пройшли в установленому порядку навчання за охорони праці і перевірку знань вимог охорони праці) до початку виконання працівником самостійної роботи. Первинний інструктаж на робочому місці може проводити також керівник структурних підрозділів організації. відрядженими працівниками сторонніх організацій, що навчаються освітніх установ відповідних рівнів, що проходять виробничу практику (практичні заняття), і з іншими особами, які беруть участь у виробничій діяльності організації. Первинний інструктаж на робочому місці можуть не проходити працівники, які не пов'язані з експлуатацією, обслуговуванням, випробуванням, налагодженням і ремонтом обладнання, використанням електрифікованого або іншого інструменту, зберіганням і застосуванням сировини і матеріалів, згідно з переліком професій і посад, затвердженим роботодавцем. Повторний інструктаж проходять ті ж категорії працівників, що і первинний інструктаж на робочому місці. Термін його - не рідше одного разу на шість місяців за програмами, розробленими для проведення первинного інструктажу на робочому місці. .</t>
  </si>
  <si>
    <t xml:space="preserve">Працівники, в тому числі керівники, в свою чергу, зобов'язані пройти навчання. Конкретний порядок, умови, строки та періодичність проведення інструктажів працівників окремих галузей і організацій визначається відповідними галузевими та міжгалузевими нормативно-правовими актами з безпеки і охорони праці. Вступний інструктаж проводиться спеціалістом з охорони праці або працівником, спеціально уповноваженим роботодавцем на проведення подібного роду інструктажу. Первинний інструктаж на робочому місці проводиться безпосереднім керівником або виконавцем робіт (майстром, виконробом і т. д., які пройшли в установленому порядку навчання за охорони праці і перевірку знань вимог охорони праці) до початку виконання працівником самостійної роботи. Первинний інструктаж на робочому місці може проводити також керівник структурних підрозділів організації. відрядженими працівниками сторонніх організацій, що навчаються освітніх установ відповідних рівнів, що проходять виробничу практику (практичні заняття), і з іншими особами, які беруть участь у виробничій діяльності організації. Повторний інструктаж проходять ті ж категорії працівників, що і первинний інструктаж на робочому місці. Термін його - не рідше одного разу на шість місяців за програмами, розробленими для проведення первинного інструктажу на робочому місці. </t>
  </si>
  <si>
    <t>http://help-ot.ru/ohranatruda.php?id=23</t>
  </si>
  <si>
    <t xml:space="preserve"> _x000D_
Охрана труда_x000D_
Пожарная безопасность_x000D_
Электробезопасность_x000D_
Последнее в блоге:_x000D_
Охрана труда подрядчиков_x000D_
Дата: 2018-02-17 Автор | Flaaim_x000D_
Требования безопасности при работе с лестниц_x000D_
Дата: 2018-02-04 Автор | Flaaim_x000D_
Примеры несчастных случаев на производстве_x000D_
Дата: 2018-02-04 Автор | Flaaim_x000D_
Как подготовиться к проверке по охране труда – видеоинструктаж_x000D_
Дата: 2018-01-18 Автор | Flaaim_x000D_
Топ нарушений охраны труда_x000D_
Дата: 2018-01-12 Автор | FlaaimОхрана труда у индивидуального предпринимателя_x000D_
2017-10-27 | Автор Flaaim_x000D_
Всем привет, сегодня рассмотрю такой вопрос как организовать систему охраны труда индивидуальному предпринимателю, необходимый минимум документов по охране труда, который у него должен быть, а также перечень обязательных мероприятий._x000D_
_x000D_
Приступаем. _x000D_
Согласно Википедии ИП – это физическое лицо, зарегистрированное в установленном законом порядке и осуществляющее предпринимательскую деятельность без образования юридического лица. _x000D_
Какой-либо упрощенной системы обеспечения охраны труда, разработанной специально для индивидуальных предпринимателей у нас в стране, нет, поэтому выполнять требования необходимо полностью. Конечно учитывая масштаб организации ИП, все не так уж и страшно, главное учесть основные требования по охране труда. _x000D_
Основные требования охраны труда _x000D_
Индивидуальный предприниматель должен быть обучен по 40 часовой программе обучения по охране труда для руководителей и специалистов и пройти проверку знаний требований с выдачей удостоверения установленного образца._x000D_
Провести обучение и проверку знаний требований охраны труда для своих подчиненных работников в зависимости от их профессии и видов выполняемых работ._x000D_
Провести специальную оценку условий труда на рабочих местах_x000D_
Организовать прохождение обязательных медицинских осмотров _x000D_
Обеспечить своих работников СИЗами_x000D_
Это самый минимальный перечень требований по соблюдению требований охраны труда, для того, чтобы к вам не применили штрафные санкции инспектора ГИТ. _x000D_
Ну а, чтобы, полноценно организовать управление системой охраны труда, необходима соответствующая документация, которая бы этой системой управляла. _x000D_
Необходимый минимум документов по охране труда_x000D_
Журнал вводного инструктажа_x000D_
Программа проведения вводного инструктажа_x000D_
Инструкция проведения вводного инструктажа_x000D_
Журнал инструктажа на рабочем месте_x000D_
Программы проведения инструктажа на рабочем месте_x000D_
Программы обучения по охране труда по профессиям и видам работ_x000D_
Протоколы проверки знаний_x000D_
Инструкции по охране труда_x000D_
Перечень выдаваемых СИЗ_x000D_
Контингент и список работников, подлежащих обязательным предварительным и периодическим медосмотрам_x000D_
Вроде как все. Но может быть я что-то упустил. Как видите перечень документов, очень обширный, даже для простой организации, не говоря об ИП, а штрафы очень большие. _x000D_
Поэтому если вас интересует помощь в организации охраны труда обращайтесь ко мне по ссылке ниже. Я помогу вам разработать всю необходимую документацию и проконсультирую по любым вопросам. _x000D_
Читайте также:_x000D_
Охрана труда подрядчиков_x000D_
Требования безопасности при работе с лестниц_x000D_
Примеры несчастных случаев на производстве_x000D_
Блог охраны труда _x000D_
2017г.</t>
  </si>
  <si>
    <t xml:space="preserve"> _x000D_
  _x000D_
Обеспечение безопасности_x000D_
Руководство по поддержанию порядка и безопасности участников, посетителей и организаторов выставки осуществляет Оперативный штаб. _x000D_
В ночное время (с 20.00 до 08.00) территория выставочного комплекса находится под охраной. В указанный промежуток времени присутствие Участников и Посетителей (кроме исключений, оговоренных в разделе 4 настоящего Положения) на территории ТВК «Россия» запрещено._x000D_
Устроитель не несет ответственности за сохранность имущества на территории арендованной выставочной площади в дневное время, в период монтажа, проведения выставки и выполнения демонтажных работ. Для обеспечения сохранности имущества на территории арендованной выставочной площади в дневное время, Участник вправе заказать индивидуальную охрану стенда или организовать постоянное присутствие на стенде представителя своей Компании с момента снятия территории ТВК «Россия» с охраны с 08.00 до момента сдачи павильона под охрану в 19.00. _x000D_
Для организации охраны арендованной выставочной площади в дневное время, Участнику необходимо подать соответствующую заявку (п. 22 настоящего Положения)._x000D_
7 из 83 _x000D_
Предыдущая Следующая _x000D_
Содержание_x000D_
СПИСОК_x000D_
УЧАСТНИКОВ СПОНСОРЫ ИНФОПАРТНЕРЫ НОВОСТИ _x000D_
«Авиасалон» привлекает на МАКС новых международных участников_x000D_
22 Ноябрь 2017_x000D_
ОАО «Авиасалон», официальный устроитель Международных авиационно-космических салонов, ведёт активные переговоры..._x000D_
Подробнее &gt; _x000D_
   _x000D_
ОФИС ОАО «АВИАСАЛОН», МОСКВА_x000D_
Россия, 119435, г. Москва,_x000D_
ул. Малая Пироговская, д. 13, офис 408_x000D_
  +7 (495) 989-63-28_x000D_
Факс: +7 (499) 283-90-08_x000D_
 maks.moscow@aviasalon.com _x000D_
ОФИС ОАО «АВИАСАЛОН», ЖУКОВСКИЙ_x000D_
Россия, 140180, г.о. Жуковский, МО,_x000D_
ОАО «ЛИИ им. М.М. Громова»_x000D_
 +7 (495) 787-66-51_x000D_
Факс: +7 (495) 787-66-52_x000D_
 maks@aviasalon.com _x000D_
Архив МАКС 1993-2015_x000D_
Информация об Устроителе_x000D_
© www.aviasalon.com МАКС 2009-2017</t>
  </si>
  <si>
    <t>https://buhgalter.com.ua/articles/kadrova-sprava/6473/</t>
  </si>
  <si>
    <t>http://krasfz.ru/?q=node/13</t>
  </si>
  <si>
    <t xml:space="preserve">Перейти к основному содержанию _x000D_
написатьв закладкиконтактыФорма поиска_x000D_
Найти  _x000D_
    _x000D_
_x000D_
_x000D_
Главная_x000D_
Услуги и Цены_x000D_
GPS online_x000D_
О фирме_x000D_
Контакты_x000D_
Статьи_x000D_
  _x000D_
_x000D_
Вы здесь_x000D_
Главная » Статьи_x000D_
Как создать службу охраны труда по новым правилам_x000D_
До недавнего времени службу охраны труда создавали в основном только крупные компании. После 6 октября 2006 года - даты вступления в силу поправок в Трудовой кодекс ситуация изменилась. Организовать подобную службу (или ввести должность специалиста в области охраны труда) обязаны и работодатели - субъекты малого бизнеса, в том числе индивидуальные предприниматели. Подробности в статье._x000D_
Новая редакция статьи 217 Трудового кодекса обязывает работодателей, у которых штат сотрудников более 50 человек, создавать службу охраны труда (СОТ). Напомним, что до 6 октября аналогичная обязанность возникала у работодателя, если численность его работников превышала 100._x000D_
Обратите внимание: в новой редакции Трудового кодекса сохранилось требование о создании СОТ (введении должности специалиста по охране труда) для работодателей, которые ведут производственную деятельность. В этом случае, как и раньше, количество работающих роли не играет._x000D_
Руководитель организации или индивидуальный предприниматель имеет право самостоятельно (лично) осуществлять охрану труда или привлекать для этого сторонние специализированные организации. Теперь в ТК РФ появилось требование об обязательной аккредитации таких организаций. Но прежде чем говорить о том, как работодателю организовать СОТ, расскажем об основных нововведениях, связанных с охраной труда._x000D_
Изучаем новшества_x000D_
Начнем с новых понятий, которые включены в статью 209 ТК РФ. Это требования охраны труда, государственная экспертиза условий труда и аттестация рабочих мест по условиям труда._x000D_
Требования охраны труда - государственные нормативные требования охраны труда и требования охраны труда, установленные правилами и инструкциями по охране труда (ч. 10 ст. 209). Подробно требования охраны труда раскрыты в главе 34 Трудового кодекса, в которой появились новые положения. Так, в статье 212 ТК РФ установлено, что средства индивидуальной защиты должны быть сертифицированы, то есть соответствовать требованиям государственных стандартов, санитарных правил. Эта же статья обязывает работодателя организовать доставку работников, заболевших на рабочем месте, в медицинское учреждение в случае необходимости оказания им неотложной медицинской помощи._x000D_
Государственная экспертиза условий труда - оценка соответствия объекта экспертизы государственным нормативным требованиям охраны труда (ч. 11 ст. 209). Государственной экспертизе условий труда посвящена новая статья 216.1. На региональном уровне государственная экспертиза условий труда проводится органами исполнительной власти субъектов Российской Федерации в области охраны труда, а на федеральном уровне - федеральными органами исполнительной власти, уполномоченными на проведение государственного надзора и контроля за соблюдением трудового законодательства (сегодня этими вопросами занимается Роструд). В статье 216.1 прописаны основные задачи органов, осуществляющих государственную экспертизу условий труда в Российской Федерации, права и обязанности лиц, которые проводят государственную экспертизу условий труда._x000D_
Аттестация рабочих мест по условиям труда - оценка условий труда на рабочих местах для выявления вредных и (или) опасных производственных факторов и осуществление мероприятий по приведению условий труда в соответствие с государственными нормативными требованиями охраны труда. Аттестация рабочих мест по условиям труда проводится в порядке, установленном федеральным органом исполнительной власти, осуществляющим функции по выработке государственной политики и нормативно-правовому регулированию в сфере труда (ч. 12 ст. 209)._x000D_
Новшества затронули и главу 36 Трудового кодекса, регулирующую обеспечение прав работников на охрану труда. Статья 219 ТК РФ дополнена положением о размерах компенсации при работе с вредными и (или) опасными условиями труда. Размер компенсации устанавливается Правительством России с учетом мнения трехсторонней комиссии по регулированию социально-трудовых отношений. И еще.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по условиям труда, компенсация работникам не устанавливается._x000D_
Согласно новой редакции статьи 226 ТК РФ увеличился процент средств, направляемых на финансирование мероприятий по улучшению условий и охраны труда работодателями (кроме государственных унитарных предприятий и федеральных учреждений). Такое финансирование осуществляется в размере не менее 0,2% (ранее - не менее 0,1%) от суммы затрат на производство продукции (работ, услуг)._x000D_
Создаем службу охраны труда_x000D_
Практика показывает, что в полном объеме должное внимание охране труда обычно уделяют лишь те организации, в которых присутствует вредное производство, а у работников в связи с этим тяжелые или опасные условия труда. Однако обеспечить безопасные условия труда обязан каждый работодатель, в том числе индивидуальный предприниматель._x000D_
Для тех, на кого распространяются положения статьи 217 ТК РФ, приведем пошаговую процедуру создания службы охраны труда._x000D_
Шаг 1. Определение круга задач, которые будет решать СОТ._x000D_
Шаг 2. Установление численности штатных сотрудников и организационной структуры службы._x000D_
Шаг 3. Подготовка нормативной и методической базы для обеспечения работы службы._x000D_
Шаг 4. Обучение специалистов в области охраны труда и создание для них рабочих мест._x000D_
Даже непосвященному понятно, что речь идет о достаточно сложной и трудоемкой работе. К тому же она строго регламентирована большим количеством законодательных актов. Один из них - Рекомендации по организации работы службы охраны труда в организации. Этот документ утвержден постановлением Минтруда России от 08.02.2000 № 14._x000D_
Итак, приступаем к созданию службы охраны труда._x000D_
Определяем круг задач, которые будет решать СОТ_x000D_
Существует типовой набор задач, которыми обычно занимается служба охраны труда. Так, СОТ следит за тем, чтобы персонал компании выполнял требования охраны труда, контролирует соблюдение законов и иных нормативных правовых актов об охране труда, коллективного договора, соглашения по охране труда и т. д. Служба охраны труда также занимается организацией профилактической работы по предупреждению производственного травматизма, профессиональных заболеваний и заболеваний, обусловленных производственными факторами. Кроме того, СОТ осуществляет мероприятия по улучшению условий труда._x000D_
Сотрудники СОТ выступают в роли консультантов, разъясняя работникам предприятия, в том числе его руководителю, вопросы охраны труда, и организовывают изучение и распространение передового опыта в этой сфере._x000D_
Приведенные задачи - стандартные. Вполне возможно, что в вашей фирме их список будет гораздо больше._x000D_
Устанавливаем численность штатных сотрудников и организационную структуру СОТ_x000D_
Для определения </t>
  </si>
  <si>
    <t xml:space="preserve"> До недавнего времени службу охраны труда создавали в основном только крупные компании. После 6 октября 2006 года - даты вступления в силу поправок в Трудовой кодекс ситуация изменилась. Организовать подобную службу (или ввести должность специалиста в области охраны труда) обязаны и работодатели - субъекты малого бизнеса, в том числе индивидуальные предприниматели. Подробности в статье._x000D_ Обратите внимание: в новой редакции Трудового кодекса сохранилось требование о создании СОТ (введении должности специалиста по охране труда) для работодателей, которые ведут производственную деятельность. В этом случае, как и раньше, количество работающих роли не играет._x000D_ Руководитель организации или индивидуальный предприниматель имеет право самостоятельно (лично) осуществлять охрану труда или привлекать для этого сторонние специализированные организации. Теперь в ТК РФ появилось требование об обязательной аккредитации таких организаций. Но прежде чем говорить о том, как работодателю организовать СОТ, расскажем об основных нововведениях, связанных с охраной труда._x000D_ Начнем с новых понятий, которые включены в статью 209 ТК РФ. Это требования охраны труда, государственная экспертиза условий труда и аттестация рабочих мест по условиям труда._x000D_ Требования охраны труда - государственные нормативные требования охраны труда и требования охраны труда, установленные правилами и инструкциями по охране труда (ч. 10 ст. 209). Подробно требования охраны труда раскрыты в главе 34 Трудового кодекса, в которой появились новые положения. Так, в статье 212 ТК РФ установлено, что средства индивидуальной защиты должны быть сертифицированы, то есть соответствовать требованиям государственных стандартов, санитарных правил. Эта же статья обязывает работодателя организовать доставку работников, заболевших на рабочем месте, в медицинское учреждение в случае необходимости оказания им неотложной медицинской помощи._x000D_ Государственная экспертиза условий труда - оценка соответствия объекта экспертизы государственным нормативным требованиям охраны труда (ч. 11 ст. 209). Государственной экспертизе условий труда посвящена новая статья 216.1. На региональном уровне государственная экспертиза условий труда проводится органами исполнительной власти субъектов Российской Федерации в области охраны труда, а на федеральном уровне - федеральными органами исполнительной власти, уполномоченными на проведение государственного надзора и контроля за соблюдением трудового законодательства (сегодня этими вопросами занимается Роструд). В статье 216.1 прописаны основные задачи органов, осуществляющих государственную экспертизу условий труда в Российской Федерации, права и обязанности лиц, которые проводят государственную экспертизу условий труда._x000D_ Новшества затронули и главу 36 Трудового кодекса, регулирующую обеспечение прав работников на охрану труда. Статья 219 ТК РФ дополнена положением о размерах компенсации при работе с вредными и (или) опасными условиями труда. Размер компенсации устанавливается Правительством России с учетом мнения трехсторонней комиссии по регулированию социально-трудовых отношений. И еще.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по условиям труда, компенсация работникам не устанавливается._x000D_ Практика показывает, что в полном объеме должное внимание охране труда обычно уделяют лишь те организации, в которых присутствует вредное производство, а у работников в связи с этим тяжелые или опасные условия труда. Однако обеспечить безопасные условия труда обязан каждый работодатель, в том числе индивидуальный предприниматель._x000D_ Для тех, на кого распространяются положения статьи 217 ТК РФ, приведем пошаговую процедуру создания службы охраны труда._x000D_ Существует типовой набор задач, которыми обычно занимается служба охраны труда. Так, СОТ следит за тем, чтобы персонал компании выполнял требования охраны труда, контролирует соблюдение законов и иных нормативных правовых актов об охране труда, коллективного договора, соглашения по охране труда и т. д. Служба охраны труда также занимается организацией профилактической работы по предупреждению производственного травматизма, профессиональных заболеваний и заболеваний, обусловленных производственными факторами. Кроме того, СОТ осуществляет мероприятия по улучшению условий труда._x000D_ Сотрудники СОТ выступают в роли консультантов, разъясняя работникам предприятия, в том числе его руководителю, вопросы охраны труда, и организовывают изучение и распространение передового опыта в этой сфере._x000D_ Приведенные задачи - стандартные. Вполне возможно, что в вашей фирме их список будет гораздо больше._x000D_</t>
  </si>
  <si>
    <t xml:space="preserve">После 6 октября 2006 года - даты вступления в силу поправок в Трудовой кодекс ситуация изменилась. Организовать подобную службу (или ввести должность специалиста в области охраны труда) обязаны и работодатели - субъекты малого бизнеса, в том числе индивидуальные предприниматели. Подробности в статье._x000D_ Обратите внимание: в новой редакции Трудового кодекса сохранилось требование о создании СОТ (введении должности специалиста по охране труда) для работодателей, которые ведут производственную деятельность. В этом случае, как и раньше, количество работающих роли не играет._x000D_ Руководитель организации или индивидуальный предприниматель имеет право самостоятельно (лично) осуществлять охрану труда или привлекать для этого сторонние специализированные организации. Это требования охраны труда, государственная экспертиза условий труда и аттестация рабочих мест по условиям труда._x000D_ Требования охраны труда - государственные нормативные требования охраны труда и требования охраны труда, установленные правилами и инструкциями по охране труда (ч. 10 ст. 209). Подробно требования охраны труда раскрыты в главе 34 Трудового кодекса, в которой появились новые положения. Эта же статья обязывает работодателя организовать доставку работников, заболевших на рабочем месте, в медицинское учреждение в случае необходимости оказания им неотложной медицинской помощи._x000D_ Государственная экспертиза условий труда - оценка соответствия объекта экспертизы государственным нормативным требованиям охраны труда (ч. 11 ст. 209). Государственной экспертизе условий труда посвящена новая статья 216.1. И еще. д. Служба охраны труда также занимается организацией профилактической работы по предупреждению производственного травматизма, профессиональных заболеваний и заболеваний, обусловленных производственными факторами. Вполне возможно, что в вашей фирме их список будет гораздо больше._x000D_. </t>
  </si>
  <si>
    <t>Після 6 жовтня 2006 року - дати вступу в силу поправок до Трудового кодексу ситуація змінилася. Організувати подібну службу (або ввести посаду фахівця в галузі охорони праці) зобов'язані і роботодавці - суб'єкти малого бізнесу, в тому числі індивідуальні підприємці. Подробиці в статті. Зверніть увагу: в новій редакції Трудового кодексу збереглося вимога про створення СОТ (введення посади спеціаліста з охорони праці) для роботодавців, які ведуть виробничу діяльність. У цьому випадку, як і раніше, кількість працюючих ролі не грає. Керівник організації або індивідуальний підприємець має право самостійно (особисто) здійснювати охорону праці або залучати для цього сторонні спеціалізовані організації. Це вимоги охорони праці, державна експертиза умов праці та атестація робочих місць за умовами праці. Вимоги охорони праці - державні нормативні вимоги охорони праці та вимоги охорони праці, встановлені правилами та інструкціями з охорони праці (ч. 10 ст. 209). Детально вимоги охорони праці розкрито в главі 34 Трудового кодексу, в якій з'явилися нові положення. Ця ж стаття зобов'язує роботодавця організувати доставку працівників, хворих на робочому місці, у медичний заклад у разі необхідності надання їм невідкладної медичної допомоги. Державна експертиза умов праці - оцінка відповідності об'єкта експертизи державним нормативним вимогам охорони праці (ч. 11 ст. 209). Державну експертизу умов праці присвячена нова стаття 216.1. І ще. д. Служба охорони праці також займається організацією профілактичної роботи по попередженню виробничого травматизму, професійних захворювань і захворювань, обумовлених виробничими чинниками. Цілком можливо, що у вашій фірмі їх список буде набагато більше. .</t>
  </si>
  <si>
    <t xml:space="preserve">Після 6 жовтня 2006 року - дати вступу в силу поправок до Трудового кодексу ситуація змінилася. Організувати подібну службу (або ввести посаду фахівця в галузі охорони праці) зобов'язані і роботодавці - суб'єкти малого бізнесу, в тому числі індивідуальні підприємці. Подробиці в статті. Зверніть увагу: в новій редакції Трудового кодексу збереглося вимога про створення СОТ (введення посади спеціаліста з охорони праці) для роботодавців, які ведуть виробничу діяльність. У цьому випадку, як і раніше, кількість працюючих ролі не грає. Керівник організації або індивідуальний підприємець має право самостійно (особисто) здійснювати охорону праці або залучати для цього сторонні спеціалізовані організації. Це вимоги охорони праці, державна експертиза умов праці та атестація робочих місць за умовами праці. Вимоги охорони праці - державні нормативні вимоги охорони праці та вимоги охорони праці, встановлені правилами та інструкціями з охорони праці (ч. 10 ст. 209). Детально вимоги охорони праці розкрито в главі 34 Трудового кодексу, в якій з'явилися нові положення. Ця ж стаття зобов'язує роботодавця організувати доставку працівників, хворих на робочому місці, у медичний заклад у разі необхідності надання їм невідкладної медичної допомоги. Державна експертиза умов праці - оцінка відповідності об'єкта експертизи державним нормативним вимогам охорони праці (ч. 11 ст. 209). </t>
  </si>
  <si>
    <t>https://www.superjob.ru/trudovoj-kodeks/36-obespechenie-prav-rabotnikov-na-ohranu-truda.html</t>
  </si>
  <si>
    <t>Расширенный поиск _x000D_
 _x000D_
Разместить вакансию _x000D_
1_x000D_
Специальные условия размещения вакансии для новых клиентов_x000D_
Начать работу _x000D_
Контакты _x000D_
Москва_x000D_
+7 495 790-72-77 _x000D_
Россия_x000D_
8 800 200-72-77 _x000D_
Заказать звонок _x000D_
Обратная связь _x000D_
Вход и регистрация _x000D_
 _x000D_
 _x000D_
 _x000D_
Забыли пароль? _x000D_
Войти _x000D_
 _x000D_
Вход для соискателя через соцсети _x000D_
Регистрация работодателя _x000D_
Разместить резюме _x000D_
Трудовой кодекс _x000D_
Сокращение штата _x000D_
Увольнение _x000D_
Библиотека документов _x000D_
Производственный календарь _x000D_
Глава 36. Обеспечение прав работников на охрану труда_x000D_
Статья 219. Право работника на труд в условиях, отвечающих требованиям охраны труда_x000D_
(в ред. Федерального закона от 30.06.2006 N 90-ФЗ)_x000D_
Каждый работник имеет право на:_x000D_
_x000D_
рабочее место, соответствующее требованиям охраны труда;_x000D_
_x000D_
обязательное социальное страхование от несчастных случаев на производстве и профессиональных заболеваний в соответствии с федеральным законом;_x000D_
_x000D_
получение достоверной информации от работодателя, соответствующих государственных органов и общественных организаций об условиях и охране труда на рабочем месте, о существующем риске повреждения здоровья, а также о мерах по защите от воздействия вредных и (или) опасных производственных факторов;_x000D_
_x000D_
отказ от выполнения работ в случае возникновения опасности для его жизни и здоровья вследствие нарушения требований охраны труда, за исключением случаев, предусмотренных федеральными законами, до устранения такой опасности;_x000D_
_x000D_
обеспечение средствами индивидуальной и коллективной защиты в соответствии с требованиями охраны труда за счет средств работодателя;_x000D_
_x000D_
обучение безопасным методам и приемам труда за счет средств работодателя;_x000D_
_x000D_
профессиональную переподготовку за счет средств работодателя в случае ликвидации рабочего места вследствие нарушения требований охраны труда;_x000D_
_x000D_
запрос о проведении проверки условий и охраны труда на его рабочем месте федеральным органом исполнительной власти, уполномоченным на осуществление федерального государственного надзора за соблюдением трудового законодательства и иных нормативных правовых актов, содержащих нормы трудового права, другими федеральными органами исполнительной власти, осуществляющими государственный контроль (надзор) в установленной сфере деятельности, органами исполнительной власти, осуществляющими государственную экспертизу условий труда, а также органами профсоюзного контроля за соблюдением трудового законодательства и иных актов, содержащих нормы трудового права;_x000D_
_x000D_
(в ред. Федеральных законов от 22.08.2004 N 122-ФЗ, от 30.06.2006 N 90-ФЗ, от 18.07.2011 N 242-ФЗ)_x000D_
_x000D_
обращение в органы государственной власти Российской Федерации, органы государственной власти субъектов Российской Федерации и органы местного самоуправления, к работодателю, в объединения работодателей, а также в профессиональные союзы, их объединения и иные уполномоченные работниками представительные органы по вопросам охраны труда;_x000D_
_x000D_
личное участие или участие через своих представителей в рассмотрении вопросов, связанных с обеспечением безопасных условий труда на его рабочем месте, и в расследовании происшедшего с ним несчастного случая на производстве или профессионального заболевания;_x000D_
_x000D_
внеочередной медицинский осмотр (обследование) в соответствии с медицинскими рекомендациями с сохранением за ним места работы (должности) и среднего заработка во время прохождения указанного медицинского осмотра (обследования);_x000D_
_x000D_
компенсации, установленные в соответствии с настоящим Кодексом, коллективным договором, соглашением, локальным нормативным актом, трудовым договором, если он занят на тяжелых работах, работах с вредными и (или) опасными условиями труда._x000D_
_x000D_
(в ред. Федерального закона от 30.06.2006 N 90-ФЗ)_x000D_
_x000D_
Размеры компенсаций работникам, занятым на тяжелых работах, работах с вредными и (или) опасными условиями труда, и условия их предоставления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_x000D_
(часть вторая введена Федеральным законом от 30.06.2006 N 90-ФЗ)_x000D_
_x000D_
Повышенные или дополнительные компенсации за работу на тяжелых работах, работах с вредными и (или) опасными условиями труда могут устанавливаться коллективным договором, локальным нормативным актом с учетом финансово-экономического положения работодателя._x000D_
_x000D_
(часть третья введена Федеральным законом от 30.06.2006 N 90-ФЗ)_x000D_
_x000D_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условий труда, компенсации работникам не устанавливаются._x000D_
_x000D_
(часть четвертая введена Федеральным законом от 30.06.2006 N 90-ФЗ)_x000D_
_x000D_
_x000D_
Статья 220. Гарантии права работников на труд в условиях, соответствующих требованиям охраны труда_x000D_
Государство гарантирует работникам защиту их права на труд в условиях, соответствующих требованиям охраны труда._x000D_
_x000D_
Условия труда, предусмотренные трудовым договором, должны соответствовать требованиям охраны труда._x000D_
_x000D_
На время приостановления работ в связи с административным приостановлением деятельности или временным запретом деятельности в соответствии с законодательством Российской Федерации вследствие нарушения государственных нормативных требований охраны труда не по вине работника за ним сохраняются место работы (должность) и средний заработок. На это время работник с его согласия может быть переведен работодателем на другую работу с оплатой труда по выполняемой работе, но не ниже среднего заработка по прежней работе._x000D_
_x000D_
(в ред. Федеральных законов от 09.05.2005 N 45-ФЗ, от 30.06.2006 N 90-ФЗ, от 18.07.2011 N 242-ФЗ)_x000D_
_x000D_
При отказе работника от выполнения работ в случае возникновения опасности для его жизни и здоровья (за исключением случаев, предусмотренных настоящим Кодексом и иными федеральными законами) работодатель обязан предоставить работнику другую работу на время устранения такой опасности._x000D_
_x000D_
(в ред. Федеральных законов от 09.05.2005 N 45-ФЗ, от 30.06.2006 N 90-ФЗ)_x000D_
_x000D_
В случае, если предоставление другой работы по объективным причинам работнику невозможно, время простоя работника до устранения опасности для его жизни и здоровья оплачивается работодателем в соответствии с настоящим Кодексом и иными федеральными законами._x000D_
_x000D_
В случае необеспечения работника в соответствии с установленными нормами средствами индивидуальной и коллективной защиты работодатель не имеет права требовать от работника исполнения трудовых обязанностей и обязан оплатить возникший по этой причине простой в соответствии с настоящим Кодексом._x000D_
_x000D_
Отказ работника от выполнения работ в случае возникновения опасности для его жизни и здоровья вследствие нарушения требований охраны труда либо от выполнения тяжелых работ и работ с вредными и (или) опасными условиями труда, не предусмотренных трудовым договором, не влечет за собой привлечения его к дисциплинарной ответственности._x000D_
_x000D_
В случае причинения вреда жизни и здоровью работника при исполнении им трудовых обязанностей возмещение указ</t>
  </si>
  <si>
    <t xml:space="preserve"> компенсации, установленные в соответствии с настоящим Кодексом, коллективным договором, соглашением, локальным нормативным актом, трудовым договором, если он занят на тяжелых работах, работах с вредными и (или) опасными условиями труда._x000D_ Размеры компенсаций работникам, занятым на тяжелых работах, работах с вредными и (или) опасными условиями труда, и условия их предоставления устанавливаются в порядке, определяемом Правительством Российской Федерации, с учетом мнения Российской трехсторонней комиссии по регулированию социально-трудовых отношений._x000D_ Повышенные или дополнительные компенсации за работу на тяжелых работах, работах с вредными и (или) опасными условиями труда могут устанавливаться коллективным договором, локальным нормативным актом с учетом финансово-экономического положения работодателя._x000D_ В случае обеспечения на рабочих местах безопасных условий труда, подтвержденных результатами аттестации рабочих мест по условиям труда или заключением государственной экспертизы условий труда, компенсации работникам не устанавливаются._x000D_ Государство гарантирует работникам защиту их права на труд в условиях, соответствующих требованиям охраны труда._x000D_ На время приостановления работ в связи с административным приостановлением деятельности или временным запретом деятельности в соответствии с законодательством Российской Федерации вследствие нарушения государственных нормативных требований охраны труда не по вине работника за ним сохраняются место работы (должность) и средний заработок. На это время работник с его согласия может быть переведен работодателем на другую работу с оплатой труда по выполняемой работе, но не ниже среднего заработка по прежней работе._x000D_ При отказе работника от выполнения работ в случае возникновения опасности для его жизни и здоровья (за исключением случаев, предусмотренных настоящим Кодексом и иными федеральными законами) работодатель обязан предоставить работнику другую работу на время устранения такой опасности._x000D_ В случае, если предоставление другой работы по объективным причинам работнику невозможно, время простоя работника до устранения опасности для его жизни и здоровья оплачивается работодателем в соответствии с настоящим Кодексом и иными федеральными законами._x000D_ В случае необеспечения работника в соответствии с установленными нормами средствами индивидуальной и коллективной защиты работодатель не имеет права требовать от работника исполнения трудовых обязанностей и обязан оплатить возникший по этой причине простой в соответствии с настоящим Кодексом._x000D_ Отказ работника от выполнения работ в случае возникновения опасности для его жизни и здоровья вследствие нарушения требований охраны труда либо от выполнения тяжелых работ и работ с вредными и (или) опасными условиями труда, не предусмотренных трудовым договором, не влечет за собой привлечения его к дисциплинарной ответственности._x000D_</t>
  </si>
  <si>
    <t xml:space="preserve">На это время работник с его согласия может быть переведен работодателем на другую работу с оплатой труда по выполняемой работе, но не ниже среднего заработка по прежней работе._x000D_ При отказе работника от выполнения работ в случае возникновения опасности для его жизни и здоровья (за исключением случаев, предусмотренных настоящим Кодексом и иными федеральными законами) работодатель обязан предоставить работнику другую работу на время устранения такой опасности._x000D_ В случае, если предоставление другой работы по объективным причинам работнику невозможно, время простоя работника до устранения опасности для его жизни и здоровья оплачивается работодателем в соответствии с настоящим Кодексом и иными федеральными законами._x000D_ В случае необеспечения работника в соответствии с установленными нормами средствами индивидуальной и коллективной защиты работодатель не имеет права требовать от работника исполнения трудовых обязанностей и обязан оплатить возникший по этой причине простой в соответствии с настоящим Кодексом._x000D_ Отказ работника от выполнения работ в случае возникновения опасности для его жизни и здоровья вследствие нарушения требований охраны труда либо от выполнения тяжелых работ и работ с вредными и (или) опасными условиями труда, не предусмотренных трудовым договором, не влечет за собой привлечения его к дисциплинарной ответственности._x000D_. </t>
  </si>
  <si>
    <t>На цей час працівник за його згодою може бути переведений роботодавцем на іншу роботу з оплатою праці по виконуваній роботі, але не нижче середнього заробітку за попередньою роботою. При відмові працівника від виконання робіт у разі виникнення небезпеки для його життя і здоров'я (за винятком випадків, передбачених цим Кодексом та іншими федеральними законами) роботодавець зобов'язаний надати працівнику іншу роботу на час усунення такої небезпеки. У разі, якщо надання іншої роботи з об'єктивних причин працівникові неможливо, час простою працівника до усунення небезпеки для його життя і здоров'я оплачується роботодавцем відповідно до справжнім Кодексом й іншими федеральними законами. У разі незабезпечення працівника у відповідності з встановленими нормами засобами індивідуального та колективного захисту роботодавець не має права вимагати від працівника виконання трудових обов'язків і зобов'язаний сплатити виник з цієї причини простий у відповідності з цим Кодексом. Відмова працівника від виконання робіт у разі виникнення небезпеки для його життя і здоров'я внаслідок порушення вимог охорони праці або від виконання важких робіт і робіт із шкідливими і (або) небезпечними умовами праці, не передбачених трудовим договором, не тягне за собою притягнення його до дисциплінарної відповідальності. .</t>
  </si>
  <si>
    <t xml:space="preserve">На цей час працівник за його згодою може бути переведений роботодавцем на іншу роботу з оплатою праці по виконуваній роботі, але не нижче середнього заробітку за попередньою роботою. При відмові працівника від виконання робіт у разі виникнення небезпеки для його життя і здоров'я (за винятком випадків, передбачених цим Кодексом та іншими федеральними законами) роботодавець зобов'язаний надати працівнику іншу роботу на час усунення такої небезпеки. У разі, якщо надання іншої роботи з об'єктивних причин працівникові неможливо, час простою працівника до усунення небезпеки для його життя і здоров'я оплачується роботодавцем відповідно до справжнім Кодексом й іншими федеральними законами. У разі незабезпечення працівника у відповідності з встановленими нормами засобами індивідуального та колективного захисту роботодавець не має права вимагати від працівника виконання трудових обов'язків і зобов'язаний сплатити виник з цієї причини простий у відповідності з цим Кодексом. Відмова працівника від виконання робіт у разі виникнення небезпеки для його життя і здоров'я внаслідок порушення вимог охорони праці або від виконання важких робіт і робіт із шкідливими і (або) небезпечними умовами праці, не передбачених трудовим договором, не тягне за собою притягнення його до дисциплінарної відповідальності. </t>
  </si>
  <si>
    <t>http://prof67.ru/articles/kak-organizovat-vydachu-sredstv-individualnoj-zashhity/</t>
  </si>
  <si>
    <t>У Вас отключен JavaScript. Включите JavaScript, чтобы воспользоваться всеми возможностями сайта. Как включить — смотрите здесь. После того, как Вы включите JavaScript, перезагрузите страницу (F5). _x000D_
 _x000D_
г. Смоленск, ул.Чаплина, д.12_x000D_
Тел/факс: +7 (4812) 33-99-39 / 69-20-22_x000D_
Email: prof.ppp@yandex.ru_x000D_
Филиал г. Москва_x000D_
+7 910 788 20 22_x000D_
 _x000D_
Обучение_x000D_
Услуги_x000D_
Подать заявку_x000D_
Преподаватели_x000D_
Партнеры_x000D_
Прейскурант_x000D_
Новости_x000D_
Статьи_x000D_
Контакты | Реквизиты_x000D_
 banner-05-09 banner-05-09-1 banner-05-09-2 banner-05-09-3_x000D_
Главная &gt; Статьи &gt; Как организовать выдачу средств индивидуальной защиты _x000D_
03.08.2016 _x000D_
_x000D_
_x000D_
Как организовать выдачу средств индивидуальной защиты_x000D_
Татьяна Кутузова, эксперт системы Охрана труда_x000D_
Работодатель обязан приобретать и выдавать сертифицированные и декларированные средства индивидуальной защиты (далее – СИЗ) сотрудникам, занятым на работах:_x000D_
с вредными или опасными условиями труда;_x000D_
в особых температурных условиях;_x000D_
связанных с загрязнением_x000D_
При выдаче работникам СИЗ работодатель руководствуется типовыми нормами, соответствующими его виду деятельности._x000D_
Если профессии и должности в соответствующих типовых нормах отсутствуют, руководствуются типовыми нормами для работников сквозных профессий и должностей всех отраслей экономики , утвержденными приказом Минтруда России от 9 декабря 2014 г. № 997н. Если должности нет и там, применяют типовые нормы, профессии и должности в которых характерны для выполняемых работ. Нельзя уменьшать нормы выдачи СИЗ по сравнению с указанными в типовых нормах._x000D_
Внимание: работодатель не должен допускать к работе сотрудников без средств индивидуальной защиты, а также в неисправных или загрязненных СИЗ._x000D_
При подписании трудового договора работодатель обязан сообщать работникам, какие СИЗ им положены._x000D_
По итогам спецоценки сотрудникам в случае необходимости дополнительно выдают:_x000D_
сигнальные жилеты;_x000D_
страховочные привязи;_x000D_
диэлектрические галоши и перчатки;_x000D_
защитные очки и щитки;_x000D_
фильтрующие СИЗ органов дыхания;_x000D_
виброзащитные рукавицы и другие виды СИЗ, указанные в пункте 19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Как выдавать СИЗ отдельным категориям работников_x000D_
Совмещающим профессии работникам выдают дополнительные СИЗ, предусмотренные типовыми нормами для основной и совмещаемой профессии._x000D_
При выдаче СИЗ, применение которых требует от работников практических навыков (респираторы, противогазы, предохранительные пояса и др.), работодатель должен организовать:_x000D_
инструктаж о правилах применения указанных СИЗ, простейших способах проверки их работоспособности и исправности;_x000D_
тренировки по их применению._x000D_
Ситуация: обязан ли работодатель обеспечить средствами индивидуальной защиты работников, с которыми заключается срочный трудовой договор на два месяца_x000D_
Да, обязан. Срочный трудовой договор с работниками заключается в соответствии со статьей 59 Трудового кодекса РФ._x000D_
При заключении срочного трудового договора на работников распространяется действие норм трудового законодательства._x000D_
Соответственно, согласно статьям 212 и 221 Трудового кодекса РФ работодатель обязан выдать за счет собственных средств все необходимые СИЗ._x000D_
Ситуация: в каком объеме необходимо выдавать работникам, принятым на 0,5 или 0,25 ставки, СИЗ, смывающие и обезвреживающие средства_x000D_
Типовыми отраслевыми нормами выдачи СИЗ, смывающих и обезвреживающих средств предусмотрены нормы выдачи работникам, занятым на полную ставку._x000D_
Соответственно, работникам, принимаемым на работу на 0,5 или 0,25 ставки, СИЗ, смывающие и обезвреживающие средства и т.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Каким требованиям должны отвечать выдаваемые СИЗ_x000D_
Средства индивидуальной защиты должны:_x000D_
обеспечивать безопасность труда и подходить работникам в соответствии с полом, ростом, размером, условиями и характером выполняемой работы;_x000D_
отвечать установленным законодательством требованиям безопасности._x000D_
Подтверждение соответствия средств индивидуальной защиты требованиям Технического регламента ТС «О безопасности средств индивидуальной защиты» (далее — ТР ТС 019/2011) осуществляется в двух формах:_x000D_
декларирование соответствия;_x000D_
сертификация._x000D_
Форма подтверждения соответствия СИЗ зависит от степени риска причинения вреда пользователю:_x000D_
первый класс — средства индивидуальной защиты простой конструкции, применяемые в условиях с минимальными рисками причинения вреда пользователю, которые подлежат декларированию соответствия;_x000D_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Форма подтверждения соответствия конкретных наименований СИЗ указана в приложении № 4 к ТР ТС 019/2011._x000D_
Ситуация: должны ли быть в организации заверенные копии сертификатов соответствия на СИЗ_x000D_
Да, должны. В противном случае организация не сможет представить проверяющим органам документы, подтверждающие качество и надежность СИЗ. Закупая СИЗ, предприятие должно потребовать у поставщика копию действующего сертификата или декларации соответствия (заверенные подписью и печатью данной организации). Порядок заверения копии сертификата соответствия отражен в пункте 9 Правил оформления сертификата соответствия требованиям Технического регламента Таможенного союза, утвержденных решением Коллегии Евразийской экономической комиссии от 25 декабря 2012 г. № 293._x000D_
В отдельных случаях на средства защиты должно быть получено санитарно-эпидемиологическое заключение или свидетельство о государственной регистрации (например, дерматологические средства индивидуальной защиты кожи)._x000D_
Как вести карту учета выдачи СИЗ_x000D_
Выдачу работникам и сдачу ими СИЗ фиксируют записью в личной карточке учета выдачи СИЗ . Ее форма приведена в приложении к приказу № 290н ._x000D_
Учет выдачи работникам СИЗ можно вести и с применением программных средств (информационно-аналитических баз данных). При этом электронная форма учетной карточки должна соответствовать установленной форме личной карточки учета выдачи СИЗ._x000D_
Ведет личную карточку учета СИЗ сотрудник, на которого работодатель своим приказом возложил такую обязанность. Как правило, СИЗ выдает хозяйственная служба, то есть кладовщик, возможно – начальник структурного подразделения._x000D_
В электронной форме личной карточки вместо</t>
  </si>
  <si>
    <t xml:space="preserve"> При выдаче работникам СИЗ работодатель руководствуется типовыми нормами, соответствующими его виду деятельности._x000D_ Если профессии и должности в соответствующих типовых нормах отсутствуют, руководствуются типовыми нормами для работников сквозных профессий и должностей всех отраслей экономики , утвержденными приказом Минтруда России от 9 декабря 2014 г. № 997н. Если должности нет и там, применяют типовые нормы, профессии и должности в которых характерны для выполняемых работ. Нельзя уменьшать нормы выдачи СИЗ по сравнению с указанными в типовых нормах._x000D_ Внимание: работодатель не должен допускать к работе сотрудников без средств индивидуальной защиты, а также в неисправных или загрязненных СИЗ._x000D_ виброзащитные рукавицы и другие виды СИЗ, указанные в пункте 19 Межотраслевых правил обеспечения работников специальной одеждой, специальной обувью и другими средствами индивидуальной защиты, утвержденных приказом Минздравсоцразвития России от 1 июня 2009 г.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Совмещающим профессии работникам выдают дополнительные СИЗ, предусмотренные типовыми нормами для основной и совмещаемой профессии._x000D_ Да, обязан. Срочный трудовой договор с работниками заключается в соответствии со статьей 59 Трудового кодекса РФ._x000D_ При заключении срочного трудового договора на работников распространяется действие норм трудового законодательства._x000D_ Соответственно, согласно статьям 212 и 221 Трудового кодекса РФ работодатель обязан выдать за счет собственных средств все необходимые СИЗ._x000D_ Типовыми отраслевыми нормами выдачи СИЗ, смывающих и обезвреживающих средств предусмотрены нормы выдачи работникам, занятым на полную ставку._x000D_ Соответственно, работникам, принимаемым на работу на 0,5 или 0,25 ставки, СИЗ, смывающие и обезвреживающие средства и т.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Учет выдачи работникам СИЗ можно вести и с применением программных средств (информационно-аналитических баз данных). При этом электронная форма учетной карточки должна соответствовать установленной форме личной карточки учета выдачи СИЗ._x000D_ Ведет личную карточку учета СИЗ сотрудник, на которого работодатель своим приказом возложил такую обязанность. Как правило, СИЗ выдает хозяйственная служба, то есть кладовщик, возможно – начальник структурного подразделения._x000D_</t>
  </si>
  <si>
    <t xml:space="preserve">№ 997н. Если должности нет и там, применяют типовые нормы, профессии и должности в которых характерны для выполняемых работ. № 290н._x000D_ Перечисленные выше СИЗ также выдают по итогам спецоценки для периодического использования при выполнении отдельных видов работ – так называемые дежурные СИЗ. При этом средства защиты, не допускающие многократного применения, выдают в виде одноразового комплекта перед рабочей сменой. Например, противошумные вкладыши, подшлемники, а также СИЗ органов дыхания. Их количество должно соответствовать числу занятых на данном рабочем месте._x000D_ Совмещающим профессии работникам выдают дополнительные СИЗ, предусмотренные типовыми нормами для основной и совмещаемой профессии._x000D_ Да, обязан. д. выдаются пропорционально времени их занятости. То есть если работнику положено 4 халата на 2 года и 200 граммов туалетного мыла в месяц, то принятому на 0,5 ставки – в два раза меньше._x000D_ второй класс — средства индивидуальной защиты сложной конструкции, защищающие от гибели или от опасностей, которые могут причинить необратимый вред здоровью пользователя, которые подлежат обязательной сертификации._x000D_ Учет выдачи работникам СИЗ можно вести и с применением программных средств (информационно-аналитических баз данных). При этом электронная форма учетной карточки должна соответствовать установленной форме личной карточки учета выдачи СИЗ._x000D_ Ведет личную карточку учета СИЗ сотрудник, на которого работодатель своим приказом возложил такую обязанность. Как правило, СИЗ выдает хозяйственная служба, то есть кладовщик, возможно – начальник структурного подразделения._x000D_. </t>
  </si>
  <si>
    <t>№ 997н. Якщо посади немає і там, застосовують типові норми, професії і посади яких характерні для виконуваних робіт. № 290н. Перераховані вище ЗІЗ також видають за підсумками спецоценки для періодичного використання при виконанні окремих видів робіт – так звані чергові ЗІЗ. При цьому засоби захисту, що не допускають багаторазового застосування, видають у вигляді одноразового комплекту перед робочою зміною. Наприклад, протишумні вкладиші, підшоломники, а також ЗІЗ органів дихання. Їх кількість повинна відповідати числу зайнятих на даному робочому місці. Суміщають професії працівникам видають додаткові ЗІЗ, передбачені типовими нормами для основної і суміщуваної професії. Так, зобов'язаний. д. видаються пропорційно часу їх зайнятості. Тобто, якщо працівнику належить 4 халата на 2 роки і 200 грамів туалетного мила на місяць, прийнятого на 0,5 ставки – в два рази менше. другий клас — засоби індивідуального захисту складної конструкції, що захищають від загибелі або від небезпек, які можуть завдати незворотної шкоди здоров'ю користувача, які підлягають обов'язковій сертифікації. Облік видачі працівникам ЗІЗ можна вести і з застосуванням програмних засобів (інформаційно-аналітичних баз даних). При цьому електронна форма облікової картки повинна відповідати встановленій формі особової картки обліку видачі ЗІЗ. Веде особисту картку обліку ЗІЗ співробітник, на якого роботодавець своїм наказом поклав таку обов'язок. Як правило, ЗІЗ видає господарська служба, тобто комірник, можливо – начальник структурного підрозділу. .</t>
  </si>
  <si>
    <t xml:space="preserve">№ 997н. Якщо посади немає і там, застосовують типові норми, професії і посади яких характерні для виконуваних робіт. № 290н. Перераховані вище ЗІЗ також видають за підсумками спецоценки для періодичного використання при виконанні окремих видів робіт – так звані чергові ЗІЗ. При цьому засоби захисту, що не допускають багаторазового застосування, видають у вигляді одноразового комплекту перед робочою зміною. Наприклад, протишумні вкладиші, підшоломники, а також ЗІЗ органів дихання. Їх кількість повинна відповідати числу зайнятих на даному робочому місці. Суміщають професії працівникам видають додаткові ЗІЗ, передбачені типовими нормами для основної і суміщуваної професії. Так, зобов'язаний. д. видаються пропорційно часу їх зайнятості. Тобто, якщо працівнику належить 4 халата на 2 роки і 200 грамів туалетного мила на місяць, прийнятого на 0,5 ставки – в два рази менше. другий клас — засоби індивідуального захисту складної конструкції, що захищають від загибелі або від небезпек, які можуть завдати незворотної шкоди здоров'ю користувача, які підлягають обов'язковій сертифікації. Облік видачі працівникам ЗІЗ можна вести і з застосуванням програмних засобів (інформаційно-аналітичних баз даних). При цьому електронна форма облікової картки повинна відповідати встановленій формі особової картки обліку видачі ЗІЗ. </t>
  </si>
  <si>
    <t>https://www.primorsky.ru/upload/iblock/99e/99e020bdf900817046cc53cb6500f262.docx</t>
  </si>
  <si>
    <t>http://служба-от.рф/</t>
  </si>
  <si>
    <t>ООО "Служба охраны труда"_x000D_
+7 (342) 273-777-4 +7 (342) 273-777-6 _x000D_
Напишите нам _x000D_
     _x000D_
_x000D_
_x000D_
_x000D_
_x000D_
_x000D_
Обратный звонок _x000D_
     _x000D_
_x000D_
_x000D_
_x000D_
Главная_x000D_
Наши услуги_x000D_
Почему мы?_x000D_
Как мы работаем_x000D_
Разрешительные документы_x000D_
Контактная информация_x000D_
Произошел несчастный случай, не знаете, что делать?_x000D_
НЕТ ШТАТНОГО СПЕЦИАЛИСТА ПО ОХРАНЕ ТРУДА?_x000D_
Нужно подготовиться к проверке?_x000D_
Нужно организовать работу по охране труда, пожбезопасности, кадрам?_x000D_
Мы предлагаем каждому клиенту индивидуальный план решения конкретного вопроса._x000D_
Мы выстраиваем долгосрочные отношения и отвечаем за результат своей деятельности._x000D_
Наши услуги_x000D_
 _x000D_
Оставить заявку _x000D_
     _x000D_
_x000D_
_x000D_
_x000D_
_x000D_
_x000D_
Разработка пакета документов по охране труда и управлению персоналом_x000D_
Каждый шаг в охране труда и все кадровые процедуры необходимо фиксировать на бумаге для подтверждения (доказательства) своих действий. Если какой-либо документ отсутствует или оформлен ненадлежащим образом, то при проверке, как правило, делается вывод, что соответствующее мероприятие не проводилось, например, проверка знаний работника по охране труда при отсутствии протокола проверки знаний и удостоверения._x000D_
Стоимость услуг по разработке документов по охране труда и трудовым отношениям_x000D_
Разработка пакета документов_x000D_
по охране трудаРазработка пакета документов_x000D_
по трудовым отношениям_x000D_
Кол-во профессий и (или) видов работСтоимость, руб.Кол-во профессий (должностей) и (или) подразделенийСтоимость, руб._x000D_
До 1015000До 10от 7500_x000D_
от 10 до 19от 15000от 10 до 19от 10000_x000D_
от 20 до 29от 20000от 20 до 29от 15000_x000D_
от 30 до 39от 25000от 30 и болеедоговорная_x000D_
от 40 до 49от 30000--_x000D_
от 50 и болеедоговорная--_x000D_
При заказе двух пакетов документов общая стоимость уменьшается на 10 %_x000D_
_x000D_
РАЗРАБОТКА ПАКЕТА ДОКУМЕНТОВ ПО ОХРАНЕ ТРУДА И КАДРАМ_x000D_
от 10000 руб_x000D_
Вы получаете:_x000D_
• Пакет документов, разработанный на основе требований законодательства о труде и об охране труда с учетом специфики деятельности Вашей организации._x000D_
• Консультации по ведению и внедрению документации (без ограничений)._x000D_
_x000D_
Оставить заявку _x000D_
Аутсорсинг охраны труда – выполнение функций специалиста или службы охраны труда работодателя. _x000D_
Объем аутсорсинга определяется должностными обязанностями специалиста по охране труда в соответствии с приказом № 559н от 17.05.2012 Минздравсоцразвития РФ с учетом требований Заказчика._x000D_
Выгоды:_x000D_
- стоимость аутсорсинга ниже, чем содержание штатного специалиста по охране труда (рабочее место, оплата труда, больничных листов и т.д);_x000D_
- Заказчик использует квалификацию, опыт и возможности команды профессионалов специализированной организации, а не одного наёмного специалиста;_x000D_
- оптимальное и оперативное решение вопросов охраны труда, высвобождение времени для профильной деятельности;_x000D_
- спокойствие и уверенность при проверках, отсутствие штрафов._x000D_
Стоимость аутсорсинга охраны труда:_x000D_
Кол-во работников ЗаказчикаБазовая стоимость, руб/мес_x000D_
До 10от 6000_x000D_
от 10 до 19от 7000_x000D_
от 20 до 29от 8000_x000D_
от 30 до 39от 9000_x000D_
от 40 до 50 включительноот 10000_x000D_
_x000D_
Итоговая стоимость аутсорсинга зависит от кол-ва работников, удаленности и частоты посещения объектов Заказчика, видов выполняемых работ._x000D_
Аудит охраны труда – проверка соответствия деятельности работодателя государственным нормативным требованиям охраны труда._x000D_
Результатом аудита является подготовка заключения с указанием выявленных несоответствий и рекомендаций по их устранению._x000D_
Стоимость аудита охраны труда:_x000D_
Аудит (проверка) организации в целом_x000D_
Кол-во работников ЗаказчикаБазовая стоимость, руб._x000D_
До 10от 5000_x000D_
от 10 до 19от 6000_x000D_
от 20 до 29от 7000_x000D_
от 30 до 39от 8000_x000D_
от 40 до 50 включительноот 9000_x000D_
свыше 50договорная_x000D_
Аудит (проверка) отдельных аспектов охраны труда_x000D_
Объект проверкиСтоимость, руб._x000D_
Документот 1000_x000D_
Рабочее место (участок производства работ)от 2000_x000D_
_x000D_
Итоговая стоимость аудита зависит от количества работников, вида проверки (выездная, документарная), удаленности объекта Заказчика, видов выполняемых работ, сложности производственного оборудования._x000D_
Подготовка к проверкам надзорных органов и сопровождение проверок_x000D_
Квалифицированные специалисты в кратчайшие сроки подготовят к проверке гос.инспекции труда и снизят риски штрафных санкций. Гарантируем отсутствие штрафных санкций при выполнении всех рекомендаций после нашего аудита до начала проверки._x000D_
Стоимость услуг_x000D_
Вид услугиСтоимость, руб._x000D_
Подготовка к плановой проверке гос.инспекции труда (аудит, разработка и оформление документации, подготовка рабочих мест)от 20000_x000D_
Подготовка к внеплановой проверке гос.инспекции труда (аудит, разработка и оформление документации, подготовка рабочих мест)от 30000_x000D_
Сопровождение проверки (представление и защита интересов Заказчика)от 3000 руб. в день_x000D_
ОРГАНИЗАЦИЯ ОХРАНЫ ТРУДА "ПОД КЛЮЧ"_x000D_
от 6000 руб/мес._x000D_
• Аутсорсинг_x000D_
• Аудит_x000D_
• Подготовка к проверкам надзорных органов и их сопровождение_x000D_
_x000D_
Оставить заявку _x000D_
Несчастный случай на производстве событие чрезвычайное и внезапное. Работодатель обязан незамедлительно создать комиссию и провести расследование несчастного случая:_x000D_
- в течение трех календарных дней для легких несчастных случаев;_x000D_
- в течение пятнадцати календарных дней для тяжелых и смертельных несчастных случаев._x000D_
Расследованию подлежат все несчастные случаи на производстве, которые повлекли за собой необходимость перевода пострадавших на другую работу, временную или стойкую утрату ими трудоспособности (оформлен «больничный лист») либо смерть пострадавших._x000D_
По итогам расследования несчастный случай квалифицируется комиссией как связанный или не связанный с производством._x000D_
Расследование проводится экспертами, имеющими практический опыт расследования легких, тяжелых и смертельных несчастных случаев в полном соответствии с Трудовым кодексом РФ и Постановлением Минтруда и социального развития РФ № 73 от 24.10.2002._x000D_
Стоимость услуги (за каждого пострадавшего), руб._x000D_
Вид услугиКатегория несчастного случая_x000D_
ЛегкийТяжелыйСмертельный_x000D_
Расследование несчастного случая в полном объеме (осмотр места, опросы очевидцев, должностных лиц, пострадавших, сбор и оформление материалов, Акта Н-1, организация работы комиссии, организация мероприятий по итогам расследования)100003000045000_x000D_
Проверка материалов расследования несчастного случая с оформлением заключения по результатам проверки70001500025000_x000D_
Проверка Акта по форме Н-1 с оформлением заключения по результатам проверки300040005000_x000D_
Представление интересов Заказчика на итоговом заседании комиссии по расследованию несчастного случая3000500010000_x000D_
_x000D_
Для физических лиц стоимость оказания услуг по расследованию несчастных случаев определяется индивидуально._x000D_
РАССЛЕДОВАНИЕ НЕСЧАСТНЫХ СЛУЧАЕВ НА ПРОИЗВОДСТВЕ_x000D_
от 10000 руб_x000D_
Дело срочное! Не теряйте времени!_x000D_
Расследуем легкие, тяжелые, смертельные несчастные случаи._x000D_
Подготовим материалы расследования, акт Н-1. _x000D_
Представим интересы на заседании комиссии. _x000D_
Организуем мероприятия по итогам расследования._x000D_
Оставить заявку _x000D_
Организуем обучение и повышение квалификации работников через лицензированный учебный центр АНО ДПО «Приволжский центр профессиональн</t>
  </si>
  <si>
    <t xml:space="preserve"> Каждый шаг в охране труда и все кадровые процедуры необходимо фиксировать на бумаге для подтверждения (доказательства) своих действий. Если какой-либо документ отсутствует или оформлен ненадлежащим образом, то при проверке, как правило, делается вывод, что соответствующее мероприятие не проводилось, например, проверка знаний работника по охране труда при отсутствии протокола проверки знаний и удостоверения._x000D_ Кол-во профессий и (или) видов работСтоимость, руб.Кол-во профессий (должностей) и (или) подразделенийСтоимость, руб._x000D_ Пакет документов, разработанный на основе требований законодательства о труде и об охране труда с учетом специфики деятельности Вашей организации._x000D_ Объем аутсорсинга определяется должностными обязанностями специалиста по охране труда в соответствии с приказом № 559н от 17.05.2012 Минздравсоцразвития РФ с учетом требований Заказчика._x000D_ Итоговая стоимость аутсорсинга зависит от кол-ва работников, удаленности и частоты посещения объектов Заказчика, видов выполняемых работ._x000D_ Аудит охраны труда – проверка соответствия деятельности работодателя государственным нормативным требованиям охраны труда._x000D_ Результатом аудита является подготовка заключения с указанием выявленных несоответствий и рекомендаций по их устранению._x000D_ Итоговая стоимость аудита зависит от количества работников, вида проверки (выездная, документарная), удаленности объекта Заказчика, видов выполняемых работ, сложности производственного оборудования._x000D_ Квалифицированные специалисты в кратчайшие сроки подготовят к проверке гос.инспекции труда и снизят риски штрафных санкций. Гарантируем отсутствие штрафных санкций при выполнении всех рекомендаций после нашего аудита до начала проверки._x000D_ Расследованию подлежат все несчастные случаи на производстве, которые повлекли за собой необходимость перевода пострадавших на другую работу, временную или стойкую утрату ими трудоспособности (оформлен «больничный лист») либо смерть пострадавших._x000D_ По итогам расследования несчастный случай квалифицируется комиссией как связанный или не связанный с производством._x000D_ Для физических лиц стоимость оказания услуг по расследованию несчастных случаев определяется индивидуально._x000D_</t>
  </si>
  <si>
    <t>http://sr72.ru/8-glavnaya/smi/24-okhrana-truda-na-malykh-predpriyatiyakh.html</t>
  </si>
  <si>
    <t>Главная_x000D_
Структура_x000D_
Организационные документы_x000D_
Члены объединения_x000D_
Наши партнеры_x000D_
Контакты_x000D_
Вступительное слово_x000D_
Новости_x000D_
 _x000D_
Главное меню_x000D_
Наука и профессиональное образование_x000D_
Охрана труда и техника безопасности_x000D_
Техническое регулирование_x000D_
Нормативные документы_x000D_
Региональные Соглашения_x000D_
Территориальные представительства_x000D_
Конкурсы_x000D_
Соглашения Объединения_x000D_
ОРВ (Оценка Регулирующего Воздействия)_x000D_
Наши публикации в СМИ_x000D_
Как организовать специальную оценку условий труда и возместить расходы на неё.Пошаговая инструкция _x000D_
Охрана труда на предприятии – как избежать затрат _x000D_
Аутсорсинг охраны труда – новшество для работодателя! _x000D_
Обеспечение безопасности труда на строительных объектах _x000D_
Обучение и навыки – составляющие здоровых и безопасных условий труда _x000D_
Целесообразность использования аутсорсинга в системе охраны труда _x000D_
Работодатели идут в ногу со временем? _x000D_
О чем не расскажут аттестующие организации _x000D_
ОХРАНА ТРУДА НА МАЛЫХ ПРЕДПРИЯТИЯХ _x000D_
Профессиональное образование как фактор модернизации экономики Тюменской области _x000D_
Альянс бизнеса и власти _x000D_
ВТО – билет в завтрашний день _x000D_
Модернизация кадров: с чего начать? _x000D_
Работа по охране труда имеет особое, исключительно важное значение – она многоплановая, всеобъемлющая, поскольку охватывает все отрасли экономики, все производства, любой вид труда._x000D_
 _x000D_
Одним из главных направлений государственной политики в области охраны труда является признание приоритета сохранения жизни и здоровья работников в процессе их трудовой деятельности. Создание здоровых и безопасных условий труда на рабочих местах – одна из наиболее важных задач среди проблем производства, которая связана с вопросами социального партнёрства между работниками и работодателями, затрагивая при этом интересы обеих сторон. Общество в целом несёт большие материальные и моральные потери из-за случаев производственного травматизма, профессиональной заболеваемости, аварий и катастроф, связанных с производственной деятельностью._x000D_
 _x000D_
Охрана труда – это огромный по масштабам и значению комплекс, который обеспечивает и контролирует уровень безопасности рабочего места каждого работника. Согласно действующему законодательству, мероприятия по охране туда не должны отличаться на крупных, средних и малых предприятиях. На практике, охрана труда имеет некоторую специфику в каждой компании, в зависимости от условий работы, занятости на вредных производствах и количества штатных работников._x000D_
 _x000D_
К малым предприятиям согласно ст. 3 Федерального закона «О государственной поддержке малого предпринимательства в Российской Федерации» от 14.06.1995 № 88-ФЗ (в ред. Федерального закона от 21.03.2002 № 31-ФЗ) относятся организации, в которых численность работников не превышает: в промышленности, строительстве, на транспорте - 100 человек; в сельском хозяйстве и научно-технической сфере - 60 человек; в оптовой торговле - 50 человек; в розничной торговле и бытовом обслуживании населения - 30 человек; в остальных отраслях и при осуществлении других видов деятельности - 50 человек._x000D_
 _x000D_
Под субъектами малого предпринимательства понимаются также физические лица, занимающиеся предпринимательской деятельностью без образования юридического лица, использующие труд наемных работников._x000D_
 _x000D_
Специфика трудовых отношений на малых предприятиях определяется тем, что они функционируют, как правило, на основе частной собственности. В этих условиях эффективное взаимодействие работодателя и работников в вопросах охраны труда должно базироваться как на безусловном признании и соблюдении законодательных нормативных правовых актов, регулирующих условия и охрану труда, так и на развитии коллективных и индивидуальных договорных отношений, учитывающих интересы обеих сторон._x000D_
 _x000D_
В соответствии со ст. 217 Трудового кодекса РФ у каждого работодателя, осуществляющего производственную деятельность, численность работников которого превышает 50 человек, создается служба охраны труда или вводится должность специалиста по охране труда. В организациях, где численность работников не превышает 50 человек, решение о создании службы по охране труда или введении должности специалиста по охране труда принимается работодателем с учетом специфики деятельности данной организации. При отсутствии у работодателя службы охраны труда (специалиста по охране труда) их функции осуществляет работодатель - индивидуальный предприниматель (лично), руководитель организации, другой уполномоченный работодателем работник либо организация или специалист, оказывающие услуги в области охраны труда, привлекаемые работодателем по гражданско-правовому договору (аутсорсинг в сфере охраны труда)._x000D_
 _x000D_
Общее руководство работой по охране труда в организации осуществляет работодатель. Непосредственное руководство работой по охране труда в организации и ее структурных подразделениях осуществляет должностное лицо, на которое приказом возложены обязанности по обеспечению охраны труда в организации. Заместители руководителя организации (работодателя), руководители структурных подразделений осуществляют руководство деятельностью по охране труда соответствующих подразделений и служб организации в соответствии с требованиями законодательных и нормативных правовых актов по охране труда._x000D_
 _x000D_
На службу охраны труда организации возлагается методическое руководство работой по охране труда и контроль над ее осуществлением в структурных подразделениях._x000D_
 _x000D_
Деятельность любого предприятия, в том числе малого, применительно к требованиям законодательства об охране труда можно разбить на два этапа:_x000D_
1)  организация деятельности предприятия;_x000D_
2)  осуществление деятельности._x000D_
 _x000D_
Безусловно, деятельность каждого малого предприятия имеет свою специфику, и подогнать ее под какую - либо схему не всегда удается, Тем не менее, практика работы по охране труда показывает, что наилучший результат в области безопасности труда достигается там, где работодателем меры принимаются своевременно._x000D_
 _x000D_
Итак, Вы руководитель малого предприятия. Численность ваших работников – 65 человек. Ваше предприятие вновь созданное, работа по охране труда не налажена. С чего Вам, как руководителю, начать?_x000D_
 _x000D_
1. Принимаем распорядительные документы (издаем приказы):_x000D_
О назначении руководителя, ответственного за организацию работы по охране труда;_x000D_
О распределении функциональных обязанностей по охране труда среди руководящего состава;_x000D_
О назначении ответственных лиц за эксплуатацию электрохозяйства, грузоподъёмных механизмов, сосудов, работающих под давлением, газового хозяйства, паровых и водогрейных котлов, других объектов и работ повышенной опасности;_x000D_
Об утверждении должностных инструкций (Положений) по охране труда руководителей и специалистов, ответственных за обеспечение безопасности эксплуатации оборудования, объектов, работ._x000D_
 _x000D_
2. Формируем органы управления системой охраны труда:_x000D_
На основании статьи 217 ТК РФ принимаем на работу специалиста по охране труда._x000D_
Создаем комитет (комиссию) по охране труда на паритетной основе._x000D_
Выбираем уполномоченное (доверенное) лицо профессионального союза или трудового коллек</t>
  </si>
  <si>
    <t xml:space="preserve"> Работа по охране труда имеет особое, исключительно важное значение – она многоплановая, всеобъемлющая, поскольку охватывает все отрасли экономики, все производства, любой вид труда._x000D_ Одним из главных направлений государственной политики в области охраны труда является признание приоритета сохранения жизни и здоровья работников в процессе их трудовой деятельности. Создание здоровых и безопасных условий труда на рабочих местах – одна из наиболее важных задач среди проблем производства, которая связана с вопросами социального партнёрства между работниками и работодателями, затрагивая при этом интересы обеих сторон. Общество в целом несёт большие материальные и моральные потери из-за случаев производственного травматизма, профессиональной заболеваемости, аварий и катастроф, связанных с производственной деятельностью._x000D_ Охрана труда – это огромный по масштабам и значению комплекс, который обеспечивает и контролирует уровень безопасности рабочего места каждого работника. Согласно действующему законодательству, мероприятия по охране туда не должны отличаться на крупных, средних и малых предприятиях. На практике, охрана труда имеет некоторую специфику в каждой компании, в зависимости от условий работы, занятости на вредных производствах и количества штатных работников._x000D_ К малым предприятиям согласно ст. 3 Федерального закона «О государственной поддержке малого предпринимательства в Российской Федерации» от 14.06.1995 № 88-ФЗ (в ред. Федерального закона от 21.03.2002 № 31-ФЗ) относятся организации, в которых численность работников не превышает: в промышленности, строительстве, на транспорте - 100 человек; в сельском хозяйстве и научно-технической сфере - 60 человек; в оптовой торговле - 50 человек; в розничной торговле и бытовом обслуживании населения - 30 человек; в остальных отраслях и при осуществлении других видов деятельности - 50 человек._x000D_ Под субъектами малого предпринимательства понимаются также физические лица, занимающиеся предпринимательской деятельностью без образования юридического лица, использующие труд наемных работников._x000D_ Специфика трудовых отношений на малых предприятиях определяется тем, что они функционируют, как правило, на основе частной собственности. В этих условиях эффективное взаимодействие работодателя и работников в вопросах охраны труда должно базироваться как на безусловном признании и соблюдении законодательных нормативных правовых актов, регулирующих условия и охрану труда, так и на развитии коллективных и индивидуальных договорных отношений, учитывающих интересы обеих сторон._x000D_ Общее руководство работой по охране труда в организации осуществляет работодатель. Непосредственное руководство работой по охране труда в организации и ее структурных подразделениях осуществляет должностное лицо, на которое приказом возложены обязанности по обеспечению охраны труда в организации. Заместители руководителя организации (работодателя), руководители структурных подразделений осуществляют руководство деятельностью по охране труда соответствующих подразделений и служб организации в соответствии с требованиями законодательных и нормативных правовых актов по охране труда._x000D_ На службу охраны труда организации возлагается методическое руководство работой по охране труда и контроль над ее осуществлением в структурных подразделениях._x000D_ Безусловно, деятельность каждого малого предприятия имеет свою специфику, и подогнать ее под какую - либо схему не всегда удается, Тем не менее, практика работы по охране труда показывает, что наилучший результат в области безопасности труда достигается там, где работодателем меры принимаются своевременно._x000D_ Об утверждении должностных инструкций (Положений) по охране труда руководителей и специалистов, ответственных за обеспечение безопасности эксплуатации оборудования, объектов, работ._x000D_</t>
  </si>
  <si>
    <t xml:space="preserve"> Работа по охране труда имеет особое, исключительно важное значение – она многоплановая, всеобъемлющая, поскольку охватывает все отрасли экономики, все производства, любой вид труда._x000D_ Одним из главных направлений государственной политики в области охраны труда является признание приоритета сохранения жизни и здоровья работников в процессе их трудовой деятельности. Создание здоровых и безопасных условий труда на рабочих местах – одна из наиболее важных задач среди проблем производства, которая связана с вопросами социального партнёрства между работниками и работодателями, затрагивая при этом интересы обеих сторон. Общество в целом несёт большие материальные и моральные потери из-за случаев производственного травматизма, профессиональной заболеваемости, аварий и катастроф, связанных с производственной деятельностью._x000D_ Охрана труда – это огромный по масштабам и значению комплекс, который обеспечивает и контролирует уровень безопасности рабочего места каждого работника. Согласно действующему законодательству, мероприятия по охране туда не должны отличаться на крупных, средних и малых предприятиях. Федерального закона от 21.03.2002 № 31-ФЗ) относятся организации, в которых численность работников не превышает: в промышленности, строительстве, на транспорте - 100 человек; в сельском хозяйстве и научно-технической сфере - 60 человек; в оптовой торговле - 50 человек; в розничной торговле и бытовом обслуживании населения - 30 человек; в остальных отраслях и при осуществлении других видов деятельности - 50 человек._x000D_ Под субъектами малого предпринимательства понимаются также физические лица, занимающиеся предпринимательской деятельностью без образования юридического лица, использующие труд наемных работников._x000D_ Специфика трудовых отношений на малых предприятиях определяется тем, что они функционируют, как правило, на основе частной собственности. </t>
  </si>
  <si>
    <t xml:space="preserve">Робота з охорони праці має особливе, винятково важливе значення – вона багатопланова, всеосяжна, оскільки охоплює всі галузі економіки, всі виробництва, будь-який вид праці. Одним з головних напрямів державної політики в галузі охорони праці є визнання пріоритету збереження життя і здоров'я працівників у процесі їх трудової діяльності. Створення здорових і безпечних умов праці на робочих місцях – одна з найбільш важливих завдань серед проблем виробництва, яка пов'язана з питаннями соціального партнерства між працівниками і роботодавцями, зачіпаючи при цьому інтереси обох сторін. Суспільство в цілому несе великі матеріальні й моральні втрати через випадків виробничого травматизму, професійної захворюваності, аварій і катастроф, пов'язаних з виробничою діяльністю. Охорона праці – це величезний за масштабами і значенням комплекс, який забезпечує та контролює рівень безпеки робочого місця кожного працівника. Згідно з чинним законодавством, заходи з охорони туди не повинні відрізнятися на великих, середніх і малих підприємствах. Під суб'єктами малого підприємництва розуміються також фізичні особи, які займаються підприємницькою діяльністю без утворення юридичної особи, які використовують працю найманих працівників. Специфіка трудових відносин на малих підприємствах визначається тим, що вони функціонують, як правило, на основі приватної власності. </t>
  </si>
  <si>
    <t>Як організувати індивідуальну охорону.</t>
  </si>
  <si>
    <t>[caption id="" align="aligncenter" width="350"]&lt;img src="http://nkc-ekspert.com.ua/sites/default/files/organizaciya-ohrani-truda.jpg" alt="" width="350" height="300" /&gt; Як організувати індивідуальну охорону.[/caption]    Робота з охорони праці має особливе, винятково важливе значення – вона багатопланова, всеосяжна, оскільки охоплює всі галузі економіки, всі виробництва, будь-який вид праці. Одним з головних напрямів державної політики в галузі охорони праці є визнання пріоритету збереження життя і здоров'я працівників у процесі їх трудової діяльності. Створення здорових і безпечних умов праці на робочих місцях – одна з найбільш важливих завдань серед проблем виробництва, яка пов'язана з питаннями соціального партнерства між працівниками і роботодавцями, зачіпаючи при цьому інтереси обох сторін. Суспільство в цілому несе великі матеріальні й моральні втрати через випадків виробничого травматизму, професійної захворюваності, аварій і катастроф, пов'язаних з виробничою діяльністю. Також ви можете знайти все необхідне на ресурсі &lt;a href="http://articard.com.ua/"&gt;охранная фирма&lt;/a&gt;.\n    Охорона праці – це величезний за масштабами і значенням комплекс, який забезпечує та контролює рівень безпеки робочого місця кожного працівника. Згідно з чинним законодавством, заходи з охорони туди не повинні відрізнятися на великих, середніх і малих підприємствах. Федерального закону від 21.03.2002 № 31-ФЗ) належать організації, в яких чисельність працівників не перевищує: у промисловості, будівництві, на транспорті - 100 осіб; в сільському господарстві та науково-технічній сфері - 60 осіб; в оптовій торгівлі - 50 осіб; у роздрібній торгівлі та побутовому обслуговуванні населення - 30 осіб; в інших галузях і при здійсненні інших видів діяльності - 50 людина. \n     Під суб'єктами малого підприємництва розуміються також фізичні особи, які займаються підприємницькою діяльністю без утворення юридичної особи, які використовують працю найманих працівників. Специфіка трудових відносин на малих підприємствах визначається тим, що вони функціонують, як правило, на основі приватної власності.</t>
  </si>
  <si>
    <t>http://medical-beauty.org.ua/%d1%8f%d0%ba-%d0%be%d1%80%d0%b3%d0%b0%d0%bd%d1%96%d0%b7%d1%83%d0%b2%d0%b0%d1%82%d0%b8-%d1%96%d0%bd%d0%b4%d0%b8%d0%b2%d1%96%d0%b4%d1%83%d0%b0%d0%bb%d1%8c%d0%bd%d1%83-%d0%be%d1%85%d0%be%d1%80%d0%be/</t>
  </si>
  <si>
    <t>http://www.innopolis.com/business/how-to-become-an-investor/</t>
  </si>
  <si>
    <t xml:space="preserve"> / Иннобот _x000D_
Новое Город Жителю Бизнесу _x000D_
Бизнес _x000D_
Городской бизнес _x000D_
ОЭЗ «Иннополис» _x000D_
АДЦ им. А. С. Попова _x000D_
Резиденты _x000D_
Партнеры _x000D_
Аренда офисов _x000D_
Аренда земли _x000D_
Как стать инвестором _x000D_
Льготы для резидентов _x000D_
Как стать резидентом _x000D_
Публикации _x000D_
_x000D_
— атриум «Трава» в АДЦ им. А. С. Попова_x000D_
Как стать инвестором в ОЭЗ «Иннополис»_x000D_
Инвесторы могут принять участие в проектах по строительству технопарков ОЭЗ «Иннополис» — современных многофункциональных офисных комплексов, предназначенных для работы резидентов. _x000D_
Концепция участия в инвестиционных проектах строится на принципе государственно-частного партнерства. Государство обеспечивает инвесторам необходимую инженерную и дорожную инфраструктуру на льготных условиях, предоставляет в аренду земельный участок по льготным ценам, а инвестор финансирует строительство технопарков. _x000D_
При этом резиденты-арендаторы офисных площадей данных технопарков пользуются льготами и преференциями, предусмотренными Федеральным законом от 22 июля 2005 года № 116-ФЗ «Об особых экономических зонах в Российской Федерации». _x000D_
 _x000D_
Правовая база_x000D_
rtf Федеральный закон от 22 июля 2005 года № 116-ФЗ «Об особых экономических зонах в Российской Федерации» скачать (332 КБ) docx Форма заявки на заключение соглашения о ведении технико-внедренческой деятельности на территории ОЭЗ скачать (20 КБ) docx Форма бизнес-плана, утвержденная приказом Министерства экономического развития Российской Федерации от 23 марта 2006 г. № 75 скачать (21 КБ) docx Примерная форма соглашения об осуществлении технико-внедренческой деятельности в ОЭЗ «Иннополис» скачать (25 КБ) _x000D_
 _x000D_
Станьте инвестором ОЭЗ «Иннополис»_x000D_
АО «ОЭЗ „Иннополис“»_x000D_
г. Иннополис, ул. Университетская, д. 7 _x000D_
Email sez@innopolis.ru_x000D_
Телефон +7 (843) 294-91-00 _x000D_
   _x000D_
 Фамилия, имя, отчество _x000D_
 Название организации _x000D_
 Должность _x000D_
 Электронная почта _x000D_
 Контактный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решения._x000D_
Новое Город Жителю Бизнесу _x000D_
Теги_x000D_
#городской бизнес #услуги #здоровье #спорт #медицина #работа #жилье #инвестору #новости #еда и развлечения #бар #развлечения #ОЭЗ #жителю #транспорт #безопасность #образование _x000D_
Иннополис в историях_x000D_
 _x000D_
Илья Дмитренок_x000D_
Университет Иннополис — хороший старт для целеустремленных студентов_x000D_
 _x000D_
Таня Юркина_x000D_
Для записи на прием достаточно выбрать подходящее время в Telegram-боте_x000D_
 _x000D_
Руслан Шагалеев_x000D_
Иннополис — новый дом для ИТ-специалистов России_x000D_
 _x000D_
Артур Камский_x000D_
Иннополис — город перемен_x000D_
 _x000D_
Юля Рябышева_x000D_
Лицей Иннополис: первый выпуск, первые победы_x000D_
 _x000D_
Аля Муртазина_x000D_
История первооткрывателя: от непроходимой глины до уютного офиса_x000D_
 _x000D_
Надежда Митричева_x000D_
Как живется подросткам-неайтишникам в Иннополисе_x000D_
 _x000D_
Дмитрий Кудинов_x000D_
Новый взгляд на искусство в новом городе_x000D_
 _x000D_
Святослав «Necrion»_x000D_
Классно, когда от дома и работы до спортивного комплекса пять минут ходьбы_x000D_
Рус / Eng _x000D_
Медиа_x000D_
Новости _x000D_
Фото и видео _x000D_
События _x000D_
Прессе _x000D_
Контакты — Консьерж-сервис_x000D_
8 800 222-22-87 _x000D_
Квалифицированные сотрудники службы Консьерж-сервис ответят на все ваши вопросы, помогут лучше узнать город и стать его жителем._x000D_
_x000D_
helpme@innopolis.ru _x000D_
Карта города_x000D_
 _x000D_
Facebook HeadHunter Twitter VK Instagram _x000D_
Карта сайта Сделано в Alto Vision _x000D_
Новости _x000D_
Фото и видео _x000D_
События _x000D_
Прессе _x000D_
Контакты — Консьерж-сервис_x000D_
8 800 222-22-87 _x000D_
helpme@innopolis.ru _x000D_
© Иннополис 2017 _x000D_
Мэрия города Иннополис _x000D_
420500, г. Иннополис, ул. Спортивная, д. 114 _x000D_
Facebook HeadHunter Twitter VK Instagram _x000D_
Сделано в Alto Vision _x000D_
   _x000D_
 _x000D_
Приемная мэра_x000D_
 Фамилия, имя, отчество _x000D_
 Электронная почта _x000D_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решения._x000D_
   _x000D_
 _x000D_
Станьте резидентом_x000D_
 Фамилия, имя, отчество _x000D_
 Название организации _x000D_
 Должность _x000D_
 Электронная почта _x000D_
 Контактный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решения._x000D_
   _x000D_
 _x000D_
Откройте городской бизнес_x000D_
 Фамилия, имя, отчество _x000D_
 Название организации _x000D_
 Должность _x000D_
 Электронная почта _x000D_
 Контактный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решения._x000D_
 _x000D_
Контакты консьерж-сервис_x000D_
8 800 222-22-87 _x000D_
Квалифицированные сотрудники Консьерж-сервиса ответят на все ваши вопросы, помогут лучше узнать город и стать его жителем. _x000D_
   _x000D_
 _x000D_
Задать вопрос_x000D_
 Фамилия, имя, отчество _x000D_
 Электронная почта _x000D_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решения._x000D_
   _x000D_
 _x000D_
Багтрекер_x000D_
 ФИО _x000D_
 Ссылка _x000D_
 Устройство или браузер _x000D_
 Комментарий _x000D_
 _x000D_
Нажимая на кнопку «Отправить»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_x000D_
Баг успешно отправлен_x000D_
   _x000D_
 _x000D_
Протестировать новую технологию в Иннополисе_x000D_
 Фамилия, имя, отчество _x000D_
 Электронная почта _x000D_
 Телефон _x000D_
 Ваше сообщение _x000D_
 _x000D_
Нажимая на кнопку «Отправить заявку» Вы даете согласие на обработку своих персональных данных в соответствии со статьей 9 Федерального закона от 27 июля 2006 г. N 152-ФЗ «О персональных данных» _x000D_
 _x000D_
_x000D_
Заявка успешно отправлена_x000D_
Цель Иннополиса — стать ИТ-столицей России, таким новым городом, где разрабатываются и коммерциализируются лучшие инновационные решения.</t>
  </si>
  <si>
    <t>http://vseprogroshi.com.ua/ru/chastnyj-investor.html</t>
  </si>
  <si>
    <t xml:space="preserve"> _x000D_
Команда_x000D_
База знаний_x000D_
Услуги_x000D_
Финансовая лаборатория_x000D_
Контакты_x000D_
Ru/Ukr/_x000D_
Частный инвестор. Как им стать?_x000D_
Поиск _x000D_
 _x000D_
Частный инвестор. Как им стать?_x000D_
    Комментариев нет 3 261 просмотров _x000D_
Содержание:_x000D_
Примеры частных инвестиций_x000D_
Как стать частным инвестором?_x000D_
Кто такой современный частный инвестор?_x000D_
Необходимые качества частного инвестора_x000D_
Главные задачи инвестора_x000D_
В данной статье мы поговорим о том, кто такой частный инвестор, о его деятельности и основных задачах. Но главная тема при этом — ответ на вопрос, как же стать частным инвестором._x000D_
Для жителей Украины, России и других стран постсоветского пространства термин «частный инвестор» неизвестен и часто пугает, чего не скажешь о жителях капиталистических стран. Для нашего человека «частный инвестор» — это человек в строгом костюме, очках, сидящий в большом кабинете на кожаном кресле и руководящий крупной компанией. Некоторым частный инвестор и вовсе представляется чем-то слишком заумным, непонятным и слабо совместимым с реальной жизнью, особенно в нынешней ситуации._x000D_
Если остановить человека на улице и задать ему вопрос о том, чем же занимается частный инвестор, то он вряд ли сможет сформулировать внятный ответ, максимум, что речь идет о каком-то богатом человеке, который вкладывает заработанные деньги. А вот какими принципами он при этом пользуется, чем руководствуется и куда вообще вкладывает, уж точно не объяснит никто. Многие ошибочно называют инвестора бизнесменом. Да, бизнес — это один из наиболее широко распространенных вариантов инвестирования. Но по сути своей инвестор и бизнесмен — это разные люди._x000D_
Делаем вывод о том, что частный инвестор — это понятие, часто неправильно интерпретируемое нашими людьми по причине финансовой неграмотности. Многим крепко привили мысль о том, что заработать можно лишь работая, заработок необходим для трат, а когда траты превышают доходы, всегда можно взять кредит. Увы, подобное мышление присуще большинству людей, и именно оно является одной из основных причин низкого уровня жизни в нашей стране._x000D_
А вот частный инвестор думает совершенно иначе — не о том, как потратить деньги, а о том, как правильно их вложить, чтобы в будущем получать с них хороший доход. Для него деньги — это личный капитал, используемый в качестве одного из источников заработка. Большинство людей в качестве основного источника пополнения личного бюджета выбирают активный заработок, а частный инвестор – наоборот, в  большинстве своем направлен на пассивный доход. Основная задача любого частного инвестора заключается в том, чтобы эффективно использовать свой капитал и получать максимальную прибыль с минимальными рисками._x000D_
_x000D_
Примеры частных инвестиций_x000D_
Разобраться с деятельностью частного инвестора вы можете на простых примерах._x000D_
Пример 1. Покупка ценных бумаг некоторых компаний. Основная цель: получение ежегодных дивидендов, продажа их спустя 5 лет по более высокой цене._x000D_
Пример 2. Вложение частного капитала в строительство многоквартирного дома на начальном этапе, выкуп 3 квартир. Продажа приобретенных квартир по цене в 1,5 раза выше после сдачи дома в эксплуатацию._x000D_
Пример 3. Покупка коммерческого помещения и пожизненная сдача его в аренду для получения пассивного дохода._x000D_
Пример 4. Инвестор, не имеющий достаточного количества знаний о фондовых рынках, вкладывает свой капитал в компанию, которая сама осуществляет управление над этими деньгами и зарабатывает. Инвестор в свою очередь получает процентную часть от прибыли компании._x000D_
Пример 5. Долевое участие в бизнесе с вложением капитала, но без непосредственного участия в его операционной деятельности. Это более рисковые инвестиции которые требуют тщательного анализа направления деятельности, а также понимание профессиональных и человеческих качеств партнера, с кем вы будете иметь дело._x000D_
Пример 6. Формирование инвестиционного портфеля в разных направлениях с получением пассивного дохода._x000D_
Как стать частным инвестором?_x000D_
Многие наивно полагают, что частным инвестором может стать лишь человек, имеющий солидный стартовый капитал, позволяющий приобрести как в указанных выше примерах, например, недвижимость. А если капитала нет, то нет и возможностей для инвестирования. Это широко распространенное заблуждение, и вот почему._x000D_
Во-первых, существуют такие разновидности инвестиций, с которыми можно работать даже при наличии небольших стартовых сумм. Например, многие банки дают возможность клиентам открывать депозитные счета с самыми разнообразными суммами._x000D_
Во-вторых, тот самый солидный стартовый капитал можно заработать также путем инвестиций, используя небольшие суммы, которые может из своего бюджета выделить каждый человек. Правильная инвестиционная деятельность предполагает, что сумма будет подвержена постоянной реинвестиции, то есть перевложениям, благодаря чему наращивание капитала будет идти в разы быстрее._x000D_
В-третьих, обязательным условием начала инвестиционной деятельности является наличие постоянного  источника дохода, например, заработная плата или любой другой активный заработок. Подумать об уходе с работы вы сможете лишь тогда, когда объем доходов по инвестициям существенно превысит ваш активный доход._x000D_
Чтобы стать частным инвестором, совсем не обязательно иметь специальное высшее образование в сфере экономики или финансов, достаточно быть грамотным в финансовых вопросах и иметь практику управления личным капиталом._x000D_
_x000D_
Кто такой современный частный инвестор?_x000D_
Все прекрасно понимают, что быть частным инвестором в стране с нестабильной экономической ситуацией и политическими распрями, из-за которых регулярно происходят не самые приятные изменения законодательства, довольно сложно, а порой даже рискованно. Но в таком случае и обычная зарплата за работу на постоянном месте — это не менее рискованное мероприятие, ведь увольнения и банкротства еще никто не отменял._x000D_
Открытие собственного бизнеса — сплошной риск, поэтому, выбирая из множества зол, многие останавливаются на инвестировании. Такой способ заработка имеет значительно больше радужных перспектив, а если вспомнить о том, что большинство миллионеров и миллиардеров именно инвесторы, а не сотрудники, то он и вовсе выходит в лидирующие позиции._x000D_
Инвестиционная деятельность в 99 случаях из 100 предполагает потери и ошибки, но на них не стоит зацикливаться, воспринимайте их как полезную информацию и возможность почерпнуть новый интересный опыт. Ошибки — это часть любой практики, и в процессе становления без них не обойтись._x000D_
Необходимые качества частного инвестора_x000D_
Какими особыми качествами должны обладать частные инвесторы? Человек, занимающийся подобным видом деятельности должен сочетать в себе множество аспектов личности — прагматичность, четкую аналитику, взвешенность, вдумчивость, решительность и рискованность, ведь инвестиция — это вначале выбор наиболее подходящего проекта, затем аккуратная работа с ним, регулярные риски, пережить которые, кстати, может только устойчивый перед стрессами человек._x000D_
Без сомнений, частный инвестор должен обладать внушительным объемом знаний по  той сфере финансов, в к</t>
  </si>
  <si>
    <t xml:space="preserve"> В данной статье мы поговорим о том, кто такой частный инвестор, о его деятельности и основных задачах. Но главная тема при этом — ответ на вопрос, как же стать частным инвестором._x000D_ Для жителей Украины, России и других стран постсоветского пространства термин «частный инвестор» неизвестен и часто пугает, чего не скажешь о жителях капиталистических стран. Для нашего человека «частный инвестор» — это человек в строгом костюме, очках, сидящий в большом кабинете на кожаном кресле и руководящий крупной компанией. Некоторым частный инвестор и вовсе представляется чем-то слишком заумным, непонятным и слабо совместимым с реальной жизнью, особенно в нынешней ситуации._x000D_ Если остановить человека на улице и задать ему вопрос о том, чем же занимается частный инвестор, то он вряд ли сможет сформулировать внятный ответ, максимум, что речь идет о каком-то богатом человеке, который вкладывает заработанные деньги. А вот какими принципами он при этом пользуется, чем руководствуется и куда вообще вкладывает, уж точно не объяснит никто. Многие ошибочно называют инвестора бизнесменом. Да, бизнес — это один из наиболее широко распространенных вариантов инвестирования. Но по сути своей инвестор и бизнесмен — это разные люди._x000D_ Делаем вывод о том, что частный инвестор — это понятие, часто неправильно интерпретируемое нашими людьми по причине финансовой неграмотности. Многим крепко привили мысль о том, что заработать можно лишь работая, заработок необходим для трат, а когда траты превышают доходы, всегда можно взять кредит. Увы, подобное мышление присуще большинству людей, и именно оно является одной из основных причин низкого уровня жизни в нашей стране._x000D_ А вот частный инвестор думает совершенно иначе — не о том, как потратить деньги, а о том, как правильно их вложить, чтобы в будущем получать с них хороший доход. Для него деньги — это личный капитал, используемый в качестве одного из источников заработка. Большинство людей в качестве основного источника пополнения личного бюджета выбирают активный заработок, а частный инвестор – наоборот, в  большинстве своем направлен на пассивный доход. Основная задача любого частного инвестора заключается в том, чтобы эффективно использовать свой капитал и получать максимальную прибыль с минимальными рисками._x000D_ Пример 1. Покупка ценных бумаг некоторых компаний. Основная цель: получение ежегодных дивидендов, продажа их спустя 5 лет по более высокой цене._x000D_ Пример 2. Вложение частного капитала в строительство многоквартирного дома на начальном этапе, выкуп 3 квартир. Продажа приобретенных квартир по цене в 1,5 раза выше после сдачи дома в эксплуатацию._x000D_ Пример 3. Покупка коммерческого помещения и пожизненная сдача его в аренду для получения пассивного дохода._x000D_ Пример 4. Инвестор, не имеющий достаточного количества знаний о фондовых рынках, вкладывает свой капитал в компанию, которая сама осуществляет управление над этими деньгами и зарабатывает. Инвестор в свою очередь получает процентную часть от прибыли компании._x000D_ Пример 5. Долевое участие в бизнесе с вложением капитала, но без непосредственного участия в его операционной деятельности. Это более рисковые инвестиции которые требуют тщательного анализа направления деятельности, а также понимание профессиональных и человеческих качеств партнера, с кем вы будете иметь дело._x000D_ Пример 6. Формирование инвестиционного портфеля в разных направлениях с получением пассивного дохода._x000D_ Многие наивно полагают, что частным инвестором может стать лишь человек, имеющий солидный стартовый капитал, позволяющий приобрести как в указанных выше примерах, например, недвижимость. А если капитала нет, то нет и возможностей для инвестирования. Это широко распространенное заблуждение, и вот почему._x000D_ Во-первых, существуют такие разновидности инвестиций, с которыми можно работать даже при наличии небольших стартовых сумм. Например, многие банки дают возможность клиентам открывать депозитные счета с самыми разнообразными суммами._x000D_ Во-вторых, тот самый солидный стартовый капитал можно заработать также путем инвестиций, используя небольшие суммы, которые может из своего бюджета выделить каждый человек. Правильная инвестиционная деятельность предполагает, что сумма будет подвержена постоянной реинвестиции, то есть перевложениям, благодаря чему наращивание капитала будет идти в разы быстрее._x000D_ В-третьих, обязательным условием начала инвестиционной деятельности является наличие постоянного  источника дохода, например, заработная плата или любой другой активный заработок. Подумать об уходе с работы вы сможете лишь тогда, когда объем доходов по инвестициям существенно превысит ваш активный доход._x000D_ Чтобы стать частным инвестором, совсем не обязательно иметь специальное высшее образование в сфере экономики или финансов, достаточно быть грамотным в финансовых вопросах и иметь практику управления личным капиталом._x000D_ Все прекрасно понимают, что быть частным инвестором в стране с нестабильной экономической ситуацией и политическими распрями, из-за которых регулярно происходят не самые приятные изменения законодательства, довольно сложно, а порой даже рискованно. Но в таком случае и обычная зарплата за работу на постоянном месте — это не менее рискованное мероприятие, ведь увольнения и банкротства еще никто не отменял._x000D_ Открытие собственного бизнеса — сплошной риск, поэтому, выбирая из множества зол, многие останавливаются на инвестировании. Такой способ заработка имеет значительно больше радужных перспектив, а если вспомнить о том, что большинство миллионеров и миллиардеров именно инвесторы, а не сотрудники, то он и вовсе выходит в лидирующие позиции._x000D_ Инвестиционная деятельность в 99 случаях из 100 предполагает потери и ошибки, но на них не стоит зацикливаться, воспринимайте их как полезную информацию и возможность почерпнуть новый интересный опыт. Ошибки — это часть любой практики, и в процессе становления без них не обойтись._x000D_ Какими особыми качествами должны обладать частные инвесторы? Человек, занимающийся подобным видом деятельности должен сочетать в себе множество аспектов личности — прагматичность, четкую аналитику, взвешенность, вдумчивость, решительность и рискованность, ведь инвестиция — это вначале выбор наиболее подходящего проекта, затем аккуратная работа с ним, регулярные риски, пережить которые, кстати, может только устойчивый перед стрессами человек._x000D_</t>
  </si>
  <si>
    <t xml:space="preserve"> В данной статье мы поговорим о том, кто такой частный инвестор, о его деятельности и основных задачах. Некоторым частный инвестор и вовсе представляется чем-то слишком заумным, непонятным и слабо совместимым с реальной жизнью, особенно в нынешней ситуации._x000D_ Если остановить человека на улице и задать ему вопрос о том, чем же занимается частный инвестор, то он вряд ли сможет сформулировать внятный ответ, максимум, что речь идет о каком-то богатом человеке, который вкладывает заработанные деньги. А вот какими принципами он при этом пользуется, чем руководствуется и куда вообще вкладывает, уж точно не объяснит никто. Многие ошибочно называют инвестора бизнесменом. Да, бизнес — это один из наиболее широко распространенных вариантов инвестирования. Многим крепко привили мысль о том, что заработать можно лишь работая, заработок необходим для трат, а когда траты превышают доходы, всегда можно взять кредит. Для него деньги — это личный капитал, используемый в качестве одного из источников заработка. Большинство людей в качестве основного источника пополнения личного бюджета выбирают активный заработок, а частный инвестор – наоборот, в  большинстве своем направлен на пассивный доход. Основная задача любого частного инвестора заключается в том, чтобы эффективно использовать свой капитал и получать максимальную прибыль с минимальными рисками._x000D_ Пример 1. Основная цель: получение ежегодных дивидендов, продажа их спустя 5 лет по более высокой цене._x000D_ Пример 2. Вложение частного капитала в строительство многоквартирного дома на начальном этапе, выкуп 3 квартир. Продажа приобретенных квартир по цене в 1,5 раза выше после сдачи дома в эксплуатацию._x000D_ Пример 3. Покупка коммерческого помещения и пожизненная сдача его в аренду для получения пассивного дохода._x000D_ Пример 4. Долевое участие в бизнесе с вложением капитала, но без непосредственного участия в его операционной деятельности. А если капитала нет, то нет и возможностей для инвестирования. </t>
  </si>
  <si>
    <t>У даній статті ми поговоримо про те, хто такий приватний інвестор, про його діяльності та основні завдання. Деяким приватний інвестор і зовсім видається чимось надто зарозумілим, незрозумілим і слабо сумісним з реальним життям, особливо в нинішній ситуації. Якщо зупинити людину на вулиці і задати йому питання про те, чим же займається приватний інвестор, то він навряд чи зможе сформулювати чітку відповідь, максимум, що мова йде про якомусь багатому людині, який вкладає зароблені гроші. А ось якими принципами він при цьому користується, чим керується і куди взагалі вкладає, вже точно не пояснить ніхто. Багато хто помилково називають інвестора бізнесменом. Так, бізнес — це один з найбільш поширених варіантів інвестування. Багатьом міцно прищепили думка про те, що заробити можна лише працюючи, заробіток необхідний для витрат, а коли витрати перевищують доходи, завжди можна взяти кредит. Для нього гроші — це особистий капітал, використовуваний в якості одного з джерел заробітку. Більшість людей в якості основного джерела поповнення особистого бюджету вибирають активний заробіток, а приватний інвестор – навпаки, здебільшого спрямований на пасивний дохід. Основне завдання будь-якого приватного інвестора полягає в тому, щоб ефективно використовувати свій капітал і одержувати максимальний прибуток з мінімальними ризиками. Приклад 1. Основна мета: отримання щорічних дивідендів, продаж їх через 5 років за більш високою ціною. Приклад 2. Вкладення приватного капіталу в будівництво багатоквартирного будинку на початковому етапі, викуп 3 квартир. Продаж придбаних квартир за ціною в 1,5 рази вище після здачі будинку в експлуатацію. Приклад 3. Купівля комерційного приміщення і довічна здача його в оренду для отримання пасивного доходу. Приклад 4. Пайову участь у бізнесі з вкладенням капіталу, але без безпосередньої участі в його операційної діяльності. А якщо капіталу немає, то немає і можливостей для інвестування.</t>
  </si>
  <si>
    <t xml:space="preserve">У даній статті ми поговоримо про те, хто такий приватний інвестор, про його діяльності та основні завдання. Деяким приватний інвестор і зовсім видається чимось надто зарозумілим, незрозумілим і слабо сумісним з реальним життям, особливо в нинішній ситуації. Якщо зупинити людину на вулиці і задати йому питання про те, чим же займається приватний інвестор, то він навряд чи зможе сформулювати чітку відповідь, максимум, що мова йде про якомусь багатому людині, який вкладає зароблені гроші. А ось якими принципами він при цьому користується, чим керується і куди взагалі вкладає, вже точно не пояснить ніхто. Багато хто помилково називають інвестора бізнесменом. Так, бізнес — це один з найбільш поширених варіантів інвестування. Багатьом міцно прищепили думка про те, що заробити можна лише працюючи, заробіток необхідний для витрат, а коли витрати перевищують доходи, завжди можна взяти кредит. Для нього гроші — це особистий капітал, використовуваний в якості одного з джерел заробітку. Більшість людей в якості основного джерела поповнення особистого бюджету вибирають активний заробіток, а приватний інвестор – навпаки, здебільшого спрямований на пасивний дохід. Основне завдання будь-якого приватного інвестора полягає в тому, щоб ефективно використовувати свій капітал і одержувати максимальний прибуток з мінімальними ризиками. Приклад 1. Приклад 2. Приклад 3. Приклад 4. </t>
  </si>
  <si>
    <t>http://grow-rich.su/kak-stat-investorom/</t>
  </si>
  <si>
    <t>Главная_x000D_
О сайте_x000D_
Новости сайта_x000D_
Теги_x000D_
Карта сайта_x000D_
Контакты_x000D_
RSS_x000D_
English_x000D_
  _x000D_
 _x000D_
 _x000D_
Лента_x000D_
Инвестиции _x000D_
ПАММ _x000D_
Что такое ПАММ?_x000D_
Бесплатные ПАММ консультации_x000D_
Портфель ПАММ-счетов_x000D_
Стратегия инвестирования_x000D_
Индекс ПАММ-счетов_x000D_
Пополнение ПАММ-счета_x000D_
Вывод средств из ПАММ-счетов_x000D_
Инвестиции в ПАММ-счета, результаты 2013 года_x000D_
Как трейдеру начать зарабатывать на Форекс серьезные деньги? Инструкция_x000D_
Forex_x000D_
Webmoney _x000D_
Интернет-биржа INDX_x000D_
Бюджетный автомат WebMoney_x000D_
Кредитование_x000D_
Вывод средств из Webmoney_x000D_
WebMoney и налоги_x000D_
Сырье _x000D_
Как покупать, продавать и хранить золото?_x000D_
Как вложить деньги в золото через Приват24_x000D_
Банки _x000D_
Дайджест новостей_x000D_
Как выбрать банк для вклада?_x000D_
Проценты в конце срока: плюсы и минусы_x000D_
Недвижимость_x000D_
Стартапы _x000D_
Что такое стартап_x000D_
Как выгодно инвестировать в стартап_x000D_
Как сделать собственный стартап_x000D_
Где дешевле всего запустить стартап?_x000D_
Модель freemium_x000D_
Краудфандинг_x000D_
Ценные бумаги_x000D_
ПИФ _x000D_
Паевые инвестиционные фонды – их типы и различия_x000D_
Паевые инвестиционные фонды: плюсы и минусы_x000D_
Паевые инвестиционные фонды недвижимости_x000D_
Хедж-фонды _x000D_
Что такое хедж-фонд и как они работают_x000D_
Хайпы_x000D_
Налоги _x000D_
Налоги с инвестиций в России_x000D_
Налоги с инвестиций в Украине_x000D_
WebMoney и налоги_x000D_
Финансы_x000D_
Интернет_x000D_
Личности_x000D_
Софт_x000D_
Книги_x000D_
Видео_x000D_
Главная / Финансы / _x000D_
Как стать инвестором?_x000D_
Для тех, кто большую часть жизни привык проводить на рабочем месте в офисе или на предприятии, слово буржуазного происхождения «инвестор» ассоциируется с несметным богатством, шикарной виллой на берегу моря и не менее шикарным автомобилем._x000D_
Кто такой инвестор?_x000D_
 _x000D_
Многие люди являются инвесторами, сами того не подозревая_x000D_
А на самом деле многие из этих людей и сами являются инвесторами, сами того не подозревая. Ведь инвестиционная деятельность подразумевает вложение собственных денежных средств в перспективный финансовый проект для получения прибыли. Если охарактеризовать еще более точно, то инвестированием можно назвать использование определенного инструмента, способного давать доход. Таким инструментом может стать и вклад в банке, которым обладают многие люди. Это может быть и государственная облигация, которую тоже в небольших количествах можно встретить у простых тружеников. Еще больше владельцев золотых изделий – они тоже являются своего рода инвесторами, ведь золото всегда растет в цене и вложенные в него деньги всегда можно вернуть, да еще и с прибылью._x000D_
Но такая инвестиционная деятельность не является систематической и потому нельзя говорить о ее доходности. Другое дело, когда человек последовательно и обдуманно делает вложения в какие-либо проекты или покупает выгодные инструменты инвестирования. Но как стать таким инвестором. И нужно ли для этого нечто особенное?_x000D_
Некоторые считают, что для того, чтобы стать инвестором, достаточно закончить высшее учебное заведение экономического профиля. Другие уверены в том, что вполне достаточно иметь несколько миллионов долларов, а куда их вложить – обязательно найдется._x000D_
Но в реальности все эти заблуждения не делают человека инвестором. А вот понимание сути этой деятельности – это первый шаг на пути к тому, чтобы стать профессиональным инвестором._x000D_
Что должен знать начинающий инвестор_x000D_
Безусловно, первое, о чем должен думать начинающий инвестор – это о том, как получить прибыль с уже имеющейся суммы. Ошибкой было бы начинать поиски нужной суммы для того, чтобы начать ее инвестировать. Некоторые известные сегодня инвестора начинали свою карьеру с нескольких долларов. И это не помешали им стать миллионерами._x000D_
Разумеется, такой человек должен научиться понимать структуру обращения денег и материальных ценностей. Именно – научиться, а не получить в дар от Бога. Это вполне можно освоить, даже не имея высшего образования._x000D_
Ну а дальше будущий инвестиционный деятель должен заиметь себе знания о следующем:_x000D_
Как управлять денежной массой с максимальной выгодой_x000D_
Как избежать неоправданных и высоких рисков_x000D_
Какая отрасль инвестирования будет наиболее перспективной_x000D_
На какой срок следует делать вложения_x000D_
Каковы гарантии возврата средств_x000D_
Кроме этого, обязательно необходимо знать, какие виды инвестирования существуют, какие направления обладают большей рентабельностью и какие больше сопряжены с рисками. И конечно, чтобы стать инвестором, надо научиться управлять своими эмоциями – ведь излишнее рвение в инвестировании, равно как и чрезмерная осторожность сводят к нулю все попытка стать инвестором._x000D_
Что обязан уметь инвестор_x000D_
 _x000D_
Главные инструменты инвестора — теория, навыки и интуиция_x000D_
Допустим, необходимые знания смогли накопиться на прежнем месте работы или были получены в результате нелегкого процесса изучения многих томов литературы. Хотя конечно, можно пойти по более простому пути и освоить все сведения в доступном формате по интернету._x000D_
Тем не менее, только одних знаний еще недостаточно для начала инвестиционной деятельности. Инвестор должен уметь проводить некоторые финансовые операции и делать еще массу дел:_x000D_
Систематически анализировать ситуацию на рынке_x000D_
Умело распределять инвестиции в разные инструменты, диверсифицируя риски_x000D_
Рационально выделять средства на разные инвестиционные проекты, при этом оставляя часть депозита для решения поточных вопросов и возможных вложений в будущем_x000D_
Что еще должен хорошо уметь делать инвестор – это уметь ждать. Вероятно, это самое тяжелое в инвесторской практике, учитывая то, что на некоторых этапах придется наблюдать спад инвестиционной рентабельности и даже временную утрату дохода и основных инвестиций._x000D_
Вместе с тем, все действия инвестора должны быть направлены на то, чтобы максимально обеспечить доходность своих капиталовложений, надежность инвестиционного проекта и низкий уровень риска. Во всех этих случаях нет единых рекомендаций, и каждый раз инвестору приходится руководствоваться собственной базой теории, имеющимися навыками и очень часто – интуицией._x000D_
Куда инвестировать_x000D_
_x000D_
Ну и наконец — те сферы, где можно будет с облегчением почувствовать себя настоящим владельцем инвестиций._x000D_
Вкладывать деньги можно в разные направления, отрасли и проекты. Но на начальном этапе следует рассмотреть наименее рискованные и относительно стабильные._x000D_
Небольшие суммы средств можно надежно разместить на счетах банковских депозитов. Конечно, в этом случае не стоит ожидать слишком больших дивидендов, но можно практически не сомневаться в возврате средств и получении обещанного дохода в установленном размере, известном заранее._x000D_
Возможность несколько больше могут быть реализованы при покупке драгоценных металлов. Это долгосрочный тип деятельности и он всегда успешен._x000D_
Вложения в объекты недвижимости – еще одна распространенная сфера инвестиционной деятельности. Жилье и коммерческая недвижимость никогда не теряет своей ликвидности, и вкладывать деньги в эту сферу всегда прибыльно. При этом сохраняется и доля стабильности._x000D_
Инвестиционные паи – это уже занятие для инвесторов с подготовленной репутацией. Особых знаний и навыков для этого иметь не требуется, так как все решения по паям доверяются профессиональной управляющей комп</t>
  </si>
  <si>
    <t xml:space="preserve"> Для тех, кто большую часть жизни привык проводить на рабочем месте в офисе или на предприятии, слово буржуазного происхождения «инвестор» ассоциируется с несметным богатством, шикарной виллой на берегу моря и не менее шикарным автомобилем._x000D_ А на самом деле многие из этих людей и сами являются инвесторами, сами того не подозревая. Ведь инвестиционная деятельность подразумевает вложение собственных денежных средств в перспективный финансовый проект для получения прибыли. Если охарактеризовать еще более точно, то инвестированием можно назвать использование определенного инструмента, способного давать доход. Таким инструментом может стать и вклад в банке, которым обладают многие люди. Это может быть и государственная облигация, которую тоже в небольших количествах можно встретить у простых тружеников. Еще больше владельцев золотых изделий – они тоже являются своего рода инвесторами, ведь золото всегда растет в цене и вложенные в него деньги всегда можно вернуть, да еще и с прибылью._x000D_ Некоторые считают, что для того, чтобы стать инвестором, достаточно закончить высшее учебное заведение экономического профиля. Другие уверены в том, что вполне достаточно иметь несколько миллионов долларов, а куда их вложить – обязательно найдется._x000D_ Но в реальности все эти заблуждения не делают человека инвестором. А вот понимание сути этой деятельности – это первый шаг на пути к тому, чтобы стать профессиональным инвестором._x000D_ Безусловно, первое, о чем должен думать начинающий инвестор – это о том, как получить прибыль с уже имеющейся суммы. Ошибкой было бы начинать поиски нужной суммы для того, чтобы начать ее инвестировать. Некоторые известные сегодня инвестора начинали свою карьеру с нескольких долларов. И это не помешали им стать миллионерами._x000D_ Разумеется, такой человек должен научиться понимать структуру обращения денег и материальных ценностей. Именно – научиться, а не получить в дар от Бога. Это вполне можно освоить, даже не имея высшего образования._x000D_ Кроме этого, обязательно необходимо знать, какие виды инвестирования существуют, какие направления обладают большей рентабельностью и какие больше сопряжены с рисками. И конечно, чтобы стать инвестором, надо научиться управлять своими эмоциями – ведь излишнее рвение в инвестировании, равно как и чрезмерная осторожность сводят к нулю все попытка стать инвестором._x000D_ Допустим, необходимые знания смогли накопиться на прежнем месте работы или были получены в результате нелегкого процесса изучения многих томов литературы. Хотя конечно, можно пойти по более простому пути и освоить все сведения в доступном формате по интернету._x000D_ Что еще должен хорошо уметь делать инвестор – это уметь ждать. Вероятно, это самое тяжелое в инвесторской практике, учитывая то, что на некоторых этапах придется наблюдать спад инвестиционной рентабельности и даже временную утрату дохода и основных инвестиций._x000D_ Вместе с тем, все действия инвестора должны быть направлены на то, чтобы максимально обеспечить доходность своих капиталовложений, надежность инвестиционного проекта и низкий уровень риска. Во всех этих случаях нет единых рекомендаций, и каждый раз инвестору приходится руководствоваться собственной базой теории, имеющимися навыками и очень часто – интуицией._x000D_ Ну и наконец — те сферы, где можно будет с облегчением почувствовать себя настоящим владельцем инвестиций._x000D_ Вкладывать деньги можно в разные направления, отрасли и проекты. Но на начальном этапе следует рассмотреть наименее рискованные и относительно стабильные._x000D_ Небольшие суммы средств можно надежно разместить на счетах банковских депозитов. Конечно, в этом случае не стоит ожидать слишком больших дивидендов, но можно практически не сомневаться в возврате средств и получении обещанного дохода в установленном размере, известном заранее._x000D_ Возможность несколько больше могут быть реализованы при покупке драгоценных металлов. Это долгосрочный тип деятельности и он всегда успешен._x000D_ Вложения в объекты недвижимости – еще одна распространенная сфера инвестиционной деятельности. Жилье и коммерческая недвижимость никогда не теряет своей ликвидности, и вкладывать деньги в эту сферу всегда прибыльно. При этом сохраняется и доля стабильности._x000D_</t>
  </si>
  <si>
    <t xml:space="preserve"> Для тех, кто большую часть жизни привык проводить на рабочем месте в офисе или на предприятии, слово буржуазного происхождения «инвестор» ассоциируется с несметным богатством, шикарной виллой на берегу моря и не менее шикарным автомобилем._x000D_ А на самом деле многие из этих людей и сами являются инвесторами, сами того не подозревая. Ведь инвестиционная деятельность подразумевает вложение собственных денежных средств в перспективный финансовый проект для получения прибыли. Если охарактеризовать еще более точно, то инвестированием можно назвать использование определенного инструмента, способного давать доход. Таким инструментом может стать и вклад в банке, которым обладают многие люди. Это может быть и государственная облигация, которую тоже в небольших количествах можно встретить у простых тружеников. Еще больше владельцев золотых изделий – они тоже являются своего рода инвесторами, ведь золото всегда растет в цене и вложенные в него деньги всегда можно вернуть, да еще и с прибылью._x000D_ Некоторые считают, что для того, чтобы стать инвестором, достаточно закончить высшее учебное заведение экономического профиля. Другие уверены в том, что вполне достаточно иметь несколько миллионов долларов, а куда их вложить – обязательно найдется._x000D_ Но в реальности все эти заблуждения не делают человека инвестором. А вот понимание сути этой деятельности – это первый шаг на пути к тому, чтобы стать профессиональным инвестором._x000D_ Безусловно, первое, о чем должен думать начинающий инвестор – это о том, как получить прибыль с уже имеющейся суммы. Ошибкой было бы начинать поиски нужной суммы для того, чтобы начать ее инвестировать. Некоторые известные сегодня инвестора начинали свою карьеру с нескольких долларов. И это не помешали им стать миллионерами._x000D_ Разумеется, такой человек должен научиться понимать структуру обращения денег и материальных ценностей. Именно – научиться, а не получить в дар от Бога. При этом сохраняется и доля стабильности._x000D_. </t>
  </si>
  <si>
    <t xml:space="preserve">Для тих, хто більшу частину життя звик проводити на робочому місці в офісі або на підприємстві, слово буржуазного походження «інвестор» асоціюється з незліченним багатством, розкішною віллою на березі моря і не менш шикарним автомобілем. А насправді багато з цих людей і самі є інвесторами, самі того не підозрюючи. Адже інвестиційна діяльність передбачає вкладення власних коштів у перспективний фінансовий проект для отримання прибутку. Якщо охарактеризувати ще більш точно, то інвестуванням можна назвати використання певного інструменту, здатного давати дохід. Таким інструментом може стати й вклад у банку, яким мають багато людей. Це може бути і державна облігація, яку теж у невеликих кількостях можна зустріти у простих трудівників. Ще більше власників золотих виробів – вони теж є свого роду інвесторами, адже золото завжди зростає в ціні і вкладені в нього гроші завжди можна повернути, та ще й з прибутком. Деякі вважають, що для того, щоб стати інвестором, достатньо закінчити вищий навчальний заклад економічного профілю. Інші впевнені в тому, що цілком достатньо мати кілька мільйонів доларів, а куди їх вкласти – обов'язково знайдеться. Але в реальності всі ці помилки не роблять людину інвестором. А от розуміння суті цієї діяльності – це перший крок на шляху до того, щоб стати професійним інвестором. Та це не завадило їм стати мільйонерами. </t>
  </si>
  <si>
    <t>Як стати інвестором.</t>
  </si>
  <si>
    <t>[caption id="" align="aligncenter" width="350"]&lt;img src="https://www.thefirstgroup.com/media/4922277/%D0%BB%D0%BE%D0%B3%D0%BE%D1%82%D0%B8%D0%BF.jpg" alt="" width="350" height="300" /&gt; Як стати інвестором.[/caption]    Для тих, хто більшу частину життя звик проводити на робочому місці в офісі або на підприємстві, слово буржуазного походження «інвестор» асоціюється з незліченним багатством, розкішною віллою на березі моря і не менш шикарним автомобілем. А насправді багато з цих людей і самі є інвесторами, самі того не підозрюючи. Адже інвестиційна діяльність передбачає вкладення власних коштів у перспективний фінансовий проект для отримання прибутку. Якщо охарактеризувати ще більш точно, то інвестуванням можна назвати використання певного інструменту, здатного давати дохід. Таким інструментом може стати й вклад у банку, яким мають багато людей. Також ви можете знайти все необхідне на ресурсі &lt;a href="http://finance-autopilot.ru/content.php"&gt;инвестиции в рынки&lt;/a&gt;.\n    Це може бути і державна облігація, яку теж у невеликих кількостях можна зустріти у простих трудівників. Ще більше власників золотих виробів – вони теж є свого роду інвесторами, адже золото завжди зростає в ціні і вкладені в нього гроші завжди можна повернути, та ще й з прибутком. Деякі вважають, що для того, щоб стати інвестором, достатньо закінчити вищий навчальний заклад економічного профілю. Інші впевнені в тому, що цілком достатньо мати кілька мільйонів доларів, а куди їх вкласти – обов'язково знайдеться. Але в реальності всі ці помилки не роблять людину інвестором. А от розуміння суті цієї діяльності – це перший крок на шляху до того, щоб стати професійним інвестором. \n     Безумовно, перше, про що повинен думати початківець інвестор – це про те, як отримати прибуток з вже наявної суми. Помилкою було б починати пошуки потрібної суми для того, щоб почати її інвестувати. Деякі відомі сьогодні інвестора починали свою кар'єру з кількох доларів. Та це не завадило їм стати мільйонерами. Зрозуміло, така людина повинна навчитися розуміти структуру обігу грошей та матеріальних цінностей. Саме – навчитися, а не отримати як дар від Бога. При цьому зберігається і частка стабільності.</t>
  </si>
  <si>
    <t>http://rielt.in.ua/yak-staty-investorom/</t>
  </si>
  <si>
    <t>https://gdeikakzarabotat.ru/finansovyj-rynok/kak-stat-investorom-stroitelnoj-kompanii-i-vygodno-vlozhit-dengi-v-stroitelstvo-doma.html</t>
  </si>
  <si>
    <t>Бесплатные курсы_x000D_
Реклама на сайте_x000D_
Форум_x000D_
Об Авторе_x000D_
 _x000D_
Кризис_x000D_
Куда вложить_x000D_
Недвижимость_x000D_
Способы заработка_x000D_
Бизнес идеи_x000D_
Лайфстайл_x000D_
Кредитование_x000D_
 _x000D_
Где и как заработать_x000D_
Хочет вложить деньги _x000D_
Как стать инвестором строительной компании и выгодно вложить деньги в строительство дома?_x000D_
 _x000D_
_x000D_
_x000D_
Строительство продолжает оставаться чрезвычайно выгодной отраслью для инвестирования средств. Недвижимость меньше всего поддается негативным тенденциям на рынке и всегда дорожает в долгосрочной перспективе, поэтому многие спешат вложить в строительство жилых домов. Впрочем, чтобы инвестировать в квартиры правильно, следует быть в курсе основных актуальных тенденций на рынке и особенностей вложения средств в дома._x000D_
Содержание_x000D_
Что такое инвестирование в жилье?_x000D_
Как стать инвестором?_x000D_
Куда инвестировать?_x000D_
На какой стадии лучше вкладывать в строительство?_x000D_
Что такое инвестирование в жилье?_x000D_
Многие компании предлагают инвесторам выгодно вложить деньги в строительство жилых домов, однако если вы решили просто купить жилье или даже вложить деньги в две квартиры, это еще не будет считаться инвестицией. Покупка жилья, даже на начальной стадии строительства, является лишь долевым участием в строительстве. Если вы покупаете жилье для будущего проживания, это не инвестирование._x000D_
Компании предлагают инвесторам на рынке вложить деньги не в жилье, а в само строительство дома. Никаких гарантий инвесторам не дается и они полностью разделают вместе с другими участниками строительства все риски и обязательства. Инвесторам компании предлагают подписать специальный договор инвестирования, согласно которому необходимо вложить определенную сумму в строительство. После завершения дома, все инвесторы делят прибыль от продажи жилья. Это и есть инвестирование – без гарантий, на любом этапе строительства и в любом размере. Вы можете инвестировать в строительство одного дома или вложить деньги в развитие целого жилого комплекса – решение только за вами._x000D_
В отличие от долевого договора, по которому все обязательства и риски на себя берет застройщик, при инвестировании риски разделаются между участниками сделки. Крупные компании готовы инвестировать большие деньги и рисковать ими, однако если инвестиции окажутся правильными, то дело принесет огромную прибыль._x000D_
Не забывайте, что риски при инвестировании всегда. И даже если вы инвестировали в 2 одинаковых дома, которые даже стоят, к примеру, на соседних улицах, то один может приносить хорошую прибыль, а второй просто тянуть в минус. Обязательно все просчитывайте, учитывайте все «за» и «против». Не надо бежать сломя голову и покупать без просчетов объекты, обязательно сядьте, обсудите, если Вы не один инвестор._x000D_
Как раз об ошибках рассказывает Юрий Медушенко_x000D_
Скачайте бесплатный бизнес-план_x000D_
Как приобрести многоквартирный дом на деньги банка и получать постоянную прибыль _x000D_
_x000D_
Таким образом, следует уяснить, что долевой договор – это просто покупка жилья на ранней стадии строительства, а инвестирование – это вложение денег в проект на любой его стадии, даже в момент планирования._x000D_
Как стать инвестором?_x000D_
Многие строительные компании предлагают инвесторам вложить деньги в собственные проекты. Это может быть строительство дома, офисного центра, парковки, отеля или другого объекта. Инвестировать на сегодняшний день выгодно в любую категории недвижимости, потому что почти все объекты в долгосрочной перспективе демонстрируют рост ценников._x000D_
Компании предлагают инвесторам вложить деньги в строительство дома на совершенно разных условиях, участвовать в проекте могут как физические лица, так и юридические, то есть компании. Договор об инвестировании составляется с учетом существующего законодательства – это закон «Об инвестиционной деятельности в РФ». Как стать инвестором? Достаточно лишь иметь счет в банке, определенную сумму и быть готовым инвестировать в строительство. Вы подписываете договор, который следует тщательно изучить, и ждете завершения строительства дома. После того как дом оказывается введенным в эксплуатацию и квартиры распроданы, все инвесторы делят прибыль между собой. Чем больше вы инвестировали в квартиры, тем большей будет ваша доля чистой прибыли. И чем меньше инвестировать в новые квартиры застройщика, тем соответственно и доход окажется меньше._x000D_
Простые способы для поиска_x000D_
Где найти инвестора в строительство _x000D_
_x000D_
Существует и другой способ выгодно инвестировать деньги в строительство. Этот способ подойдет тем инвесторам, которые хотят больше гарантий и меньше рисков. Это инвестирование не в классическом варианте, а просто вложение денег в квартиры. Вы просто покупаете у крупной строительной компании несколько объектов на ранней стадии возведения дома и продаете жилье после завершения строительства, выигрывая на разнице в цене. Это не будет считаться инвестированием в классическом смысле, однако все равно приносит доход и гарантирует инвесторам прибыль и избавляет от рисков. При таком упрощенном инвестировании оформляется договор купли-продажи и все риски и обязательства несут компании застройщики. Для такого инвестирования достаточно иметь счет в банке, определенную сумму и правильно выбрать объекты для приобретения._x000D_
Куда инвестировать?_x000D_
В настоящее время куда инвестировать деньги, причем, чтоб это было выгодно, остается одним из главных вопросов. Многие компании предлагают инвесторам вложить деньги в самые разнообразные проекты на рынке. И на самом деле объект инвестирования является самым важной составляющей успеха. Инвесторам следует тщательно изучить рынок и инвестировать в строительство недвижимости, которая в будущем принесет прибыль. Существует одно простое правило, которое пригодится всем, кто желает выгодно вложить деньги в недвижимость – следует выбирать объекты, на которые сохраняется самый высокий спрос на рынке. В таких объектах стоимость квадратного метра всегда растет, даже если наступил кризис, после его завершения спрос вернется и вложение принесет свои плоды._x000D_
На сегодняшний день самые выгодные объекты для инвестирования – это офисные центры, торговые центры, а также жилье с максимально удобным местоположением. Что касается офисов, то в крупных городах, таких как Москва спрос на офисы всегда высокий как в центре города, так и на окраине. Счет офисных центров уже пошел на десятки, а клиенты для аренды офисных помещений продолжают находиться._x000D_
Что касается торговых площадок, то здесь тоже все просто – счет таких площадок в Москве уже идет на сотни, это разнообразные торговые центры, которые предлагают компаниям аренду площадок для торговли. Каждый месяц площадка приносит прибыль и с каждым годом стоимость аренды лишь растет. Вложить в строительство торгово-развлекательного центра – всегда выгодно._x000D_
Строительство коммерческой недвижимости — Куда выгодно вложить деньги_x000D_
Введя свой e-mail Вы получите бесплатно серию уроков_x000D_
Стабильный доход на недвижимости с нуля _x000D_
_x000D_
Ну и конечно, не стоит забывать про жилье. Жилая недвижимость всегда будет пользоваться высоким спросом, потому что счет жителей в больших городах идет на миллионы и всем</t>
  </si>
  <si>
    <t xml:space="preserve"> Строительство продолжает оставаться чрезвычайно выгодной отраслью для инвестирования средств. Недвижимость меньше всего поддается негативным тенденциям на рынке и всегда дорожает в долгосрочной перспективе, поэтому многие спешат вложить в строительство жилых домов. Впрочем, чтобы инвестировать в квартиры правильно, следует быть в курсе основных актуальных тенденций на рынке и особенностей вложения средств в дома._x000D_ Многие компании предлагают инвесторам выгодно вложить деньги в строительство жилых домов, однако если вы решили просто купить жилье или даже вложить деньги в две квартиры, это еще не будет считаться инвестицией. Покупка жилья, даже на начальной стадии строительства, является лишь долевым участием в строительстве. Если вы покупаете жилье для будущего проживания, это не инвестирование._x000D_ Компании предлагают инвесторам на рынке вложить деньги не в жилье, а в само строительство дома. Никаких гарантий инвесторам не дается и они полностью разделают вместе с другими участниками строительства все риски и обязательства. Инвесторам компании предлагают подписать специальный договор инвестирования, согласно которому необходимо вложить определенную сумму в строительство. После завершения дома, все инвесторы делят прибыль от продажи жилья. Это и есть инвестирование – без гарантий, на любом этапе строительства и в любом размере. Вы можете инвестировать в строительство одного дома или вложить деньги в развитие целого жилого комплекса – решение только за вами._x000D_ В отличие от долевого договора, по которому все обязательства и риски на себя берет застройщик, при инвестировании риски разделаются между участниками сделки. Крупные компании готовы инвестировать большие деньги и рисковать ими, однако если инвестиции окажутся правильными, то дело принесет огромную прибыль._x000D_ Не забывайте, что риски при инвестировании всегда. И даже если вы инвестировали в 2 одинаковых дома, которые даже стоят, к примеру, на соседних улицах, то один может приносить хорошую прибыль, а второй просто тянуть в минус. Обязательно все просчитывайте, учитывайте все «за» и «против». Не надо бежать сломя голову и покупать без просчетов объекты, обязательно сядьте, обсудите, если Вы не один инвестор._x000D_ Таким образом, следует уяснить, что долевой договор – это просто покупка жилья на ранней стадии строительства, а инвестирование – это вложение денег в проект на любой его стадии, даже в момент планирования._x000D_ Многие строительные компании предлагают инвесторам вложить деньги в собственные проекты. Это может быть строительство дома, офисного центра, парковки, отеля или другого объекта. Инвестировать на сегодняшний день выгодно в любую категории недвижимости, потому что почти все объекты в долгосрочной перспективе демонстрируют рост ценников._x000D_ Компании предлагают инвесторам вложить деньги в строительство дома на совершенно разных условиях, участвовать в проекте могут как физические лица, так и юридические, то есть компании. Договор об инвестировании составляется с учетом существующего законодательства – это закон «Об инвестиционной деятельности в РФ». Как стать инвестором? Достаточно лишь иметь счет в банке, определенную сумму и быть готовым инвестировать в строительство. Вы подписываете договор, который следует тщательно изучить, и ждете завершения строительства дома. После того как дом оказывается введенным в эксплуатацию и квартиры распроданы, все инвесторы делят прибыль между собой. Чем больше вы инвестировали в квартиры, тем большей будет ваша доля чистой прибыли. И чем меньше инвестировать в новые квартиры застройщика, тем соответственно и доход окажется меньше._x000D_ Существует и другой способ выгодно инвестировать деньги в строительство. Этот способ подойдет тем инвесторам, которые хотят больше гарантий и меньше рисков. Это инвестирование не в классическом варианте, а просто вложение денег в квартиры. Вы просто покупаете у крупной строительной компании несколько объектов на ранней стадии возведения дома и продаете жилье после завершения строительства, выигрывая на разнице в цене. Это не будет считаться инвестированием в классическом смысле, однако все равно приносит доход и гарантирует инвесторам прибыль и избавляет от рисков. При таком упрощенном инвестировании оформляется договор купли-продажи и все риски и обязательства несут компании застройщики. Для такого инвестирования достаточно иметь счет в банке, определенную сумму и правильно выбрать объекты для приобретения._x000D_ В настоящее время куда инвестировать деньги, причем, чтоб это было выгодно, остается одним из главных вопросов. Многие компании предлагают инвесторам вложить деньги в самые разнообразные проекты на рынке. И на самом деле объект инвестирования является самым важной составляющей успеха. Инвесторам следует тщательно изучить рынок и инвестировать в строительство недвижимости, которая в будущем принесет прибыль. Существует одно простое правило, которое пригодится всем, кто желает выгодно вложить деньги в недвижимость – следует выбирать объекты, на которые сохраняется самый высокий спрос на рынке. В таких объектах стоимость квадратного метра всегда растет, даже если наступил кризис, после его завершения спрос вернется и вложение принесет свои плоды._x000D_ На сегодняшний день самые выгодные объекты для инвестирования – это офисные центры, торговые центры, а также жилье с максимально удобным местоположением. Что касается офисов, то в крупных городах, таких как Москва спрос на офисы всегда высокий как в центре города, так и на окраине. Счет офисных центров уже пошел на десятки, а клиенты для аренды офисных помещений продолжают находиться._x000D_ Что касается торговых площадок, то здесь тоже все просто – счет таких площадок в Москве уже идет на сотни, это разнообразные торговые центры, которые предлагают компаниям аренду площадок для торговли. Каждый месяц площадка приносит прибыль и с каждым годом стоимость аренды лишь растет. Вложить в строительство торгово-развлекательного центра – всегда выгодно._x000D_</t>
  </si>
  <si>
    <t xml:space="preserve"> Строительство продолжает оставаться чрезвычайно выгодной отраслью для инвестирования средств. Недвижимость меньше всего поддается негативным тенденциям на рынке и всегда дорожает в долгосрочной перспективе, поэтому многие спешат вложить в строительство жилых домов. Покупка жилья, даже на начальной стадии строительства, является лишь долевым участием в строительстве. Никаких гарантий инвесторам не дается и они полностью разделают вместе с другими участниками строительства все риски и обязательства. После завершения дома, все инвесторы делят прибыль от продажи жилья. Это и есть инвестирование – без гарантий, на любом этапе строительства и в любом размере. Вы можете инвестировать в строительство одного дома или вложить деньги в развитие целого жилого комплекса – решение только за вами._x000D_ В отличие от долевого договора, по которому все обязательства и риски на себя берет застройщик, при инвестировании риски разделаются между участниками сделки. И даже если вы инвестировали в 2 одинаковых дома, которые даже стоят, к примеру, на соседних улицах, то один может приносить хорошую прибыль, а второй просто тянуть в минус. Обязательно все просчитывайте, учитывайте все «за» и «против». Это может быть строительство дома, офисного центра, парковки, отеля или другого объекта. Как стать инвестором? Достаточно лишь иметь счет в банке, определенную сумму и быть готовым инвестировать в строительство. Вы подписываете договор, который следует тщательно изучить, и ждете завершения строительства дома. После того как дом оказывается введенным в эксплуатацию и квартиры распроданы, все инвесторы делят прибыль между собой. Чем больше вы инвестировали в квартиры, тем большей будет ваша доля чистой прибыли. И чем меньше инвестировать в новые квартиры застройщика, тем соответственно и доход окажется меньше._x000D_ Существует и другой способ выгодно инвестировать деньги в строительство. Этот способ подойдет тем инвесторам, которые хотят больше гарантий и меньше рисков. </t>
  </si>
  <si>
    <t xml:space="preserve">Будівництво продовжує залишатися надзвичайно вигідною галуззю для інвестування коштів. Нерухомість найменше піддається негативним тенденціям на ринку і завжди дорожчає в довгостроковій перспективі, тому багато поспішають вкласти в будівництво житлових будинків. Купівля житла, навіть на початковій стадії будівництва є лише пайовою участю в будівництві. Ніяких гарантій не дається і вони повністю поділяють разом з іншими учасниками будівництва всі ризики і зобов'язання. Після завершення будинку, всі інвестори ділять прибуток від продажу житла. Це і є інвестування – без гарантій, на будь-якому етапі будівництва і в будь-якому розмірі. Ви можете інвестувати в будівництво одного будинку або вкласти гроші в розвиток цілого житлового комплексу – рішення тільки за вами. На відміну від пайової договору, за яким всі зобов'язання і ризики на себе бере забудовник, при інвестуванні ризики поділяються між учасниками угоди. І навіть якщо ви інвестували в 2 однакових будинки, які навіть варті, приміром, на сусідніх вулицях, то один може приносити хороший прибуток, а другий просто тягнути в мінус. Обов'язково всі прораховуйте, зважте всі «за» і «проти». Це може бути будівництво будинку, офісного центру, паркінгу, готелю чи іншого об'єкта. Як стати інвестором? Достатньо лише мати рахунок у банку певну суму і бути готовим інвестувати в будівництво. </t>
  </si>
  <si>
    <t>[caption id="" align="aligncenter" width="350"]&lt;img src="https://www.thefirstgroup.com/media/4922277/%D0%BB%D0%BE%D0%B3%D0%BE%D1%82%D0%B8%D0%BF.jpg" alt="" width="350" height="300" /&gt; Як стати інвестором.[/caption]    Будівництво продовжує залишатися надзвичайно вигідною галуззю для інвестування коштів. Нерухомість найменше піддається негативним тенденціям на ринку і завжди дорожчає в довгостроковій перспективі, тому багато поспішають вкласти в будівництво житлових будинків. Купівля житла, навіть на початковій стадії будівництва є лише пайовою участю в будівництві. Ніяких гарантій не дається і вони повністю поділяють разом з іншими учасниками будівництва всі ризики і зобов'язання. Після завершення будинку, всі інвестори ділять прибуток від продажу житла. Це і є інвестування – без гарантій, на будь-якому етапі будівництва і в будь-якому розмірі. Також ви можете знайти все необхідне на ресурсі &lt;a href="http://finance-autopilot.ru/content.php"&gt;инвестиционный портфель&lt;/a&gt;.\n    Ви можете інвестувати в будівництво одного будинку або вкласти гроші в розвиток цілого житлового комплексу – рішення тільки за вами. На відміну від пайової договору, за яким всі зобов'язання і ризики на себе бере забудовник, при інвестуванні ризики поділяються між учасниками угоди. І навіть якщо ви інвестували в 2 однакових будинки, які навіть варті, приміром, на сусідніх вулицях, то один може приносити хороший прибуток, а другий просто тягнути в мінус. Обов'язково всі прораховуйте, зважте всі «за» і «проти». Це може бути будівництво будинку, офісного центру, паркінгу, готелю чи іншого об'єкта. Як стати інвестором? Достатньо лише мати рахунок у банку певну суму і бути готовим інвестувати в будівництво. \n     Ви підписуєте договір, який слід ретельно вивчити, і чекаєте завершення будівництва будинку. Після того, як будинок виявляється введеним в експлуатацію і квартири розпродані, всі інвестори розподіляють прибуток між собою. Чим більше ви інвестували в квартири, тим більшою буде ваша частка чистого прибутку. І чим менше інвестувати в нові квартири забудовника, тим відповідно і дохід виявиться менше. Існує й інший спосіб вигідно інвестувати гроші в будівництво. Цей спосіб підійде тим інвесторам, які хочуть більше гарантій і менше ризиків.</t>
  </si>
  <si>
    <t>http://telopa.com.ua/yak-staty-investorom/</t>
  </si>
  <si>
    <t>http://kazino-playfortuna.com/</t>
  </si>
  <si>
    <t>официальный сайт онлайн казино Плей Фортуна</t>
  </si>
  <si>
    <t>&lt;a href="http://kazino-playfortuna.com/"&gt;официальный сайт онлайн казино Плей Фортуна&lt;/a&gt;</t>
  </si>
  <si>
    <t>Плей Фортуна - играть бесплатно на официальном сайте онлайн казино Play Fortuna</t>
  </si>
  <si>
    <t>http://howtowinatcasino.ru/wp-content/uploads/2011/10/European.jpg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</si>
</sst>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xf numFmtId="0" fontId="0" fillId="0" borderId="0" xfId="0" applyAlignment="1">
      <alignment wrapText="1"/>
    </xf>
    <xf numFmtId="0" fontId="0" fillId="0" borderId="0" xfId="0" applyAlignment="1">
      <alignment horizontal="left"/>
    </xf>
    <xf numFmtId="0" fontId="0" fillId="24"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679"/>
  <sheetViews>
    <sheetView topLeftCell="A656" workbookViewId="0">
      <selection activeCell="A658" sqref="A658:E67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675</v>
      </c>
      <c r="E244" t="s">
        <v>254</v>
      </c>
    </row>
    <row r="245" spans="1:5" x14ac:dyDescent="0.3">
      <c r="A245">
        <v>23520712</v>
      </c>
      <c r="B245" t="s">
        <v>338</v>
      </c>
      <c r="C245" t="s">
        <v>257</v>
      </c>
      <c r="D245" t="s">
        <v>638</v>
      </c>
      <c r="E245" t="s">
        <v>254</v>
      </c>
    </row>
    <row r="246" spans="1:5" x14ac:dyDescent="0.3">
      <c r="A246">
        <v>23536096</v>
      </c>
      <c r="B246" t="s">
        <v>338</v>
      </c>
      <c r="C246" t="s">
        <v>257</v>
      </c>
      <c r="D246" t="s">
        <v>639</v>
      </c>
      <c r="E246" t="s">
        <v>254</v>
      </c>
    </row>
    <row r="247" spans="1:5" x14ac:dyDescent="0.3">
      <c r="A247">
        <v>23536099</v>
      </c>
      <c r="B247" t="s">
        <v>338</v>
      </c>
      <c r="C247" t="s">
        <v>268</v>
      </c>
      <c r="D247" t="s">
        <v>640</v>
      </c>
      <c r="E247" t="s">
        <v>254</v>
      </c>
    </row>
    <row r="248" spans="1:5" x14ac:dyDescent="0.3">
      <c r="A248">
        <v>23536201</v>
      </c>
      <c r="B248" t="s">
        <v>338</v>
      </c>
      <c r="C248" t="s">
        <v>257</v>
      </c>
      <c r="D248" t="s">
        <v>641</v>
      </c>
      <c r="E248" t="s">
        <v>254</v>
      </c>
    </row>
    <row r="249" spans="1:5" x14ac:dyDescent="0.3">
      <c r="A249">
        <v>23536204</v>
      </c>
      <c r="B249" t="s">
        <v>338</v>
      </c>
      <c r="C249" t="s">
        <v>268</v>
      </c>
      <c r="D249" t="s">
        <v>642</v>
      </c>
      <c r="E249" t="s">
        <v>254</v>
      </c>
    </row>
    <row r="250" spans="1:5" x14ac:dyDescent="0.3">
      <c r="A250">
        <v>23536393</v>
      </c>
      <c r="B250" t="s">
        <v>338</v>
      </c>
      <c r="C250" t="s">
        <v>268</v>
      </c>
      <c r="D250" t="s">
        <v>643</v>
      </c>
      <c r="E250" t="s">
        <v>254</v>
      </c>
    </row>
    <row r="251" spans="1:5" x14ac:dyDescent="0.3">
      <c r="A251">
        <v>23536505</v>
      </c>
      <c r="B251" t="s">
        <v>338</v>
      </c>
      <c r="C251" t="s">
        <v>257</v>
      </c>
      <c r="D251" t="s">
        <v>644</v>
      </c>
      <c r="E251" t="s">
        <v>254</v>
      </c>
    </row>
    <row r="252" spans="1:5" x14ac:dyDescent="0.3">
      <c r="A252">
        <v>23536632</v>
      </c>
      <c r="B252" t="s">
        <v>338</v>
      </c>
      <c r="C252" t="s">
        <v>268</v>
      </c>
      <c r="D252" t="s">
        <v>645</v>
      </c>
      <c r="E252" t="s">
        <v>254</v>
      </c>
    </row>
    <row r="253" spans="1:5" x14ac:dyDescent="0.3">
      <c r="A253">
        <v>23536671</v>
      </c>
      <c r="B253" t="s">
        <v>338</v>
      </c>
      <c r="C253" t="s">
        <v>268</v>
      </c>
      <c r="D253" t="s">
        <v>646</v>
      </c>
      <c r="E253" t="s">
        <v>254</v>
      </c>
    </row>
    <row r="254" spans="1:5" x14ac:dyDescent="0.3">
      <c r="A254">
        <v>23536952</v>
      </c>
      <c r="B254" t="s">
        <v>338</v>
      </c>
      <c r="C254" t="s">
        <v>268</v>
      </c>
      <c r="D254" t="s">
        <v>647</v>
      </c>
      <c r="E254" t="s">
        <v>254</v>
      </c>
    </row>
    <row r="255" spans="1:5" x14ac:dyDescent="0.3">
      <c r="A255">
        <v>23537355</v>
      </c>
      <c r="B255" t="s">
        <v>338</v>
      </c>
      <c r="C255" t="s">
        <v>268</v>
      </c>
      <c r="D255" t="s">
        <v>648</v>
      </c>
      <c r="E255" t="s">
        <v>254</v>
      </c>
    </row>
    <row r="256" spans="1:5" x14ac:dyDescent="0.3">
      <c r="A256">
        <v>23537403</v>
      </c>
      <c r="B256" t="s">
        <v>338</v>
      </c>
      <c r="C256" t="s">
        <v>268</v>
      </c>
      <c r="D256" t="s">
        <v>649</v>
      </c>
      <c r="E256" t="s">
        <v>254</v>
      </c>
    </row>
    <row r="257" spans="1:5" x14ac:dyDescent="0.3">
      <c r="A257">
        <v>23537447</v>
      </c>
      <c r="B257" t="s">
        <v>339</v>
      </c>
      <c r="C257" t="s">
        <v>341</v>
      </c>
      <c r="D257" t="s">
        <v>650</v>
      </c>
      <c r="E257" t="s">
        <v>254</v>
      </c>
    </row>
    <row r="258" spans="1:5" x14ac:dyDescent="0.3">
      <c r="A258">
        <v>23537535</v>
      </c>
      <c r="B258" t="s">
        <v>338</v>
      </c>
      <c r="C258" t="s">
        <v>307</v>
      </c>
      <c r="D258" t="s">
        <v>651</v>
      </c>
      <c r="E258" t="s">
        <v>254</v>
      </c>
    </row>
    <row r="259" spans="1:5" x14ac:dyDescent="0.3">
      <c r="A259">
        <v>23537559</v>
      </c>
      <c r="B259" t="s">
        <v>339</v>
      </c>
      <c r="C259" t="s">
        <v>446</v>
      </c>
      <c r="D259" t="s">
        <v>676</v>
      </c>
      <c r="E259" t="s">
        <v>254</v>
      </c>
    </row>
    <row r="260" spans="1:5" x14ac:dyDescent="0.3">
      <c r="A260">
        <v>23537625</v>
      </c>
      <c r="B260" t="s">
        <v>338</v>
      </c>
      <c r="C260" t="s">
        <v>263</v>
      </c>
      <c r="D260" t="s">
        <v>652</v>
      </c>
      <c r="E260" t="s">
        <v>254</v>
      </c>
    </row>
    <row r="261" spans="1:5" x14ac:dyDescent="0.3">
      <c r="A261">
        <v>23537771</v>
      </c>
      <c r="B261" t="s">
        <v>340</v>
      </c>
      <c r="C261" t="s">
        <v>597</v>
      </c>
      <c r="D261" t="s">
        <v>653</v>
      </c>
      <c r="E261" t="s">
        <v>254</v>
      </c>
    </row>
    <row r="262" spans="1:5" x14ac:dyDescent="0.3">
      <c r="A262">
        <v>23537777</v>
      </c>
      <c r="B262" t="s">
        <v>339</v>
      </c>
      <c r="C262" t="s">
        <v>346</v>
      </c>
      <c r="D262" t="s">
        <v>654</v>
      </c>
      <c r="E262" t="s">
        <v>254</v>
      </c>
    </row>
    <row r="263" spans="1:5" x14ac:dyDescent="0.3">
      <c r="A263">
        <v>23537776</v>
      </c>
      <c r="B263" t="s">
        <v>339</v>
      </c>
      <c r="C263" t="s">
        <v>342</v>
      </c>
      <c r="D263" t="s">
        <v>655</v>
      </c>
      <c r="E263" t="s">
        <v>254</v>
      </c>
    </row>
    <row r="264" spans="1:5" x14ac:dyDescent="0.3">
      <c r="A264">
        <v>23537778</v>
      </c>
      <c r="B264" t="s">
        <v>340</v>
      </c>
      <c r="C264" t="s">
        <v>564</v>
      </c>
      <c r="D264" t="s">
        <v>678</v>
      </c>
      <c r="E264" t="s">
        <v>254</v>
      </c>
    </row>
    <row r="265" spans="1:5" x14ac:dyDescent="0.3">
      <c r="A265">
        <v>23537781</v>
      </c>
      <c r="B265" t="s">
        <v>339</v>
      </c>
      <c r="C265" t="s">
        <v>594</v>
      </c>
      <c r="D265" t="s">
        <v>656</v>
      </c>
      <c r="E265" t="s">
        <v>254</v>
      </c>
    </row>
    <row r="266" spans="1:5" x14ac:dyDescent="0.3">
      <c r="A266">
        <v>23537786</v>
      </c>
      <c r="B266" t="s">
        <v>339</v>
      </c>
      <c r="C266" t="s">
        <v>343</v>
      </c>
      <c r="D266" t="s">
        <v>657</v>
      </c>
      <c r="E266" t="s">
        <v>254</v>
      </c>
    </row>
    <row r="267" spans="1:5" x14ac:dyDescent="0.3">
      <c r="A267">
        <v>23537797</v>
      </c>
      <c r="B267" t="s">
        <v>340</v>
      </c>
      <c r="C267" t="s">
        <v>370</v>
      </c>
      <c r="D267" t="s">
        <v>658</v>
      </c>
      <c r="E267" t="s">
        <v>254</v>
      </c>
    </row>
    <row r="268" spans="1:5" x14ac:dyDescent="0.3">
      <c r="A268">
        <v>23538271</v>
      </c>
      <c r="B268" t="s">
        <v>338</v>
      </c>
      <c r="C268" t="s">
        <v>257</v>
      </c>
      <c r="D268" t="s">
        <v>659</v>
      </c>
      <c r="E268" t="s">
        <v>254</v>
      </c>
    </row>
    <row r="269" spans="1:5" x14ac:dyDescent="0.3">
      <c r="A269">
        <v>23539392</v>
      </c>
      <c r="B269" t="s">
        <v>340</v>
      </c>
      <c r="C269" t="s">
        <v>596</v>
      </c>
      <c r="D269" t="s">
        <v>660</v>
      </c>
      <c r="E269" t="s">
        <v>254</v>
      </c>
    </row>
    <row r="270" spans="1:5" x14ac:dyDescent="0.3">
      <c r="A270">
        <v>23539575</v>
      </c>
      <c r="B270" t="s">
        <v>338</v>
      </c>
      <c r="C270" t="s">
        <v>257</v>
      </c>
      <c r="D270" t="s">
        <v>661</v>
      </c>
      <c r="E270" t="s">
        <v>254</v>
      </c>
    </row>
    <row r="271" spans="1:5" x14ac:dyDescent="0.3">
      <c r="A271">
        <v>23539873</v>
      </c>
      <c r="B271" t="s">
        <v>338</v>
      </c>
      <c r="C271" t="s">
        <v>234</v>
      </c>
      <c r="D271" t="s">
        <v>662</v>
      </c>
      <c r="E271" t="s">
        <v>254</v>
      </c>
    </row>
    <row r="272" spans="1:5" x14ac:dyDescent="0.3">
      <c r="A272">
        <v>23539884</v>
      </c>
      <c r="B272" t="s">
        <v>338</v>
      </c>
      <c r="C272" t="s">
        <v>233</v>
      </c>
      <c r="D272" t="s">
        <v>663</v>
      </c>
      <c r="E272" t="s">
        <v>254</v>
      </c>
    </row>
    <row r="273" spans="1:5" x14ac:dyDescent="0.3">
      <c r="A273">
        <v>23539890</v>
      </c>
      <c r="B273" t="s">
        <v>338</v>
      </c>
      <c r="C273" t="s">
        <v>262</v>
      </c>
      <c r="D273" t="s">
        <v>664</v>
      </c>
      <c r="E273" t="s">
        <v>254</v>
      </c>
    </row>
    <row r="274" spans="1:5" x14ac:dyDescent="0.3">
      <c r="A274">
        <v>23539894</v>
      </c>
      <c r="B274" t="s">
        <v>338</v>
      </c>
      <c r="C274" t="s">
        <v>307</v>
      </c>
      <c r="D274" t="s">
        <v>665</v>
      </c>
      <c r="E274" t="s">
        <v>254</v>
      </c>
    </row>
    <row r="275" spans="1:5" x14ac:dyDescent="0.3">
      <c r="A275">
        <v>23539899</v>
      </c>
      <c r="B275" t="s">
        <v>338</v>
      </c>
      <c r="C275" t="s">
        <v>592</v>
      </c>
      <c r="D275" t="s">
        <v>666</v>
      </c>
      <c r="E275" t="s">
        <v>254</v>
      </c>
    </row>
    <row r="276" spans="1:5" x14ac:dyDescent="0.3">
      <c r="A276">
        <v>23541720</v>
      </c>
      <c r="B276" t="s">
        <v>338</v>
      </c>
      <c r="C276" t="s">
        <v>257</v>
      </c>
      <c r="D276" t="s">
        <v>667</v>
      </c>
      <c r="E276" t="s">
        <v>254</v>
      </c>
    </row>
    <row r="277" spans="1:5" x14ac:dyDescent="0.3">
      <c r="A277">
        <v>23541801</v>
      </c>
      <c r="B277" t="s">
        <v>338</v>
      </c>
      <c r="C277" t="s">
        <v>257</v>
      </c>
      <c r="D277" t="s">
        <v>668</v>
      </c>
      <c r="E277" t="s">
        <v>254</v>
      </c>
    </row>
    <row r="278" spans="1:5" x14ac:dyDescent="0.3">
      <c r="A278">
        <v>23542287</v>
      </c>
      <c r="B278" t="s">
        <v>338</v>
      </c>
      <c r="C278" t="s">
        <v>257</v>
      </c>
      <c r="D278" t="s">
        <v>669</v>
      </c>
      <c r="E278" t="s">
        <v>254</v>
      </c>
    </row>
    <row r="279" spans="1:5" x14ac:dyDescent="0.3">
      <c r="A279">
        <v>23542312</v>
      </c>
      <c r="B279" t="s">
        <v>338</v>
      </c>
      <c r="C279" t="s">
        <v>257</v>
      </c>
      <c r="D279" t="s">
        <v>670</v>
      </c>
      <c r="E279" t="s">
        <v>254</v>
      </c>
    </row>
    <row r="280" spans="1:5" x14ac:dyDescent="0.3">
      <c r="A280">
        <v>23542556</v>
      </c>
      <c r="B280" t="s">
        <v>339</v>
      </c>
      <c r="C280" t="s">
        <v>344</v>
      </c>
      <c r="D280" t="s">
        <v>671</v>
      </c>
      <c r="E280" t="s">
        <v>254</v>
      </c>
    </row>
    <row r="281" spans="1:5" x14ac:dyDescent="0.3">
      <c r="A281">
        <v>23542593</v>
      </c>
      <c r="B281" t="s">
        <v>339</v>
      </c>
      <c r="C281" t="s">
        <v>343</v>
      </c>
      <c r="D281" t="s">
        <v>672</v>
      </c>
      <c r="E281" t="s">
        <v>254</v>
      </c>
    </row>
    <row r="282" spans="1:5" x14ac:dyDescent="0.3">
      <c r="A282">
        <v>23546955</v>
      </c>
      <c r="B282" t="s">
        <v>338</v>
      </c>
      <c r="C282" t="s">
        <v>258</v>
      </c>
      <c r="D282" t="s">
        <v>673</v>
      </c>
      <c r="E282" t="s">
        <v>254</v>
      </c>
    </row>
    <row r="283" spans="1:5" x14ac:dyDescent="0.3">
      <c r="A283">
        <v>23546981</v>
      </c>
      <c r="B283" t="s">
        <v>338</v>
      </c>
      <c r="C283" t="s">
        <v>267</v>
      </c>
      <c r="D283" t="s">
        <v>674</v>
      </c>
      <c r="E283" t="s">
        <v>254</v>
      </c>
    </row>
    <row r="284" spans="1:5" x14ac:dyDescent="0.3">
      <c r="A284">
        <v>23536891</v>
      </c>
      <c r="B284" t="s">
        <v>338</v>
      </c>
      <c r="C284" t="s">
        <v>268</v>
      </c>
      <c r="D284" t="s">
        <v>687</v>
      </c>
      <c r="E284" t="s">
        <v>254</v>
      </c>
    </row>
    <row r="286" spans="1:5" x14ac:dyDescent="0.3">
      <c r="A286">
        <v>23549733</v>
      </c>
      <c r="B286" t="s">
        <v>338</v>
      </c>
      <c r="C286" t="s">
        <v>257</v>
      </c>
      <c r="D286" t="s">
        <v>710</v>
      </c>
      <c r="E286" t="s">
        <v>254</v>
      </c>
    </row>
    <row r="287" spans="1:5" x14ac:dyDescent="0.3">
      <c r="A287">
        <v>23549674</v>
      </c>
      <c r="B287" t="s">
        <v>338</v>
      </c>
      <c r="C287" t="s">
        <v>257</v>
      </c>
      <c r="D287" t="s">
        <v>711</v>
      </c>
      <c r="E287" t="s">
        <v>254</v>
      </c>
    </row>
    <row r="288" spans="1:5" x14ac:dyDescent="0.3">
      <c r="A288">
        <v>23549650</v>
      </c>
      <c r="B288" t="s">
        <v>338</v>
      </c>
      <c r="C288" t="s">
        <v>257</v>
      </c>
      <c r="D288" t="s">
        <v>712</v>
      </c>
      <c r="E288" t="s">
        <v>254</v>
      </c>
    </row>
    <row r="289" spans="1:5" x14ac:dyDescent="0.3">
      <c r="A289">
        <v>23549610</v>
      </c>
      <c r="B289" t="s">
        <v>338</v>
      </c>
      <c r="C289" t="s">
        <v>257</v>
      </c>
      <c r="D289" t="s">
        <v>713</v>
      </c>
      <c r="E289" t="s">
        <v>254</v>
      </c>
    </row>
    <row r="290" spans="1:5" x14ac:dyDescent="0.3">
      <c r="A290">
        <v>23549156</v>
      </c>
      <c r="B290" t="s">
        <v>338</v>
      </c>
      <c r="C290" t="s">
        <v>268</v>
      </c>
      <c r="D290" t="s">
        <v>714</v>
      </c>
      <c r="E290" t="s">
        <v>254</v>
      </c>
    </row>
    <row r="291" spans="1:5" x14ac:dyDescent="0.3">
      <c r="A291">
        <v>23549155</v>
      </c>
      <c r="B291" t="s">
        <v>338</v>
      </c>
      <c r="C291" t="s">
        <v>268</v>
      </c>
      <c r="D291" t="s">
        <v>715</v>
      </c>
      <c r="E291" t="s">
        <v>254</v>
      </c>
    </row>
    <row r="292" spans="1:5" x14ac:dyDescent="0.3">
      <c r="A292">
        <v>23549129</v>
      </c>
      <c r="B292" t="s">
        <v>338</v>
      </c>
      <c r="C292" t="s">
        <v>268</v>
      </c>
      <c r="D292" t="s">
        <v>716</v>
      </c>
      <c r="E292" t="s">
        <v>254</v>
      </c>
    </row>
    <row r="293" spans="1:5" x14ac:dyDescent="0.3">
      <c r="A293">
        <v>23549128</v>
      </c>
      <c r="B293" t="s">
        <v>338</v>
      </c>
      <c r="C293" t="s">
        <v>268</v>
      </c>
      <c r="D293" t="s">
        <v>717</v>
      </c>
      <c r="E293" t="s">
        <v>254</v>
      </c>
    </row>
    <row r="294" spans="1:5" x14ac:dyDescent="0.3">
      <c r="A294">
        <v>23549055</v>
      </c>
      <c r="B294" t="s">
        <v>338</v>
      </c>
      <c r="C294" t="s">
        <v>268</v>
      </c>
      <c r="D294" t="s">
        <v>718</v>
      </c>
      <c r="E294" t="s">
        <v>254</v>
      </c>
    </row>
    <row r="295" spans="1:5" x14ac:dyDescent="0.3">
      <c r="A295">
        <v>23549052</v>
      </c>
      <c r="B295" t="s">
        <v>338</v>
      </c>
      <c r="C295" t="s">
        <v>268</v>
      </c>
      <c r="D295" t="s">
        <v>719</v>
      </c>
      <c r="E295" t="s">
        <v>254</v>
      </c>
    </row>
    <row r="296" spans="1:5" x14ac:dyDescent="0.3">
      <c r="A296">
        <v>23516733</v>
      </c>
      <c r="B296" t="s">
        <v>338</v>
      </c>
      <c r="C296" t="s">
        <v>257</v>
      </c>
      <c r="D296" t="s">
        <v>720</v>
      </c>
      <c r="E296" t="s">
        <v>254</v>
      </c>
    </row>
    <row r="297" spans="1:5" x14ac:dyDescent="0.3">
      <c r="A297">
        <v>23515119</v>
      </c>
      <c r="B297" t="s">
        <v>338</v>
      </c>
      <c r="C297" t="s">
        <v>257</v>
      </c>
      <c r="D297" t="s">
        <v>721</v>
      </c>
      <c r="E297" t="s">
        <v>254</v>
      </c>
    </row>
    <row r="298" spans="1:5" x14ac:dyDescent="0.3">
      <c r="A298">
        <v>23513660</v>
      </c>
      <c r="B298" t="s">
        <v>338</v>
      </c>
      <c r="C298" t="s">
        <v>287</v>
      </c>
      <c r="D298" t="s">
        <v>722</v>
      </c>
      <c r="E298" t="s">
        <v>254</v>
      </c>
    </row>
    <row r="300" spans="1:5" x14ac:dyDescent="0.3">
      <c r="A300">
        <v>23554602</v>
      </c>
      <c r="B300" t="s">
        <v>338</v>
      </c>
      <c r="C300" t="s">
        <v>257</v>
      </c>
      <c r="D300" t="s">
        <v>729</v>
      </c>
      <c r="E300" t="s">
        <v>254</v>
      </c>
    </row>
    <row r="301" spans="1:5" x14ac:dyDescent="0.3">
      <c r="A301">
        <v>23554427</v>
      </c>
      <c r="B301" t="s">
        <v>338</v>
      </c>
      <c r="C301" t="s">
        <v>257</v>
      </c>
      <c r="D301" t="s">
        <v>730</v>
      </c>
      <c r="E301" t="s">
        <v>254</v>
      </c>
    </row>
    <row r="302" spans="1:5" x14ac:dyDescent="0.3">
      <c r="A302">
        <v>23554407</v>
      </c>
      <c r="B302" t="s">
        <v>338</v>
      </c>
      <c r="C302" t="s">
        <v>268</v>
      </c>
      <c r="D302" t="s">
        <v>731</v>
      </c>
      <c r="E302" t="s">
        <v>254</v>
      </c>
    </row>
    <row r="303" spans="1:5" x14ac:dyDescent="0.3">
      <c r="A303">
        <v>23554398</v>
      </c>
      <c r="B303" t="s">
        <v>338</v>
      </c>
      <c r="C303" t="s">
        <v>268</v>
      </c>
      <c r="D303" t="s">
        <v>732</v>
      </c>
      <c r="E303" t="s">
        <v>254</v>
      </c>
    </row>
    <row r="305" spans="1:5" x14ac:dyDescent="0.3">
      <c r="A305">
        <v>23559150</v>
      </c>
      <c r="B305" t="s">
        <v>338</v>
      </c>
      <c r="C305" t="s">
        <v>257</v>
      </c>
      <c r="D305" t="s">
        <v>753</v>
      </c>
      <c r="E305" t="s">
        <v>254</v>
      </c>
    </row>
    <row r="306" spans="1:5" x14ac:dyDescent="0.3">
      <c r="A306">
        <v>23559066</v>
      </c>
      <c r="B306" t="s">
        <v>338</v>
      </c>
      <c r="C306" t="s">
        <v>268</v>
      </c>
      <c r="D306" t="s">
        <v>754</v>
      </c>
      <c r="E306" t="s">
        <v>254</v>
      </c>
    </row>
    <row r="307" spans="1:5" x14ac:dyDescent="0.3">
      <c r="A307">
        <v>23559044</v>
      </c>
      <c r="B307" t="s">
        <v>338</v>
      </c>
      <c r="C307" t="s">
        <v>257</v>
      </c>
      <c r="D307" t="s">
        <v>755</v>
      </c>
      <c r="E307" t="s">
        <v>254</v>
      </c>
    </row>
    <row r="308" spans="1:5" x14ac:dyDescent="0.3">
      <c r="A308">
        <v>23558872</v>
      </c>
      <c r="B308" t="s">
        <v>338</v>
      </c>
      <c r="C308" t="s">
        <v>268</v>
      </c>
      <c r="D308" t="s">
        <v>756</v>
      </c>
      <c r="E308" t="s">
        <v>254</v>
      </c>
    </row>
    <row r="309" spans="1:5" x14ac:dyDescent="0.3">
      <c r="A309">
        <v>23558185</v>
      </c>
      <c r="B309" t="s">
        <v>338</v>
      </c>
      <c r="C309" t="s">
        <v>268</v>
      </c>
      <c r="D309" t="s">
        <v>757</v>
      </c>
      <c r="E309" t="s">
        <v>254</v>
      </c>
    </row>
    <row r="310" spans="1:5" x14ac:dyDescent="0.3">
      <c r="A310">
        <v>23557967</v>
      </c>
      <c r="B310" t="s">
        <v>338</v>
      </c>
      <c r="C310" t="s">
        <v>313</v>
      </c>
      <c r="D310" t="s">
        <v>758</v>
      </c>
      <c r="E310" t="s">
        <v>254</v>
      </c>
    </row>
    <row r="311" spans="1:5" x14ac:dyDescent="0.3">
      <c r="A311">
        <v>23557662</v>
      </c>
      <c r="B311" t="s">
        <v>338</v>
      </c>
      <c r="C311" t="s">
        <v>268</v>
      </c>
      <c r="D311" t="s">
        <v>759</v>
      </c>
      <c r="E311" t="s">
        <v>254</v>
      </c>
    </row>
    <row r="312" spans="1:5" x14ac:dyDescent="0.3">
      <c r="A312">
        <v>23557585</v>
      </c>
      <c r="B312" t="s">
        <v>338</v>
      </c>
      <c r="C312" t="s">
        <v>268</v>
      </c>
      <c r="D312" t="s">
        <v>760</v>
      </c>
      <c r="E312" t="s">
        <v>254</v>
      </c>
    </row>
    <row r="313" spans="1:5" x14ac:dyDescent="0.3">
      <c r="A313">
        <v>23556611</v>
      </c>
      <c r="B313" t="s">
        <v>338</v>
      </c>
      <c r="C313" t="s">
        <v>257</v>
      </c>
      <c r="D313" t="s">
        <v>761</v>
      </c>
      <c r="E313" t="s">
        <v>254</v>
      </c>
    </row>
    <row r="314" spans="1:5" x14ac:dyDescent="0.3">
      <c r="A314">
        <v>23556602</v>
      </c>
      <c r="B314" t="s">
        <v>338</v>
      </c>
      <c r="C314" t="s">
        <v>231</v>
      </c>
      <c r="D314" t="s">
        <v>762</v>
      </c>
      <c r="E314" t="s">
        <v>254</v>
      </c>
    </row>
    <row r="315" spans="1:5" x14ac:dyDescent="0.3">
      <c r="A315">
        <v>23555683</v>
      </c>
      <c r="B315" t="s">
        <v>338</v>
      </c>
      <c r="C315" t="s">
        <v>257</v>
      </c>
      <c r="D315" t="s">
        <v>763</v>
      </c>
      <c r="E315" t="s">
        <v>254</v>
      </c>
    </row>
    <row r="316" spans="1:5" x14ac:dyDescent="0.3">
      <c r="A316">
        <v>23518565</v>
      </c>
      <c r="B316" t="s">
        <v>338</v>
      </c>
      <c r="C316" t="s">
        <v>268</v>
      </c>
      <c r="D316" t="s">
        <v>764</v>
      </c>
      <c r="E316" t="s">
        <v>254</v>
      </c>
    </row>
    <row r="317" spans="1:5" x14ac:dyDescent="0.3">
      <c r="A317">
        <v>23518438</v>
      </c>
      <c r="B317" t="s">
        <v>338</v>
      </c>
      <c r="C317" t="s">
        <v>257</v>
      </c>
      <c r="D317" t="s">
        <v>765</v>
      </c>
      <c r="E317" t="s">
        <v>254</v>
      </c>
    </row>
    <row r="318" spans="1:5" x14ac:dyDescent="0.3">
      <c r="A318">
        <v>23558435</v>
      </c>
      <c r="B318" t="s">
        <v>340</v>
      </c>
      <c r="C318" t="s">
        <v>516</v>
      </c>
      <c r="D318" t="s">
        <v>766</v>
      </c>
      <c r="E318" t="s">
        <v>254</v>
      </c>
    </row>
    <row r="319" spans="1:5" x14ac:dyDescent="0.3">
      <c r="A319">
        <v>23556840</v>
      </c>
      <c r="B319" t="s">
        <v>340</v>
      </c>
      <c r="C319" t="s">
        <v>371</v>
      </c>
      <c r="D319" t="s">
        <v>767</v>
      </c>
      <c r="E319" t="s">
        <v>254</v>
      </c>
    </row>
    <row r="320" spans="1:5" x14ac:dyDescent="0.3">
      <c r="A320">
        <v>23556833</v>
      </c>
      <c r="B320" t="s">
        <v>340</v>
      </c>
      <c r="C320" t="s">
        <v>516</v>
      </c>
      <c r="D320" t="s">
        <v>768</v>
      </c>
      <c r="E320" t="s">
        <v>254</v>
      </c>
    </row>
    <row r="323" spans="1:5" x14ac:dyDescent="0.3">
      <c r="A323">
        <v>23562900</v>
      </c>
      <c r="B323" t="s">
        <v>338</v>
      </c>
      <c r="C323" t="s">
        <v>257</v>
      </c>
      <c r="D323" t="s">
        <v>783</v>
      </c>
      <c r="E323" t="s">
        <v>254</v>
      </c>
    </row>
    <row r="324" spans="1:5" x14ac:dyDescent="0.3">
      <c r="A324">
        <v>23562833</v>
      </c>
      <c r="B324" t="s">
        <v>338</v>
      </c>
      <c r="C324" t="s">
        <v>258</v>
      </c>
      <c r="D324" t="s">
        <v>784</v>
      </c>
      <c r="E324" t="s">
        <v>254</v>
      </c>
    </row>
    <row r="325" spans="1:5" x14ac:dyDescent="0.3">
      <c r="A325">
        <v>23561664</v>
      </c>
      <c r="B325" t="s">
        <v>338</v>
      </c>
      <c r="C325" t="s">
        <v>257</v>
      </c>
      <c r="D325" t="s">
        <v>785</v>
      </c>
      <c r="E325" t="s">
        <v>254</v>
      </c>
    </row>
    <row r="326" spans="1:5" x14ac:dyDescent="0.3">
      <c r="A326">
        <v>23561523</v>
      </c>
      <c r="B326" t="s">
        <v>338</v>
      </c>
      <c r="C326" t="s">
        <v>257</v>
      </c>
      <c r="D326" t="s">
        <v>786</v>
      </c>
      <c r="E326" t="s">
        <v>254</v>
      </c>
    </row>
    <row r="327" spans="1:5" x14ac:dyDescent="0.3">
      <c r="A327">
        <v>23561118</v>
      </c>
      <c r="B327" t="s">
        <v>338</v>
      </c>
      <c r="C327" t="s">
        <v>268</v>
      </c>
      <c r="D327" t="s">
        <v>787</v>
      </c>
      <c r="E327" t="s">
        <v>254</v>
      </c>
    </row>
    <row r="328" spans="1:5" x14ac:dyDescent="0.3">
      <c r="A328">
        <v>23561114</v>
      </c>
      <c r="B328" t="s">
        <v>338</v>
      </c>
      <c r="C328" t="s">
        <v>268</v>
      </c>
      <c r="D328" t="s">
        <v>788</v>
      </c>
      <c r="E328" t="s">
        <v>254</v>
      </c>
    </row>
    <row r="329" spans="1:5" x14ac:dyDescent="0.3">
      <c r="A329">
        <v>23561109</v>
      </c>
      <c r="B329" t="s">
        <v>338</v>
      </c>
      <c r="C329" t="s">
        <v>268</v>
      </c>
      <c r="D329" t="s">
        <v>789</v>
      </c>
      <c r="E329" t="s">
        <v>254</v>
      </c>
    </row>
    <row r="330" spans="1:5" x14ac:dyDescent="0.3">
      <c r="A330">
        <v>23561087</v>
      </c>
      <c r="B330" t="s">
        <v>338</v>
      </c>
      <c r="C330" t="s">
        <v>268</v>
      </c>
      <c r="D330" t="s">
        <v>790</v>
      </c>
      <c r="E330" t="s">
        <v>254</v>
      </c>
    </row>
    <row r="331" spans="1:5" x14ac:dyDescent="0.3">
      <c r="A331">
        <v>23561072</v>
      </c>
      <c r="B331" t="s">
        <v>338</v>
      </c>
      <c r="C331" t="s">
        <v>307</v>
      </c>
      <c r="D331" t="s">
        <v>791</v>
      </c>
      <c r="E331" t="s">
        <v>254</v>
      </c>
    </row>
    <row r="332" spans="1:5" x14ac:dyDescent="0.3">
      <c r="A332">
        <v>23561294</v>
      </c>
      <c r="B332" t="s">
        <v>338</v>
      </c>
      <c r="C332" t="s">
        <v>257</v>
      </c>
      <c r="D332" t="s">
        <v>795</v>
      </c>
      <c r="E332" t="s">
        <v>254</v>
      </c>
    </row>
    <row r="333" spans="1:5" x14ac:dyDescent="0.3">
      <c r="A333">
        <v>23562608</v>
      </c>
      <c r="B333" t="s">
        <v>340</v>
      </c>
      <c r="C333" t="s">
        <v>516</v>
      </c>
      <c r="D333" t="s">
        <v>796</v>
      </c>
      <c r="E333" t="s">
        <v>254</v>
      </c>
    </row>
    <row r="335" spans="1:5" x14ac:dyDescent="0.3">
      <c r="A335">
        <v>23570669</v>
      </c>
      <c r="B335" t="s">
        <v>338</v>
      </c>
      <c r="C335" t="s">
        <v>259</v>
      </c>
      <c r="D335" t="s">
        <v>840</v>
      </c>
      <c r="E335" t="s">
        <v>254</v>
      </c>
    </row>
    <row r="336" spans="1:5" x14ac:dyDescent="0.3">
      <c r="A336">
        <v>23570405</v>
      </c>
      <c r="B336" t="s">
        <v>338</v>
      </c>
      <c r="C336" t="s">
        <v>268</v>
      </c>
      <c r="D336" t="s">
        <v>841</v>
      </c>
      <c r="E336" t="s">
        <v>254</v>
      </c>
    </row>
    <row r="337" spans="1:6" x14ac:dyDescent="0.3">
      <c r="A337">
        <v>23567219</v>
      </c>
      <c r="B337" t="s">
        <v>338</v>
      </c>
      <c r="C337" t="s">
        <v>235</v>
      </c>
      <c r="E337" t="s">
        <v>367</v>
      </c>
      <c r="F337" t="s">
        <v>842</v>
      </c>
    </row>
    <row r="339" spans="1:6" x14ac:dyDescent="0.3">
      <c r="A339">
        <v>23574485</v>
      </c>
      <c r="B339" t="s">
        <v>338</v>
      </c>
      <c r="C339" t="s">
        <v>257</v>
      </c>
      <c r="D339" t="s">
        <v>860</v>
      </c>
      <c r="E339" t="s">
        <v>254</v>
      </c>
    </row>
    <row r="340" spans="1:6" x14ac:dyDescent="0.3">
      <c r="A340">
        <v>23574459</v>
      </c>
      <c r="B340" t="s">
        <v>338</v>
      </c>
      <c r="C340" t="s">
        <v>257</v>
      </c>
      <c r="D340" t="s">
        <v>861</v>
      </c>
      <c r="E340" t="s">
        <v>254</v>
      </c>
    </row>
    <row r="341" spans="1:6" x14ac:dyDescent="0.3">
      <c r="A341">
        <v>23574129</v>
      </c>
      <c r="B341" t="s">
        <v>338</v>
      </c>
      <c r="C341" t="s">
        <v>257</v>
      </c>
      <c r="D341" t="s">
        <v>862</v>
      </c>
      <c r="E341" t="s">
        <v>254</v>
      </c>
    </row>
    <row r="342" spans="1:6" x14ac:dyDescent="0.3">
      <c r="A342">
        <v>23573191</v>
      </c>
      <c r="B342" t="s">
        <v>338</v>
      </c>
      <c r="C342" t="s">
        <v>268</v>
      </c>
      <c r="D342" t="s">
        <v>863</v>
      </c>
      <c r="E342" t="s">
        <v>254</v>
      </c>
    </row>
    <row r="343" spans="1:6" x14ac:dyDescent="0.3">
      <c r="A343">
        <v>23572844</v>
      </c>
      <c r="B343" t="s">
        <v>338</v>
      </c>
      <c r="C343" t="s">
        <v>257</v>
      </c>
      <c r="D343" t="s">
        <v>864</v>
      </c>
      <c r="E343" t="s">
        <v>254</v>
      </c>
    </row>
    <row r="344" spans="1:6" x14ac:dyDescent="0.3">
      <c r="A344">
        <v>23572665</v>
      </c>
      <c r="B344" t="s">
        <v>338</v>
      </c>
      <c r="C344" t="s">
        <v>268</v>
      </c>
      <c r="D344" t="s">
        <v>865</v>
      </c>
      <c r="E344" t="s">
        <v>254</v>
      </c>
    </row>
    <row r="345" spans="1:6" x14ac:dyDescent="0.3">
      <c r="A345">
        <v>23572589</v>
      </c>
      <c r="B345" t="s">
        <v>338</v>
      </c>
      <c r="C345" t="s">
        <v>268</v>
      </c>
      <c r="D345" t="s">
        <v>866</v>
      </c>
      <c r="E345" t="s">
        <v>254</v>
      </c>
    </row>
    <row r="346" spans="1:6" x14ac:dyDescent="0.3">
      <c r="A346">
        <v>23572572</v>
      </c>
      <c r="B346" t="s">
        <v>338</v>
      </c>
      <c r="C346" t="s">
        <v>268</v>
      </c>
      <c r="D346" t="s">
        <v>867</v>
      </c>
      <c r="E346" t="s">
        <v>254</v>
      </c>
    </row>
    <row r="347" spans="1:6" x14ac:dyDescent="0.3">
      <c r="A347">
        <v>23572503</v>
      </c>
      <c r="B347" t="s">
        <v>338</v>
      </c>
      <c r="C347" t="s">
        <v>268</v>
      </c>
      <c r="D347" t="s">
        <v>868</v>
      </c>
      <c r="E347" t="s">
        <v>254</v>
      </c>
    </row>
    <row r="348" spans="1:6" x14ac:dyDescent="0.3">
      <c r="A348">
        <v>23572288</v>
      </c>
      <c r="B348" t="s">
        <v>338</v>
      </c>
      <c r="C348" t="s">
        <v>268</v>
      </c>
      <c r="D348" t="s">
        <v>869</v>
      </c>
      <c r="E348" t="s">
        <v>254</v>
      </c>
    </row>
    <row r="349" spans="1:6" x14ac:dyDescent="0.3">
      <c r="A349">
        <v>23572156</v>
      </c>
      <c r="B349" t="s">
        <v>338</v>
      </c>
      <c r="C349" t="s">
        <v>268</v>
      </c>
      <c r="D349" t="s">
        <v>870</v>
      </c>
      <c r="E349" t="s">
        <v>254</v>
      </c>
    </row>
    <row r="350" spans="1:6" x14ac:dyDescent="0.3">
      <c r="A350">
        <v>23571987</v>
      </c>
      <c r="B350" t="s">
        <v>338</v>
      </c>
      <c r="C350" t="s">
        <v>268</v>
      </c>
      <c r="D350" t="s">
        <v>871</v>
      </c>
      <c r="E350" t="s">
        <v>254</v>
      </c>
    </row>
    <row r="351" spans="1:6" x14ac:dyDescent="0.3">
      <c r="A351">
        <v>23571983</v>
      </c>
      <c r="B351" t="s">
        <v>338</v>
      </c>
      <c r="C351" t="s">
        <v>268</v>
      </c>
      <c r="D351" t="s">
        <v>872</v>
      </c>
      <c r="E351" t="s">
        <v>254</v>
      </c>
    </row>
    <row r="352" spans="1:6" x14ac:dyDescent="0.3">
      <c r="A352">
        <v>23574001</v>
      </c>
      <c r="B352" t="s">
        <v>339</v>
      </c>
      <c r="C352" t="s">
        <v>594</v>
      </c>
      <c r="D352" t="s">
        <v>873</v>
      </c>
      <c r="E352" t="s">
        <v>254</v>
      </c>
    </row>
    <row r="353" spans="1:5" x14ac:dyDescent="0.3">
      <c r="A353">
        <v>23573980</v>
      </c>
      <c r="B353" t="s">
        <v>339</v>
      </c>
      <c r="C353" t="s">
        <v>346</v>
      </c>
      <c r="D353" t="s">
        <v>874</v>
      </c>
      <c r="E353" t="s">
        <v>254</v>
      </c>
    </row>
    <row r="354" spans="1:5" x14ac:dyDescent="0.3">
      <c r="A354">
        <v>23573979</v>
      </c>
      <c r="B354" t="s">
        <v>339</v>
      </c>
      <c r="C354" t="s">
        <v>341</v>
      </c>
      <c r="D354" t="s">
        <v>875</v>
      </c>
      <c r="E354" t="s">
        <v>254</v>
      </c>
    </row>
    <row r="355" spans="1:5" x14ac:dyDescent="0.3">
      <c r="A355">
        <v>23572709</v>
      </c>
      <c r="B355" t="s">
        <v>339</v>
      </c>
      <c r="C355" t="s">
        <v>345</v>
      </c>
      <c r="D355" t="s">
        <v>876</v>
      </c>
      <c r="E355" t="s">
        <v>254</v>
      </c>
    </row>
    <row r="356" spans="1:5" x14ac:dyDescent="0.3">
      <c r="A356">
        <v>23571804</v>
      </c>
      <c r="B356" t="s">
        <v>338</v>
      </c>
      <c r="C356" t="s">
        <v>268</v>
      </c>
      <c r="D356" t="s">
        <v>879</v>
      </c>
      <c r="E356" t="s">
        <v>254</v>
      </c>
    </row>
    <row r="357" spans="1:5" x14ac:dyDescent="0.3">
      <c r="A357">
        <v>23571796</v>
      </c>
      <c r="B357" t="s">
        <v>338</v>
      </c>
      <c r="C357" t="s">
        <v>268</v>
      </c>
      <c r="D357" t="s">
        <v>880</v>
      </c>
      <c r="E357" t="s">
        <v>254</v>
      </c>
    </row>
    <row r="359" spans="1:5" x14ac:dyDescent="0.3">
      <c r="A359">
        <v>23578889</v>
      </c>
      <c r="B359" t="s">
        <v>338</v>
      </c>
      <c r="C359" t="s">
        <v>268</v>
      </c>
      <c r="D359" t="s">
        <v>891</v>
      </c>
      <c r="E359" t="s">
        <v>254</v>
      </c>
    </row>
    <row r="360" spans="1:5" x14ac:dyDescent="0.3">
      <c r="A360">
        <v>23578779</v>
      </c>
      <c r="B360" t="s">
        <v>338</v>
      </c>
      <c r="C360" t="s">
        <v>268</v>
      </c>
      <c r="D360" t="s">
        <v>892</v>
      </c>
      <c r="E360" t="s">
        <v>254</v>
      </c>
    </row>
    <row r="361" spans="1:5" x14ac:dyDescent="0.3">
      <c r="A361">
        <v>23578729</v>
      </c>
      <c r="B361" t="s">
        <v>338</v>
      </c>
      <c r="C361" t="s">
        <v>268</v>
      </c>
      <c r="D361" t="s">
        <v>893</v>
      </c>
      <c r="E361" t="s">
        <v>254</v>
      </c>
    </row>
    <row r="362" spans="1:5" x14ac:dyDescent="0.3">
      <c r="A362">
        <v>23578617</v>
      </c>
      <c r="B362" t="s">
        <v>338</v>
      </c>
      <c r="C362" t="s">
        <v>268</v>
      </c>
      <c r="D362" t="s">
        <v>894</v>
      </c>
      <c r="E362" t="s">
        <v>254</v>
      </c>
    </row>
    <row r="363" spans="1:5" x14ac:dyDescent="0.3">
      <c r="A363">
        <v>23578584</v>
      </c>
      <c r="B363" t="s">
        <v>338</v>
      </c>
      <c r="C363" t="s">
        <v>268</v>
      </c>
      <c r="D363" t="s">
        <v>895</v>
      </c>
      <c r="E363" t="s">
        <v>254</v>
      </c>
    </row>
    <row r="364" spans="1:5" x14ac:dyDescent="0.3">
      <c r="A364">
        <v>23577849</v>
      </c>
      <c r="B364" t="s">
        <v>338</v>
      </c>
      <c r="C364" t="s">
        <v>268</v>
      </c>
      <c r="D364" t="s">
        <v>896</v>
      </c>
      <c r="E364" t="s">
        <v>254</v>
      </c>
    </row>
    <row r="365" spans="1:5" x14ac:dyDescent="0.3">
      <c r="A365">
        <v>23577642</v>
      </c>
      <c r="B365" t="s">
        <v>338</v>
      </c>
      <c r="C365" t="s">
        <v>268</v>
      </c>
      <c r="D365" t="s">
        <v>897</v>
      </c>
      <c r="E365" t="s">
        <v>254</v>
      </c>
    </row>
    <row r="366" spans="1:5" x14ac:dyDescent="0.3">
      <c r="A366">
        <v>23577628</v>
      </c>
      <c r="B366" t="s">
        <v>338</v>
      </c>
      <c r="C366" t="s">
        <v>268</v>
      </c>
      <c r="D366" t="s">
        <v>898</v>
      </c>
      <c r="E366" t="s">
        <v>254</v>
      </c>
    </row>
    <row r="367" spans="1:5" x14ac:dyDescent="0.3">
      <c r="A367">
        <v>23567219</v>
      </c>
      <c r="B367" t="s">
        <v>338</v>
      </c>
      <c r="C367" t="s">
        <v>235</v>
      </c>
      <c r="E367" t="s">
        <v>367</v>
      </c>
    </row>
    <row r="368" spans="1:5" x14ac:dyDescent="0.3">
      <c r="A368">
        <v>23578746</v>
      </c>
      <c r="B368" t="s">
        <v>340</v>
      </c>
      <c r="C368" t="s">
        <v>516</v>
      </c>
      <c r="D368" t="s">
        <v>890</v>
      </c>
      <c r="E368" t="s">
        <v>254</v>
      </c>
    </row>
    <row r="370" spans="1:5" x14ac:dyDescent="0.3">
      <c r="A370">
        <v>23582103</v>
      </c>
      <c r="B370" t="s">
        <v>338</v>
      </c>
      <c r="C370" t="s">
        <v>257</v>
      </c>
      <c r="D370" t="s">
        <v>913</v>
      </c>
      <c r="E370" t="s">
        <v>254</v>
      </c>
    </row>
    <row r="371" spans="1:5" x14ac:dyDescent="0.3">
      <c r="A371">
        <v>23581874</v>
      </c>
      <c r="B371" t="s">
        <v>338</v>
      </c>
      <c r="C371" t="s">
        <v>257</v>
      </c>
      <c r="D371" t="s">
        <v>914</v>
      </c>
      <c r="E371" t="s">
        <v>254</v>
      </c>
    </row>
    <row r="372" spans="1:5" x14ac:dyDescent="0.3">
      <c r="A372">
        <v>23581615</v>
      </c>
      <c r="B372" t="s">
        <v>338</v>
      </c>
      <c r="C372" t="s">
        <v>268</v>
      </c>
      <c r="D372" t="s">
        <v>915</v>
      </c>
      <c r="E372" t="s">
        <v>254</v>
      </c>
    </row>
    <row r="373" spans="1:5" x14ac:dyDescent="0.3">
      <c r="A373">
        <v>23581444</v>
      </c>
      <c r="B373" t="s">
        <v>338</v>
      </c>
      <c r="C373" t="s">
        <v>268</v>
      </c>
      <c r="D373" t="s">
        <v>933</v>
      </c>
      <c r="E373" t="s">
        <v>254</v>
      </c>
    </row>
    <row r="374" spans="1:5" x14ac:dyDescent="0.3">
      <c r="A374">
        <v>23581433</v>
      </c>
      <c r="B374" t="s">
        <v>338</v>
      </c>
      <c r="C374" t="s">
        <v>268</v>
      </c>
      <c r="D374" t="s">
        <v>916</v>
      </c>
      <c r="E374" t="s">
        <v>254</v>
      </c>
    </row>
    <row r="375" spans="1:5" x14ac:dyDescent="0.3">
      <c r="A375">
        <v>23581427</v>
      </c>
      <c r="B375" t="s">
        <v>338</v>
      </c>
      <c r="C375" t="s">
        <v>268</v>
      </c>
      <c r="D375" t="s">
        <v>917</v>
      </c>
      <c r="E375" t="s">
        <v>254</v>
      </c>
    </row>
    <row r="376" spans="1:5" x14ac:dyDescent="0.3">
      <c r="A376">
        <v>23581378</v>
      </c>
      <c r="B376" t="s">
        <v>338</v>
      </c>
      <c r="C376" t="s">
        <v>268</v>
      </c>
      <c r="D376" t="s">
        <v>918</v>
      </c>
      <c r="E376" t="s">
        <v>254</v>
      </c>
    </row>
    <row r="377" spans="1:5" x14ac:dyDescent="0.3">
      <c r="A377">
        <v>23581345</v>
      </c>
      <c r="B377" t="s">
        <v>338</v>
      </c>
      <c r="C377" t="s">
        <v>268</v>
      </c>
      <c r="D377" t="s">
        <v>919</v>
      </c>
      <c r="E377" t="s">
        <v>254</v>
      </c>
    </row>
    <row r="378" spans="1:5" x14ac:dyDescent="0.3">
      <c r="A378">
        <v>23581299</v>
      </c>
      <c r="B378" t="s">
        <v>338</v>
      </c>
      <c r="C378" t="s">
        <v>268</v>
      </c>
      <c r="D378" t="s">
        <v>920</v>
      </c>
      <c r="E378" t="s">
        <v>254</v>
      </c>
    </row>
    <row r="379" spans="1:5" x14ac:dyDescent="0.3">
      <c r="A379">
        <v>23581266</v>
      </c>
      <c r="B379" t="s">
        <v>338</v>
      </c>
      <c r="C379" t="s">
        <v>257</v>
      </c>
      <c r="D379" t="s">
        <v>921</v>
      </c>
      <c r="E379" t="s">
        <v>254</v>
      </c>
    </row>
    <row r="380" spans="1:5" x14ac:dyDescent="0.3">
      <c r="A380">
        <v>23580507</v>
      </c>
      <c r="B380" t="s">
        <v>338</v>
      </c>
      <c r="C380" t="s">
        <v>257</v>
      </c>
      <c r="D380" t="s">
        <v>922</v>
      </c>
      <c r="E380" t="s">
        <v>254</v>
      </c>
    </row>
    <row r="381" spans="1:5" x14ac:dyDescent="0.3">
      <c r="A381">
        <v>23580468</v>
      </c>
      <c r="B381" t="s">
        <v>338</v>
      </c>
      <c r="C381" t="s">
        <v>592</v>
      </c>
      <c r="D381" t="s">
        <v>923</v>
      </c>
      <c r="E381" t="s">
        <v>254</v>
      </c>
    </row>
    <row r="382" spans="1:5" x14ac:dyDescent="0.3">
      <c r="A382">
        <v>23579880</v>
      </c>
      <c r="B382" t="s">
        <v>338</v>
      </c>
      <c r="C382" t="s">
        <v>287</v>
      </c>
      <c r="D382" t="s">
        <v>924</v>
      </c>
      <c r="E382" t="s">
        <v>254</v>
      </c>
    </row>
    <row r="383" spans="1:5" x14ac:dyDescent="0.3">
      <c r="A383">
        <v>23579254</v>
      </c>
      <c r="B383" t="s">
        <v>338</v>
      </c>
      <c r="C383" t="s">
        <v>257</v>
      </c>
      <c r="D383" t="s">
        <v>925</v>
      </c>
      <c r="E383" t="s">
        <v>254</v>
      </c>
    </row>
    <row r="384" spans="1:5" x14ac:dyDescent="0.3">
      <c r="A384">
        <v>23567219</v>
      </c>
      <c r="B384" t="s">
        <v>338</v>
      </c>
      <c r="C384" t="s">
        <v>235</v>
      </c>
      <c r="D384" t="s">
        <v>889</v>
      </c>
      <c r="E384" t="s">
        <v>842</v>
      </c>
    </row>
    <row r="385" spans="1:5" x14ac:dyDescent="0.3">
      <c r="A385">
        <v>23581106</v>
      </c>
      <c r="B385" t="s">
        <v>339</v>
      </c>
      <c r="C385" t="s">
        <v>342</v>
      </c>
      <c r="D385" t="s">
        <v>926</v>
      </c>
      <c r="E385" t="s">
        <v>254</v>
      </c>
    </row>
    <row r="386" spans="1:5" x14ac:dyDescent="0.3">
      <c r="A386">
        <v>23581096</v>
      </c>
      <c r="B386" t="s">
        <v>339</v>
      </c>
      <c r="C386" t="s">
        <v>341</v>
      </c>
      <c r="D386" t="s">
        <v>927</v>
      </c>
      <c r="E386" t="s">
        <v>254</v>
      </c>
    </row>
    <row r="387" spans="1:5" x14ac:dyDescent="0.3">
      <c r="A387">
        <v>23579882</v>
      </c>
      <c r="B387" t="s">
        <v>339</v>
      </c>
      <c r="C387" t="s">
        <v>343</v>
      </c>
      <c r="D387" t="s">
        <v>935</v>
      </c>
      <c r="E387" t="s">
        <v>254</v>
      </c>
    </row>
    <row r="388" spans="1:5" x14ac:dyDescent="0.3">
      <c r="A388">
        <v>23579879</v>
      </c>
      <c r="B388" t="s">
        <v>339</v>
      </c>
      <c r="C388" t="s">
        <v>343</v>
      </c>
      <c r="D388" t="s">
        <v>936</v>
      </c>
      <c r="E388" t="s">
        <v>254</v>
      </c>
    </row>
    <row r="389" spans="1:5" x14ac:dyDescent="0.3">
      <c r="A389">
        <v>23557773</v>
      </c>
      <c r="B389" t="s">
        <v>340</v>
      </c>
      <c r="C389" t="s">
        <v>371</v>
      </c>
      <c r="D389" t="s">
        <v>928</v>
      </c>
      <c r="E389" t="s">
        <v>254</v>
      </c>
    </row>
    <row r="391" spans="1:5" x14ac:dyDescent="0.3">
      <c r="A391">
        <v>23584632</v>
      </c>
      <c r="B391" t="s">
        <v>338</v>
      </c>
      <c r="C391" t="s">
        <v>257</v>
      </c>
      <c r="D391" t="s">
        <v>970</v>
      </c>
      <c r="E391" t="s">
        <v>254</v>
      </c>
    </row>
    <row r="392" spans="1:5" x14ac:dyDescent="0.3">
      <c r="A392">
        <v>23584630</v>
      </c>
      <c r="B392" t="s">
        <v>338</v>
      </c>
      <c r="C392" t="s">
        <v>257</v>
      </c>
      <c r="D392" t="s">
        <v>971</v>
      </c>
      <c r="E392" t="s">
        <v>254</v>
      </c>
    </row>
    <row r="393" spans="1:5" x14ac:dyDescent="0.3">
      <c r="A393">
        <v>23584113</v>
      </c>
      <c r="B393" t="s">
        <v>338</v>
      </c>
      <c r="C393" t="s">
        <v>268</v>
      </c>
      <c r="D393" t="s">
        <v>972</v>
      </c>
      <c r="E393" t="s">
        <v>254</v>
      </c>
    </row>
    <row r="394" spans="1:5" x14ac:dyDescent="0.3">
      <c r="A394">
        <v>23584106</v>
      </c>
      <c r="B394" t="s">
        <v>338</v>
      </c>
      <c r="C394" t="s">
        <v>268</v>
      </c>
      <c r="D394" t="s">
        <v>973</v>
      </c>
      <c r="E394" t="s">
        <v>254</v>
      </c>
    </row>
    <row r="395" spans="1:5" x14ac:dyDescent="0.3">
      <c r="A395">
        <v>23584105</v>
      </c>
      <c r="B395" t="s">
        <v>338</v>
      </c>
      <c r="C395" t="s">
        <v>268</v>
      </c>
      <c r="D395" t="s">
        <v>974</v>
      </c>
      <c r="E395" t="s">
        <v>254</v>
      </c>
    </row>
    <row r="396" spans="1:5" x14ac:dyDescent="0.3">
      <c r="A396">
        <v>23583988</v>
      </c>
      <c r="B396" t="s">
        <v>338</v>
      </c>
      <c r="C396" t="s">
        <v>268</v>
      </c>
      <c r="D396" t="s">
        <v>975</v>
      </c>
      <c r="E396" t="s">
        <v>254</v>
      </c>
    </row>
    <row r="397" spans="1:5" x14ac:dyDescent="0.3">
      <c r="A397">
        <v>23583977</v>
      </c>
      <c r="B397" t="s">
        <v>338</v>
      </c>
      <c r="C397" t="s">
        <v>257</v>
      </c>
      <c r="D397" t="s">
        <v>976</v>
      </c>
      <c r="E397" t="s">
        <v>254</v>
      </c>
    </row>
    <row r="398" spans="1:5" x14ac:dyDescent="0.3">
      <c r="A398">
        <v>23583760</v>
      </c>
      <c r="B398" t="s">
        <v>338</v>
      </c>
      <c r="C398" t="s">
        <v>268</v>
      </c>
      <c r="D398" t="s">
        <v>977</v>
      </c>
      <c r="E398" t="s">
        <v>254</v>
      </c>
    </row>
    <row r="399" spans="1:5" x14ac:dyDescent="0.3">
      <c r="A399">
        <v>23583705</v>
      </c>
      <c r="B399" t="s">
        <v>338</v>
      </c>
      <c r="C399" t="s">
        <v>257</v>
      </c>
      <c r="D399" t="s">
        <v>978</v>
      </c>
      <c r="E399" t="s">
        <v>254</v>
      </c>
    </row>
    <row r="400" spans="1:5" x14ac:dyDescent="0.3">
      <c r="A400">
        <v>23583551</v>
      </c>
      <c r="B400" t="s">
        <v>338</v>
      </c>
      <c r="C400" t="s">
        <v>257</v>
      </c>
      <c r="D400" t="s">
        <v>979</v>
      </c>
      <c r="E400" t="s">
        <v>254</v>
      </c>
    </row>
    <row r="401" spans="1:5" x14ac:dyDescent="0.3">
      <c r="A401">
        <v>23583533</v>
      </c>
      <c r="B401" t="s">
        <v>338</v>
      </c>
      <c r="C401" t="s">
        <v>257</v>
      </c>
      <c r="D401" t="s">
        <v>980</v>
      </c>
      <c r="E401" t="s">
        <v>254</v>
      </c>
    </row>
    <row r="402" spans="1:5" x14ac:dyDescent="0.3">
      <c r="A402">
        <v>23583528</v>
      </c>
      <c r="B402" t="s">
        <v>338</v>
      </c>
      <c r="C402" t="s">
        <v>268</v>
      </c>
      <c r="D402" t="s">
        <v>981</v>
      </c>
      <c r="E402" t="s">
        <v>254</v>
      </c>
    </row>
    <row r="403" spans="1:5" x14ac:dyDescent="0.3">
      <c r="A403">
        <v>23583459</v>
      </c>
      <c r="B403" t="s">
        <v>338</v>
      </c>
      <c r="C403" t="s">
        <v>592</v>
      </c>
      <c r="D403" t="s">
        <v>982</v>
      </c>
      <c r="E403" t="s">
        <v>254</v>
      </c>
    </row>
    <row r="404" spans="1:5" x14ac:dyDescent="0.3">
      <c r="A404">
        <v>23583412</v>
      </c>
      <c r="B404" t="s">
        <v>338</v>
      </c>
      <c r="C404" t="s">
        <v>268</v>
      </c>
      <c r="D404" t="s">
        <v>983</v>
      </c>
      <c r="E404" t="s">
        <v>254</v>
      </c>
    </row>
    <row r="405" spans="1:5" x14ac:dyDescent="0.3">
      <c r="A405">
        <v>23582864</v>
      </c>
      <c r="B405" t="s">
        <v>338</v>
      </c>
      <c r="C405" t="s">
        <v>256</v>
      </c>
      <c r="D405" t="s">
        <v>984</v>
      </c>
      <c r="E405" t="s">
        <v>254</v>
      </c>
    </row>
    <row r="406" spans="1:5" x14ac:dyDescent="0.3">
      <c r="A406" s="48">
        <v>23567219</v>
      </c>
      <c r="B406" s="48" t="s">
        <v>338</v>
      </c>
      <c r="C406" s="48" t="s">
        <v>235</v>
      </c>
      <c r="D406" s="48" t="s">
        <v>889</v>
      </c>
      <c r="E406" s="48" t="s">
        <v>997</v>
      </c>
    </row>
    <row r="407" spans="1:5" x14ac:dyDescent="0.3">
      <c r="A407">
        <v>23559057</v>
      </c>
      <c r="B407" t="s">
        <v>338</v>
      </c>
      <c r="C407" t="s">
        <v>268</v>
      </c>
      <c r="D407" t="s">
        <v>985</v>
      </c>
      <c r="E407" t="s">
        <v>254</v>
      </c>
    </row>
    <row r="408" spans="1:5" x14ac:dyDescent="0.3">
      <c r="A408">
        <v>23559010</v>
      </c>
      <c r="B408" t="s">
        <v>338</v>
      </c>
      <c r="C408" t="s">
        <v>268</v>
      </c>
      <c r="D408" t="s">
        <v>986</v>
      </c>
      <c r="E408" t="s">
        <v>254</v>
      </c>
    </row>
    <row r="409" spans="1:5" x14ac:dyDescent="0.3">
      <c r="A409">
        <v>23558804</v>
      </c>
      <c r="B409" t="s">
        <v>338</v>
      </c>
      <c r="C409" t="s">
        <v>268</v>
      </c>
      <c r="D409" t="s">
        <v>987</v>
      </c>
      <c r="E409" t="s">
        <v>254</v>
      </c>
    </row>
    <row r="410" spans="1:5" x14ac:dyDescent="0.3">
      <c r="A410">
        <v>23558772</v>
      </c>
      <c r="B410" t="s">
        <v>338</v>
      </c>
      <c r="C410" t="s">
        <v>268</v>
      </c>
      <c r="D410" t="s">
        <v>988</v>
      </c>
      <c r="E410" t="s">
        <v>254</v>
      </c>
    </row>
    <row r="411" spans="1:5" x14ac:dyDescent="0.3">
      <c r="A411">
        <v>23586424</v>
      </c>
      <c r="B411" t="s">
        <v>339</v>
      </c>
      <c r="C411" t="s">
        <v>342</v>
      </c>
      <c r="D411" t="s">
        <v>989</v>
      </c>
      <c r="E411" t="s">
        <v>254</v>
      </c>
    </row>
    <row r="412" spans="1:5" x14ac:dyDescent="0.3">
      <c r="A412">
        <v>23585102</v>
      </c>
      <c r="B412" t="s">
        <v>339</v>
      </c>
      <c r="C412" t="s">
        <v>341</v>
      </c>
      <c r="D412" t="s">
        <v>990</v>
      </c>
      <c r="E412" t="s">
        <v>254</v>
      </c>
    </row>
    <row r="413" spans="1:5" x14ac:dyDescent="0.3">
      <c r="A413">
        <v>23585092</v>
      </c>
      <c r="B413" t="s">
        <v>339</v>
      </c>
      <c r="C413" t="s">
        <v>341</v>
      </c>
      <c r="D413" t="s">
        <v>991</v>
      </c>
      <c r="E413" t="s">
        <v>254</v>
      </c>
    </row>
    <row r="414" spans="1:5" x14ac:dyDescent="0.3">
      <c r="A414">
        <v>23582808</v>
      </c>
      <c r="B414" t="s">
        <v>339</v>
      </c>
      <c r="C414" t="s">
        <v>343</v>
      </c>
      <c r="D414" t="s">
        <v>992</v>
      </c>
      <c r="E414" t="s">
        <v>254</v>
      </c>
    </row>
    <row r="415" spans="1:5" x14ac:dyDescent="0.3">
      <c r="A415">
        <v>23584567</v>
      </c>
      <c r="B415" t="s">
        <v>340</v>
      </c>
      <c r="C415" t="s">
        <v>938</v>
      </c>
      <c r="D415" t="s">
        <v>995</v>
      </c>
      <c r="E415" t="s">
        <v>254</v>
      </c>
    </row>
    <row r="416" spans="1:5" x14ac:dyDescent="0.3">
      <c r="A416">
        <v>23584526</v>
      </c>
      <c r="B416" t="s">
        <v>340</v>
      </c>
      <c r="C416" t="s">
        <v>938</v>
      </c>
      <c r="D416" t="s">
        <v>996</v>
      </c>
      <c r="E416" t="s">
        <v>254</v>
      </c>
    </row>
    <row r="418" spans="1:5" x14ac:dyDescent="0.3">
      <c r="A418">
        <v>23591806</v>
      </c>
      <c r="B418" t="s">
        <v>338</v>
      </c>
      <c r="C418" t="s">
        <v>288</v>
      </c>
      <c r="D418" t="s">
        <v>1020</v>
      </c>
      <c r="E418" t="s">
        <v>254</v>
      </c>
    </row>
    <row r="419" spans="1:5" x14ac:dyDescent="0.3">
      <c r="A419">
        <v>23591799</v>
      </c>
      <c r="B419" t="s">
        <v>338</v>
      </c>
      <c r="C419" t="s">
        <v>290</v>
      </c>
      <c r="D419" t="s">
        <v>1021</v>
      </c>
      <c r="E419" t="s">
        <v>254</v>
      </c>
    </row>
    <row r="420" spans="1:5" x14ac:dyDescent="0.3">
      <c r="A420">
        <v>23591346</v>
      </c>
      <c r="B420" t="s">
        <v>338</v>
      </c>
      <c r="C420" t="s">
        <v>307</v>
      </c>
      <c r="D420" t="s">
        <v>1022</v>
      </c>
      <c r="E420" t="s">
        <v>254</v>
      </c>
    </row>
    <row r="421" spans="1:5" x14ac:dyDescent="0.3">
      <c r="A421">
        <v>23590523</v>
      </c>
      <c r="B421" t="s">
        <v>338</v>
      </c>
      <c r="C421" t="s">
        <v>257</v>
      </c>
      <c r="D421" t="s">
        <v>1023</v>
      </c>
      <c r="E421" t="s">
        <v>254</v>
      </c>
    </row>
    <row r="422" spans="1:5" x14ac:dyDescent="0.3">
      <c r="A422">
        <v>23590519</v>
      </c>
      <c r="B422" t="s">
        <v>338</v>
      </c>
      <c r="C422" t="s">
        <v>257</v>
      </c>
      <c r="D422" t="s">
        <v>1024</v>
      </c>
      <c r="E422" t="s">
        <v>254</v>
      </c>
    </row>
    <row r="423" spans="1:5" x14ac:dyDescent="0.3">
      <c r="A423">
        <v>23590436</v>
      </c>
      <c r="B423" t="s">
        <v>338</v>
      </c>
      <c r="C423" t="s">
        <v>257</v>
      </c>
      <c r="D423" t="s">
        <v>1025</v>
      </c>
      <c r="E423" t="s">
        <v>254</v>
      </c>
    </row>
    <row r="424" spans="1:5" x14ac:dyDescent="0.3">
      <c r="A424">
        <v>23590426</v>
      </c>
      <c r="B424" t="s">
        <v>338</v>
      </c>
      <c r="C424" t="s">
        <v>257</v>
      </c>
      <c r="D424" t="s">
        <v>1026</v>
      </c>
      <c r="E424" t="s">
        <v>254</v>
      </c>
    </row>
    <row r="425" spans="1:5" x14ac:dyDescent="0.3">
      <c r="A425">
        <v>23590421</v>
      </c>
      <c r="B425" t="s">
        <v>338</v>
      </c>
      <c r="C425" t="s">
        <v>257</v>
      </c>
      <c r="D425" t="s">
        <v>1027</v>
      </c>
      <c r="E425" t="s">
        <v>254</v>
      </c>
    </row>
    <row r="426" spans="1:5" x14ac:dyDescent="0.3">
      <c r="A426">
        <v>23590418</v>
      </c>
      <c r="B426" t="s">
        <v>338</v>
      </c>
      <c r="C426" t="s">
        <v>257</v>
      </c>
      <c r="D426" t="s">
        <v>1028</v>
      </c>
      <c r="E426" t="s">
        <v>254</v>
      </c>
    </row>
    <row r="427" spans="1:5" x14ac:dyDescent="0.3">
      <c r="A427">
        <v>23588917</v>
      </c>
      <c r="B427" t="s">
        <v>338</v>
      </c>
      <c r="C427" t="s">
        <v>268</v>
      </c>
      <c r="D427" t="s">
        <v>1029</v>
      </c>
      <c r="E427" t="s">
        <v>254</v>
      </c>
    </row>
    <row r="428" spans="1:5" x14ac:dyDescent="0.3">
      <c r="A428">
        <v>23588908</v>
      </c>
      <c r="B428" t="s">
        <v>338</v>
      </c>
      <c r="C428" t="s">
        <v>268</v>
      </c>
      <c r="D428" t="s">
        <v>1030</v>
      </c>
      <c r="E428" t="s">
        <v>254</v>
      </c>
    </row>
    <row r="429" spans="1:5" x14ac:dyDescent="0.3">
      <c r="A429">
        <v>23588906</v>
      </c>
      <c r="B429" t="s">
        <v>338</v>
      </c>
      <c r="C429" t="s">
        <v>268</v>
      </c>
      <c r="D429" t="s">
        <v>1031</v>
      </c>
      <c r="E429" t="s">
        <v>254</v>
      </c>
    </row>
    <row r="430" spans="1:5" x14ac:dyDescent="0.3">
      <c r="A430">
        <v>23588789</v>
      </c>
      <c r="B430" t="s">
        <v>338</v>
      </c>
      <c r="C430" t="s">
        <v>268</v>
      </c>
      <c r="D430" t="s">
        <v>1032</v>
      </c>
      <c r="E430" t="s">
        <v>254</v>
      </c>
    </row>
    <row r="431" spans="1:5" x14ac:dyDescent="0.3">
      <c r="A431">
        <v>23588753</v>
      </c>
      <c r="B431" t="s">
        <v>338</v>
      </c>
      <c r="C431" t="s">
        <v>257</v>
      </c>
      <c r="D431" t="s">
        <v>1033</v>
      </c>
      <c r="E431" t="s">
        <v>254</v>
      </c>
    </row>
    <row r="432" spans="1:5" x14ac:dyDescent="0.3">
      <c r="A432">
        <v>23588518</v>
      </c>
      <c r="B432" t="s">
        <v>338</v>
      </c>
      <c r="C432" t="s">
        <v>268</v>
      </c>
      <c r="D432" t="s">
        <v>1034</v>
      </c>
      <c r="E432" t="s">
        <v>254</v>
      </c>
    </row>
    <row r="433" spans="1:5" x14ac:dyDescent="0.3">
      <c r="A433">
        <v>23588160</v>
      </c>
      <c r="B433" t="s">
        <v>338</v>
      </c>
      <c r="C433" t="s">
        <v>268</v>
      </c>
      <c r="D433" t="s">
        <v>1035</v>
      </c>
      <c r="E433" t="s">
        <v>254</v>
      </c>
    </row>
    <row r="434" spans="1:5" x14ac:dyDescent="0.3">
      <c r="A434">
        <v>23587270</v>
      </c>
      <c r="B434" t="s">
        <v>338</v>
      </c>
      <c r="C434" t="s">
        <v>257</v>
      </c>
      <c r="D434" t="s">
        <v>1036</v>
      </c>
      <c r="E434" t="s">
        <v>254</v>
      </c>
    </row>
    <row r="435" spans="1:5" x14ac:dyDescent="0.3">
      <c r="A435">
        <v>23570484</v>
      </c>
      <c r="B435" t="s">
        <v>338</v>
      </c>
      <c r="C435" t="s">
        <v>268</v>
      </c>
      <c r="D435" t="s">
        <v>1037</v>
      </c>
      <c r="E435" t="s">
        <v>254</v>
      </c>
    </row>
    <row r="436" spans="1:5" x14ac:dyDescent="0.3">
      <c r="A436">
        <v>23567219</v>
      </c>
      <c r="B436" t="s">
        <v>338</v>
      </c>
      <c r="C436" t="s">
        <v>235</v>
      </c>
      <c r="D436" t="s">
        <v>889</v>
      </c>
      <c r="E436" t="s">
        <v>842</v>
      </c>
    </row>
    <row r="437" spans="1:5" x14ac:dyDescent="0.3">
      <c r="A437">
        <v>23565002</v>
      </c>
      <c r="B437" t="s">
        <v>338</v>
      </c>
      <c r="C437" t="s">
        <v>268</v>
      </c>
      <c r="D437" t="s">
        <v>1038</v>
      </c>
      <c r="E437" t="s">
        <v>254</v>
      </c>
    </row>
    <row r="438" spans="1:5" x14ac:dyDescent="0.3">
      <c r="A438">
        <v>23590332</v>
      </c>
      <c r="B438" t="s">
        <v>339</v>
      </c>
      <c r="C438" t="s">
        <v>347</v>
      </c>
      <c r="D438" t="s">
        <v>1039</v>
      </c>
      <c r="E438" t="s">
        <v>254</v>
      </c>
    </row>
    <row r="439" spans="1:5" x14ac:dyDescent="0.3">
      <c r="A439">
        <v>23587504</v>
      </c>
      <c r="B439" t="s">
        <v>339</v>
      </c>
      <c r="C439" t="s">
        <v>999</v>
      </c>
      <c r="D439" t="s">
        <v>1040</v>
      </c>
      <c r="E439" t="s">
        <v>254</v>
      </c>
    </row>
    <row r="440" spans="1:5" x14ac:dyDescent="0.3">
      <c r="A440">
        <v>23592108</v>
      </c>
      <c r="B440" t="s">
        <v>340</v>
      </c>
      <c r="C440" t="s">
        <v>371</v>
      </c>
      <c r="D440" t="s">
        <v>1041</v>
      </c>
      <c r="E440" t="s">
        <v>254</v>
      </c>
    </row>
    <row r="441" spans="1:5" x14ac:dyDescent="0.3">
      <c r="A441">
        <v>23590877</v>
      </c>
      <c r="B441" t="s">
        <v>340</v>
      </c>
      <c r="C441" t="s">
        <v>1000</v>
      </c>
      <c r="D441" t="s">
        <v>1042</v>
      </c>
      <c r="E441" t="s">
        <v>254</v>
      </c>
    </row>
    <row r="443" spans="1:5" x14ac:dyDescent="0.3">
      <c r="A443">
        <v>23593208</v>
      </c>
      <c r="B443" t="s">
        <v>338</v>
      </c>
      <c r="C443" t="s">
        <v>268</v>
      </c>
      <c r="D443" t="s">
        <v>1051</v>
      </c>
      <c r="E443" t="s">
        <v>254</v>
      </c>
    </row>
    <row r="444" spans="1:5" x14ac:dyDescent="0.3">
      <c r="A444">
        <v>23593200</v>
      </c>
      <c r="B444" t="s">
        <v>338</v>
      </c>
      <c r="C444" t="s">
        <v>268</v>
      </c>
      <c r="D444" t="s">
        <v>1052</v>
      </c>
      <c r="E444" t="s">
        <v>254</v>
      </c>
    </row>
    <row r="445" spans="1:5" x14ac:dyDescent="0.3">
      <c r="A445">
        <v>23593143</v>
      </c>
      <c r="B445" t="s">
        <v>338</v>
      </c>
      <c r="C445" t="s">
        <v>268</v>
      </c>
      <c r="D445" t="s">
        <v>1053</v>
      </c>
      <c r="E445" t="s">
        <v>254</v>
      </c>
    </row>
    <row r="446" spans="1:5" x14ac:dyDescent="0.3">
      <c r="A446">
        <v>23593079</v>
      </c>
      <c r="B446" t="s">
        <v>338</v>
      </c>
      <c r="C446" t="s">
        <v>268</v>
      </c>
      <c r="D446" t="s">
        <v>1054</v>
      </c>
      <c r="E446" t="s">
        <v>254</v>
      </c>
    </row>
    <row r="447" spans="1:5" x14ac:dyDescent="0.3">
      <c r="A447">
        <v>23593023</v>
      </c>
      <c r="B447" t="s">
        <v>338</v>
      </c>
      <c r="C447" t="s">
        <v>268</v>
      </c>
      <c r="D447" t="s">
        <v>1055</v>
      </c>
      <c r="E447" t="s">
        <v>254</v>
      </c>
    </row>
    <row r="448" spans="1:5" x14ac:dyDescent="0.3">
      <c r="A448">
        <v>23592979</v>
      </c>
      <c r="B448" t="s">
        <v>338</v>
      </c>
      <c r="C448" t="s">
        <v>268</v>
      </c>
      <c r="D448" t="s">
        <v>1056</v>
      </c>
      <c r="E448" t="s">
        <v>254</v>
      </c>
    </row>
    <row r="449" spans="1:5" x14ac:dyDescent="0.3">
      <c r="A449">
        <v>23583751</v>
      </c>
      <c r="B449" t="s">
        <v>338</v>
      </c>
      <c r="C449" t="s">
        <v>268</v>
      </c>
      <c r="D449" t="s">
        <v>1057</v>
      </c>
      <c r="E449" t="s">
        <v>254</v>
      </c>
    </row>
    <row r="450" spans="1:5" x14ac:dyDescent="0.3">
      <c r="A450">
        <v>23567219</v>
      </c>
      <c r="B450" t="s">
        <v>338</v>
      </c>
      <c r="C450" t="s">
        <v>235</v>
      </c>
      <c r="D450" t="s">
        <v>889</v>
      </c>
      <c r="E450" t="s">
        <v>842</v>
      </c>
    </row>
    <row r="452" spans="1:5" x14ac:dyDescent="0.3">
      <c r="A452">
        <v>23598076</v>
      </c>
      <c r="B452" t="s">
        <v>338</v>
      </c>
      <c r="C452" t="s">
        <v>257</v>
      </c>
      <c r="D452" t="s">
        <v>1080</v>
      </c>
      <c r="E452" t="s">
        <v>254</v>
      </c>
    </row>
    <row r="453" spans="1:5" x14ac:dyDescent="0.3">
      <c r="A453">
        <v>23597117</v>
      </c>
      <c r="B453" t="s">
        <v>338</v>
      </c>
      <c r="C453" t="s">
        <v>257</v>
      </c>
      <c r="D453" t="s">
        <v>1081</v>
      </c>
      <c r="E453" t="s">
        <v>254</v>
      </c>
    </row>
    <row r="454" spans="1:5" x14ac:dyDescent="0.3">
      <c r="A454">
        <v>23596697</v>
      </c>
      <c r="B454" t="s">
        <v>338</v>
      </c>
      <c r="C454" t="s">
        <v>268</v>
      </c>
      <c r="D454" t="s">
        <v>1082</v>
      </c>
      <c r="E454" t="s">
        <v>254</v>
      </c>
    </row>
    <row r="455" spans="1:5" x14ac:dyDescent="0.3">
      <c r="A455">
        <v>23596240</v>
      </c>
      <c r="B455" t="s">
        <v>338</v>
      </c>
      <c r="C455" t="s">
        <v>268</v>
      </c>
      <c r="D455" t="s">
        <v>1083</v>
      </c>
      <c r="E455" t="s">
        <v>254</v>
      </c>
    </row>
    <row r="456" spans="1:5" x14ac:dyDescent="0.3">
      <c r="A456">
        <v>23596164</v>
      </c>
      <c r="B456" t="s">
        <v>338</v>
      </c>
      <c r="C456" t="s">
        <v>257</v>
      </c>
      <c r="D456" t="s">
        <v>1084</v>
      </c>
      <c r="E456" t="s">
        <v>254</v>
      </c>
    </row>
    <row r="457" spans="1:5" x14ac:dyDescent="0.3">
      <c r="A457">
        <v>23596110</v>
      </c>
      <c r="B457" t="s">
        <v>338</v>
      </c>
      <c r="C457" t="s">
        <v>268</v>
      </c>
      <c r="D457" t="s">
        <v>1085</v>
      </c>
      <c r="E457" t="s">
        <v>254</v>
      </c>
    </row>
    <row r="458" spans="1:5" x14ac:dyDescent="0.3">
      <c r="A458">
        <v>23596092</v>
      </c>
      <c r="B458" t="s">
        <v>338</v>
      </c>
      <c r="C458" t="s">
        <v>268</v>
      </c>
      <c r="D458" t="s">
        <v>1086</v>
      </c>
      <c r="E458" t="s">
        <v>254</v>
      </c>
    </row>
    <row r="459" spans="1:5" x14ac:dyDescent="0.3">
      <c r="A459">
        <v>23596082</v>
      </c>
      <c r="B459" t="s">
        <v>338</v>
      </c>
      <c r="C459" t="s">
        <v>268</v>
      </c>
      <c r="D459" t="s">
        <v>1087</v>
      </c>
      <c r="E459" t="s">
        <v>254</v>
      </c>
    </row>
    <row r="460" spans="1:5" x14ac:dyDescent="0.3">
      <c r="A460">
        <v>23595858</v>
      </c>
      <c r="B460" t="s">
        <v>338</v>
      </c>
      <c r="C460" t="s">
        <v>268</v>
      </c>
      <c r="D460" t="s">
        <v>1088</v>
      </c>
      <c r="E460" t="s">
        <v>254</v>
      </c>
    </row>
    <row r="461" spans="1:5" x14ac:dyDescent="0.3">
      <c r="A461">
        <v>23595728</v>
      </c>
      <c r="B461" t="s">
        <v>338</v>
      </c>
      <c r="C461" t="s">
        <v>268</v>
      </c>
      <c r="D461" t="s">
        <v>1089</v>
      </c>
      <c r="E461" t="s">
        <v>254</v>
      </c>
    </row>
    <row r="462" spans="1:5" x14ac:dyDescent="0.3">
      <c r="A462">
        <v>23595710</v>
      </c>
      <c r="B462" t="s">
        <v>338</v>
      </c>
      <c r="C462" t="s">
        <v>257</v>
      </c>
      <c r="D462" t="s">
        <v>1090</v>
      </c>
      <c r="E462" t="s">
        <v>254</v>
      </c>
    </row>
    <row r="463" spans="1:5" x14ac:dyDescent="0.3">
      <c r="A463">
        <v>23595285</v>
      </c>
      <c r="B463" t="s">
        <v>338</v>
      </c>
      <c r="C463" t="s">
        <v>233</v>
      </c>
      <c r="D463" t="s">
        <v>1091</v>
      </c>
      <c r="E463" t="s">
        <v>254</v>
      </c>
    </row>
    <row r="464" spans="1:5" x14ac:dyDescent="0.3">
      <c r="A464">
        <v>23594980</v>
      </c>
      <c r="B464" t="s">
        <v>338</v>
      </c>
      <c r="C464" t="s">
        <v>257</v>
      </c>
      <c r="D464" t="s">
        <v>1092</v>
      </c>
      <c r="E464" t="s">
        <v>254</v>
      </c>
    </row>
    <row r="465" spans="1:5" x14ac:dyDescent="0.3">
      <c r="A465">
        <v>23592940</v>
      </c>
      <c r="B465" t="s">
        <v>338</v>
      </c>
      <c r="C465" t="s">
        <v>268</v>
      </c>
      <c r="D465" t="s">
        <v>1093</v>
      </c>
      <c r="E465" t="s">
        <v>254</v>
      </c>
    </row>
    <row r="466" spans="1:5" x14ac:dyDescent="0.3">
      <c r="A466">
        <v>23574113</v>
      </c>
      <c r="B466" t="s">
        <v>338</v>
      </c>
      <c r="C466" t="s">
        <v>257</v>
      </c>
      <c r="D466" t="s">
        <v>1094</v>
      </c>
      <c r="E466" t="s">
        <v>254</v>
      </c>
    </row>
    <row r="467" spans="1:5" x14ac:dyDescent="0.3">
      <c r="A467">
        <v>23572513</v>
      </c>
      <c r="B467" t="s">
        <v>338</v>
      </c>
      <c r="C467" t="s">
        <v>268</v>
      </c>
      <c r="D467" t="s">
        <v>1095</v>
      </c>
      <c r="E467" t="s">
        <v>254</v>
      </c>
    </row>
    <row r="468" spans="1:5" x14ac:dyDescent="0.3">
      <c r="A468">
        <v>23572512</v>
      </c>
      <c r="B468" t="s">
        <v>338</v>
      </c>
      <c r="C468" t="s">
        <v>268</v>
      </c>
      <c r="D468" t="s">
        <v>1096</v>
      </c>
      <c r="E468" t="s">
        <v>254</v>
      </c>
    </row>
    <row r="469" spans="1:5" x14ac:dyDescent="0.3">
      <c r="A469">
        <v>23572502</v>
      </c>
      <c r="B469" t="s">
        <v>338</v>
      </c>
      <c r="C469" t="s">
        <v>268</v>
      </c>
      <c r="D469" t="s">
        <v>1097</v>
      </c>
      <c r="E469" t="s">
        <v>254</v>
      </c>
    </row>
    <row r="470" spans="1:5" x14ac:dyDescent="0.3">
      <c r="A470">
        <v>23572394</v>
      </c>
      <c r="B470" t="s">
        <v>338</v>
      </c>
      <c r="C470" t="s">
        <v>268</v>
      </c>
      <c r="D470" t="s">
        <v>1098</v>
      </c>
      <c r="E470" t="s">
        <v>254</v>
      </c>
    </row>
    <row r="471" spans="1:5" x14ac:dyDescent="0.3">
      <c r="A471">
        <v>23572054</v>
      </c>
      <c r="B471" t="s">
        <v>338</v>
      </c>
      <c r="C471" t="s">
        <v>268</v>
      </c>
      <c r="D471" t="s">
        <v>1099</v>
      </c>
      <c r="E471" t="s">
        <v>254</v>
      </c>
    </row>
    <row r="472" spans="1:5" x14ac:dyDescent="0.3">
      <c r="A472">
        <v>23567219</v>
      </c>
      <c r="B472" t="s">
        <v>338</v>
      </c>
      <c r="C472" t="s">
        <v>235</v>
      </c>
      <c r="D472" t="s">
        <v>889</v>
      </c>
      <c r="E472" t="s">
        <v>842</v>
      </c>
    </row>
    <row r="473" spans="1:5" x14ac:dyDescent="0.3">
      <c r="A473">
        <v>23566645</v>
      </c>
      <c r="B473" t="s">
        <v>338</v>
      </c>
      <c r="C473" t="s">
        <v>257</v>
      </c>
      <c r="D473" t="s">
        <v>1100</v>
      </c>
      <c r="E473" t="s">
        <v>254</v>
      </c>
    </row>
    <row r="474" spans="1:5" x14ac:dyDescent="0.3">
      <c r="A474">
        <v>23557938</v>
      </c>
      <c r="B474" t="s">
        <v>338</v>
      </c>
      <c r="C474" t="s">
        <v>268</v>
      </c>
      <c r="D474" t="s">
        <v>1101</v>
      </c>
      <c r="E474" t="s">
        <v>254</v>
      </c>
    </row>
    <row r="475" spans="1:5" x14ac:dyDescent="0.3">
      <c r="A475">
        <v>23597464</v>
      </c>
      <c r="B475" t="s">
        <v>339</v>
      </c>
      <c r="C475" t="s">
        <v>343</v>
      </c>
      <c r="D475" t="s">
        <v>1102</v>
      </c>
      <c r="E475" t="s">
        <v>254</v>
      </c>
    </row>
    <row r="476" spans="1:5" x14ac:dyDescent="0.3">
      <c r="A476">
        <v>23598409</v>
      </c>
      <c r="B476" t="s">
        <v>338</v>
      </c>
      <c r="C476" t="s">
        <v>257</v>
      </c>
      <c r="D476" t="s">
        <v>1105</v>
      </c>
      <c r="E476" t="s">
        <v>254</v>
      </c>
    </row>
    <row r="477" spans="1:5" x14ac:dyDescent="0.3">
      <c r="A477">
        <v>23570390</v>
      </c>
      <c r="B477" t="s">
        <v>338</v>
      </c>
      <c r="C477" t="s">
        <v>268</v>
      </c>
      <c r="D477" t="s">
        <v>1106</v>
      </c>
      <c r="E477" t="s">
        <v>254</v>
      </c>
    </row>
    <row r="479" spans="1:5" x14ac:dyDescent="0.3">
      <c r="A479">
        <v>23602565</v>
      </c>
      <c r="B479" t="s">
        <v>338</v>
      </c>
      <c r="C479" t="s">
        <v>257</v>
      </c>
      <c r="D479" t="s">
        <v>1127</v>
      </c>
      <c r="E479" t="s">
        <v>254</v>
      </c>
    </row>
    <row r="480" spans="1:5" x14ac:dyDescent="0.3">
      <c r="A480">
        <v>23602272</v>
      </c>
      <c r="B480" t="s">
        <v>338</v>
      </c>
      <c r="C480" t="s">
        <v>307</v>
      </c>
      <c r="D480" t="s">
        <v>1129</v>
      </c>
      <c r="E480" t="s">
        <v>254</v>
      </c>
    </row>
    <row r="481" spans="1:5" x14ac:dyDescent="0.3">
      <c r="A481">
        <v>23601795</v>
      </c>
      <c r="B481" t="s">
        <v>338</v>
      </c>
      <c r="C481" t="s">
        <v>257</v>
      </c>
      <c r="D481" t="s">
        <v>1130</v>
      </c>
      <c r="E481" t="s">
        <v>254</v>
      </c>
    </row>
    <row r="482" spans="1:5" x14ac:dyDescent="0.3">
      <c r="A482">
        <v>23600699</v>
      </c>
      <c r="B482" t="s">
        <v>338</v>
      </c>
      <c r="C482" t="s">
        <v>257</v>
      </c>
      <c r="D482" t="s">
        <v>1131</v>
      </c>
      <c r="E482" t="s">
        <v>254</v>
      </c>
    </row>
    <row r="483" spans="1:5" x14ac:dyDescent="0.3">
      <c r="A483">
        <v>23600682</v>
      </c>
      <c r="B483" t="s">
        <v>338</v>
      </c>
      <c r="C483" t="s">
        <v>290</v>
      </c>
      <c r="D483" t="s">
        <v>1132</v>
      </c>
      <c r="E483" t="s">
        <v>254</v>
      </c>
    </row>
    <row r="484" spans="1:5" x14ac:dyDescent="0.3">
      <c r="A484">
        <v>23600681</v>
      </c>
      <c r="B484" t="s">
        <v>338</v>
      </c>
      <c r="C484" t="s">
        <v>235</v>
      </c>
      <c r="D484" t="s">
        <v>889</v>
      </c>
      <c r="E484" t="s">
        <v>306</v>
      </c>
    </row>
    <row r="485" spans="1:5" x14ac:dyDescent="0.3">
      <c r="A485">
        <v>23600416</v>
      </c>
      <c r="B485" t="s">
        <v>338</v>
      </c>
      <c r="C485" t="s">
        <v>257</v>
      </c>
      <c r="D485" t="s">
        <v>1133</v>
      </c>
      <c r="E485" t="s">
        <v>254</v>
      </c>
    </row>
    <row r="486" spans="1:5" x14ac:dyDescent="0.3">
      <c r="A486">
        <v>23600315</v>
      </c>
      <c r="B486" t="s">
        <v>338</v>
      </c>
      <c r="C486" t="s">
        <v>268</v>
      </c>
      <c r="D486" t="s">
        <v>1134</v>
      </c>
      <c r="E486" t="s">
        <v>254</v>
      </c>
    </row>
    <row r="487" spans="1:5" x14ac:dyDescent="0.3">
      <c r="A487">
        <v>23600261</v>
      </c>
      <c r="B487" t="s">
        <v>338</v>
      </c>
      <c r="C487" t="s">
        <v>268</v>
      </c>
      <c r="D487" t="s">
        <v>1135</v>
      </c>
      <c r="E487" t="s">
        <v>254</v>
      </c>
    </row>
    <row r="488" spans="1:5" x14ac:dyDescent="0.3">
      <c r="A488">
        <v>23600094</v>
      </c>
      <c r="B488" t="s">
        <v>338</v>
      </c>
      <c r="C488" t="s">
        <v>268</v>
      </c>
      <c r="D488" t="s">
        <v>1136</v>
      </c>
      <c r="E488" t="s">
        <v>254</v>
      </c>
    </row>
    <row r="489" spans="1:5" x14ac:dyDescent="0.3">
      <c r="A489">
        <v>23600083</v>
      </c>
      <c r="B489" t="s">
        <v>338</v>
      </c>
      <c r="C489" t="s">
        <v>268</v>
      </c>
      <c r="D489" t="s">
        <v>1137</v>
      </c>
      <c r="E489" t="s">
        <v>254</v>
      </c>
    </row>
    <row r="490" spans="1:5" x14ac:dyDescent="0.3">
      <c r="A490">
        <v>23600073</v>
      </c>
      <c r="B490" t="s">
        <v>338</v>
      </c>
      <c r="C490" t="s">
        <v>268</v>
      </c>
      <c r="D490" t="s">
        <v>1138</v>
      </c>
      <c r="E490" t="s">
        <v>254</v>
      </c>
    </row>
    <row r="491" spans="1:5" x14ac:dyDescent="0.3">
      <c r="A491">
        <v>23599992</v>
      </c>
      <c r="B491" t="s">
        <v>338</v>
      </c>
      <c r="C491" t="s">
        <v>268</v>
      </c>
      <c r="D491" t="s">
        <v>1139</v>
      </c>
      <c r="E491" t="s">
        <v>254</v>
      </c>
    </row>
    <row r="492" spans="1:5" x14ac:dyDescent="0.3">
      <c r="A492">
        <v>23599989</v>
      </c>
      <c r="B492" t="s">
        <v>338</v>
      </c>
      <c r="C492" t="s">
        <v>268</v>
      </c>
      <c r="D492" t="s">
        <v>1140</v>
      </c>
      <c r="E492" t="s">
        <v>254</v>
      </c>
    </row>
    <row r="493" spans="1:5" x14ac:dyDescent="0.3">
      <c r="A493">
        <v>23600683</v>
      </c>
      <c r="B493" t="s">
        <v>339</v>
      </c>
      <c r="C493" t="s">
        <v>341</v>
      </c>
      <c r="D493" t="s">
        <v>1141</v>
      </c>
      <c r="E493" t="s">
        <v>254</v>
      </c>
    </row>
    <row r="494" spans="1:5" x14ac:dyDescent="0.3">
      <c r="A494">
        <v>23600401</v>
      </c>
      <c r="B494" t="s">
        <v>339</v>
      </c>
      <c r="C494" t="s">
        <v>999</v>
      </c>
      <c r="D494" t="s">
        <v>1142</v>
      </c>
      <c r="E494" t="s">
        <v>254</v>
      </c>
    </row>
    <row r="495" spans="1:5" x14ac:dyDescent="0.3">
      <c r="A495">
        <v>23599613</v>
      </c>
      <c r="B495" t="s">
        <v>339</v>
      </c>
      <c r="C495" t="s">
        <v>347</v>
      </c>
      <c r="D495" t="s">
        <v>889</v>
      </c>
      <c r="E495" t="s">
        <v>306</v>
      </c>
    </row>
    <row r="497" spans="1:5" x14ac:dyDescent="0.3">
      <c r="A497">
        <v>23607967</v>
      </c>
      <c r="B497" t="s">
        <v>338</v>
      </c>
      <c r="C497" t="s">
        <v>268</v>
      </c>
      <c r="D497" t="s">
        <v>1176</v>
      </c>
      <c r="E497" t="s">
        <v>254</v>
      </c>
    </row>
    <row r="498" spans="1:5" x14ac:dyDescent="0.3">
      <c r="A498">
        <v>23607946</v>
      </c>
      <c r="B498" t="s">
        <v>338</v>
      </c>
      <c r="C498" t="s">
        <v>257</v>
      </c>
      <c r="D498" t="s">
        <v>1177</v>
      </c>
      <c r="E498" t="s">
        <v>254</v>
      </c>
    </row>
    <row r="499" spans="1:5" x14ac:dyDescent="0.3">
      <c r="A499">
        <v>23607835</v>
      </c>
      <c r="B499" t="s">
        <v>338</v>
      </c>
      <c r="C499" t="s">
        <v>268</v>
      </c>
      <c r="D499" t="s">
        <v>1178</v>
      </c>
      <c r="E499" t="s">
        <v>254</v>
      </c>
    </row>
    <row r="500" spans="1:5" x14ac:dyDescent="0.3">
      <c r="A500">
        <v>23607821</v>
      </c>
      <c r="B500" t="s">
        <v>338</v>
      </c>
      <c r="C500" t="s">
        <v>268</v>
      </c>
      <c r="D500" t="s">
        <v>1179</v>
      </c>
      <c r="E500" t="s">
        <v>254</v>
      </c>
    </row>
    <row r="501" spans="1:5" x14ac:dyDescent="0.3">
      <c r="A501">
        <v>23607606</v>
      </c>
      <c r="B501" t="s">
        <v>338</v>
      </c>
      <c r="C501" t="s">
        <v>268</v>
      </c>
      <c r="D501" t="s">
        <v>1180</v>
      </c>
      <c r="E501" t="s">
        <v>254</v>
      </c>
    </row>
    <row r="502" spans="1:5" x14ac:dyDescent="0.3">
      <c r="A502">
        <v>23607599</v>
      </c>
      <c r="B502" t="s">
        <v>338</v>
      </c>
      <c r="C502" t="s">
        <v>257</v>
      </c>
      <c r="D502" t="s">
        <v>1181</v>
      </c>
      <c r="E502" t="s">
        <v>254</v>
      </c>
    </row>
    <row r="503" spans="1:5" x14ac:dyDescent="0.3">
      <c r="A503">
        <v>23606593</v>
      </c>
      <c r="B503" t="s">
        <v>338</v>
      </c>
      <c r="C503" t="s">
        <v>234</v>
      </c>
      <c r="D503" t="s">
        <v>1182</v>
      </c>
      <c r="E503" t="s">
        <v>254</v>
      </c>
    </row>
    <row r="504" spans="1:5" x14ac:dyDescent="0.3">
      <c r="A504">
        <v>23606394</v>
      </c>
      <c r="B504" t="s">
        <v>338</v>
      </c>
      <c r="C504" t="s">
        <v>257</v>
      </c>
      <c r="D504" t="s">
        <v>1183</v>
      </c>
      <c r="E504" t="s">
        <v>254</v>
      </c>
    </row>
    <row r="505" spans="1:5" x14ac:dyDescent="0.3">
      <c r="A505">
        <v>23605557</v>
      </c>
      <c r="B505" t="s">
        <v>338</v>
      </c>
      <c r="C505" t="s">
        <v>257</v>
      </c>
      <c r="D505" t="s">
        <v>1184</v>
      </c>
      <c r="E505" t="s">
        <v>254</v>
      </c>
    </row>
    <row r="506" spans="1:5" x14ac:dyDescent="0.3">
      <c r="A506">
        <v>23605518</v>
      </c>
      <c r="B506" t="s">
        <v>338</v>
      </c>
      <c r="C506" t="s">
        <v>258</v>
      </c>
      <c r="D506" t="s">
        <v>1185</v>
      </c>
      <c r="E506" t="s">
        <v>254</v>
      </c>
    </row>
    <row r="507" spans="1:5" x14ac:dyDescent="0.3">
      <c r="A507">
        <v>23605509</v>
      </c>
      <c r="B507" t="s">
        <v>338</v>
      </c>
      <c r="C507" t="s">
        <v>257</v>
      </c>
      <c r="D507" t="s">
        <v>1186</v>
      </c>
      <c r="E507" t="s">
        <v>254</v>
      </c>
    </row>
    <row r="508" spans="1:5" x14ac:dyDescent="0.3">
      <c r="A508">
        <v>23604077</v>
      </c>
      <c r="B508" t="s">
        <v>338</v>
      </c>
      <c r="C508" t="s">
        <v>268</v>
      </c>
      <c r="D508" t="s">
        <v>1187</v>
      </c>
      <c r="E508" t="s">
        <v>254</v>
      </c>
    </row>
    <row r="509" spans="1:5" x14ac:dyDescent="0.3">
      <c r="A509">
        <v>23604072</v>
      </c>
      <c r="B509" t="s">
        <v>338</v>
      </c>
      <c r="C509" t="s">
        <v>268</v>
      </c>
      <c r="D509" t="s">
        <v>1188</v>
      </c>
      <c r="E509" t="s">
        <v>254</v>
      </c>
    </row>
    <row r="510" spans="1:5" x14ac:dyDescent="0.3">
      <c r="A510">
        <v>23604042</v>
      </c>
      <c r="B510" t="s">
        <v>338</v>
      </c>
      <c r="C510" t="s">
        <v>268</v>
      </c>
      <c r="D510" t="s">
        <v>1189</v>
      </c>
      <c r="E510" t="s">
        <v>254</v>
      </c>
    </row>
    <row r="511" spans="1:5" x14ac:dyDescent="0.3">
      <c r="A511">
        <v>23603763</v>
      </c>
      <c r="B511" t="s">
        <v>338</v>
      </c>
      <c r="C511" t="s">
        <v>268</v>
      </c>
      <c r="D511" t="s">
        <v>1190</v>
      </c>
      <c r="E511" t="s">
        <v>254</v>
      </c>
    </row>
    <row r="512" spans="1:5" x14ac:dyDescent="0.3">
      <c r="A512">
        <v>23603670</v>
      </c>
      <c r="B512" t="s">
        <v>338</v>
      </c>
      <c r="C512" t="s">
        <v>257</v>
      </c>
      <c r="D512" t="s">
        <v>1191</v>
      </c>
      <c r="E512" t="s">
        <v>254</v>
      </c>
    </row>
    <row r="513" spans="1:5" x14ac:dyDescent="0.3">
      <c r="A513">
        <v>23602946</v>
      </c>
      <c r="B513" t="s">
        <v>338</v>
      </c>
      <c r="C513" t="s">
        <v>258</v>
      </c>
      <c r="D513" t="s">
        <v>1192</v>
      </c>
      <c r="E513" t="s">
        <v>254</v>
      </c>
    </row>
    <row r="514" spans="1:5" x14ac:dyDescent="0.3">
      <c r="A514">
        <v>23602942</v>
      </c>
      <c r="B514" t="s">
        <v>338</v>
      </c>
      <c r="C514" t="s">
        <v>257</v>
      </c>
      <c r="D514" t="s">
        <v>1193</v>
      </c>
      <c r="E514" t="s">
        <v>254</v>
      </c>
    </row>
    <row r="515" spans="1:5" x14ac:dyDescent="0.3">
      <c r="A515">
        <v>23601688</v>
      </c>
      <c r="B515" t="s">
        <v>338</v>
      </c>
      <c r="C515" t="s">
        <v>258</v>
      </c>
      <c r="D515" t="s">
        <v>1194</v>
      </c>
      <c r="E515" t="s">
        <v>254</v>
      </c>
    </row>
    <row r="516" spans="1:5" x14ac:dyDescent="0.3">
      <c r="A516">
        <v>23600681</v>
      </c>
      <c r="B516" t="s">
        <v>338</v>
      </c>
      <c r="C516" t="s">
        <v>235</v>
      </c>
      <c r="D516" t="s">
        <v>889</v>
      </c>
      <c r="E516" t="s">
        <v>306</v>
      </c>
    </row>
    <row r="517" spans="1:5" x14ac:dyDescent="0.3">
      <c r="A517">
        <v>23597986</v>
      </c>
      <c r="B517" t="s">
        <v>338</v>
      </c>
      <c r="C517" t="s">
        <v>257</v>
      </c>
      <c r="D517" t="s">
        <v>1195</v>
      </c>
      <c r="E517" t="s">
        <v>254</v>
      </c>
    </row>
    <row r="518" spans="1:5" x14ac:dyDescent="0.3">
      <c r="A518">
        <v>23583881</v>
      </c>
      <c r="B518" t="s">
        <v>338</v>
      </c>
      <c r="C518" t="s">
        <v>268</v>
      </c>
      <c r="D518" t="s">
        <v>1196</v>
      </c>
      <c r="E518" t="s">
        <v>254</v>
      </c>
    </row>
    <row r="519" spans="1:5" x14ac:dyDescent="0.3">
      <c r="A519">
        <v>23583626</v>
      </c>
      <c r="B519" t="s">
        <v>338</v>
      </c>
      <c r="C519" t="s">
        <v>268</v>
      </c>
      <c r="D519" t="s">
        <v>1197</v>
      </c>
      <c r="E519" t="s">
        <v>254</v>
      </c>
    </row>
    <row r="520" spans="1:5" x14ac:dyDescent="0.3">
      <c r="A520">
        <v>23582827</v>
      </c>
      <c r="B520" t="s">
        <v>338</v>
      </c>
      <c r="C520" t="s">
        <v>257</v>
      </c>
      <c r="D520" t="s">
        <v>1198</v>
      </c>
      <c r="E520" t="s">
        <v>254</v>
      </c>
    </row>
    <row r="521" spans="1:5" x14ac:dyDescent="0.3">
      <c r="A521">
        <v>23608020</v>
      </c>
      <c r="B521" t="s">
        <v>339</v>
      </c>
      <c r="C521" t="s">
        <v>346</v>
      </c>
      <c r="D521" t="s">
        <v>1199</v>
      </c>
      <c r="E521" t="s">
        <v>254</v>
      </c>
    </row>
    <row r="522" spans="1:5" x14ac:dyDescent="0.3">
      <c r="A522">
        <v>23606587</v>
      </c>
      <c r="B522" t="s">
        <v>339</v>
      </c>
      <c r="C522" t="s">
        <v>594</v>
      </c>
      <c r="D522" t="s">
        <v>1200</v>
      </c>
      <c r="E522" t="s">
        <v>254</v>
      </c>
    </row>
    <row r="523" spans="1:5" x14ac:dyDescent="0.3">
      <c r="A523">
        <v>23599613</v>
      </c>
      <c r="B523" t="s">
        <v>339</v>
      </c>
      <c r="C523" t="s">
        <v>347</v>
      </c>
      <c r="D523" t="s">
        <v>889</v>
      </c>
      <c r="E523" t="s">
        <v>306</v>
      </c>
    </row>
    <row r="524" spans="1:5" x14ac:dyDescent="0.3">
      <c r="A524">
        <v>23608018</v>
      </c>
      <c r="B524" t="s">
        <v>340</v>
      </c>
      <c r="C524" t="s">
        <v>370</v>
      </c>
      <c r="D524" t="s">
        <v>1201</v>
      </c>
      <c r="E524" t="s">
        <v>254</v>
      </c>
    </row>
    <row r="525" spans="1:5" x14ac:dyDescent="0.3">
      <c r="A525">
        <v>23603875</v>
      </c>
      <c r="B525" t="s">
        <v>340</v>
      </c>
      <c r="C525" t="s">
        <v>368</v>
      </c>
      <c r="D525" t="s">
        <v>1202</v>
      </c>
      <c r="E525" t="s">
        <v>254</v>
      </c>
    </row>
    <row r="527" spans="1:5" x14ac:dyDescent="0.3">
      <c r="A527">
        <v>23622122</v>
      </c>
      <c r="B527" t="s">
        <v>338</v>
      </c>
      <c r="C527" t="s">
        <v>256</v>
      </c>
      <c r="D527" t="s">
        <v>1238</v>
      </c>
      <c r="E527" t="s">
        <v>254</v>
      </c>
    </row>
    <row r="528" spans="1:5" x14ac:dyDescent="0.3">
      <c r="A528">
        <v>23620036</v>
      </c>
      <c r="B528" t="s">
        <v>338</v>
      </c>
      <c r="C528" t="s">
        <v>261</v>
      </c>
      <c r="D528" t="s">
        <v>1239</v>
      </c>
      <c r="E528" t="s">
        <v>254</v>
      </c>
    </row>
    <row r="529" spans="1:5" x14ac:dyDescent="0.3">
      <c r="A529">
        <v>23619959</v>
      </c>
      <c r="B529" t="s">
        <v>338</v>
      </c>
      <c r="C529" t="s">
        <v>287</v>
      </c>
      <c r="D529" t="s">
        <v>1240</v>
      </c>
      <c r="E529" t="s">
        <v>254</v>
      </c>
    </row>
    <row r="530" spans="1:5" x14ac:dyDescent="0.3">
      <c r="A530">
        <v>23618546</v>
      </c>
      <c r="B530" t="s">
        <v>338</v>
      </c>
      <c r="C530" t="s">
        <v>257</v>
      </c>
      <c r="D530" t="s">
        <v>1241</v>
      </c>
      <c r="E530" t="s">
        <v>254</v>
      </c>
    </row>
    <row r="531" spans="1:5" x14ac:dyDescent="0.3">
      <c r="A531">
        <v>23618509</v>
      </c>
      <c r="B531" t="s">
        <v>338</v>
      </c>
      <c r="C531" t="s">
        <v>257</v>
      </c>
      <c r="D531" t="s">
        <v>1242</v>
      </c>
      <c r="E531" t="s">
        <v>254</v>
      </c>
    </row>
    <row r="532" spans="1:5" x14ac:dyDescent="0.3">
      <c r="A532">
        <v>23616461</v>
      </c>
      <c r="B532" t="s">
        <v>338</v>
      </c>
      <c r="C532" t="s">
        <v>257</v>
      </c>
      <c r="D532" t="s">
        <v>1243</v>
      </c>
      <c r="E532" t="s">
        <v>254</v>
      </c>
    </row>
    <row r="533" spans="1:5" x14ac:dyDescent="0.3">
      <c r="A533">
        <v>23615689</v>
      </c>
      <c r="B533" t="s">
        <v>338</v>
      </c>
      <c r="C533" t="s">
        <v>313</v>
      </c>
      <c r="D533" t="s">
        <v>1244</v>
      </c>
      <c r="E533" t="s">
        <v>254</v>
      </c>
    </row>
    <row r="534" spans="1:5" x14ac:dyDescent="0.3">
      <c r="A534">
        <v>23615664</v>
      </c>
      <c r="B534" t="s">
        <v>338</v>
      </c>
      <c r="C534" t="s">
        <v>257</v>
      </c>
      <c r="D534" t="s">
        <v>1245</v>
      </c>
      <c r="E534" t="s">
        <v>254</v>
      </c>
    </row>
    <row r="535" spans="1:5" x14ac:dyDescent="0.3">
      <c r="A535">
        <v>23615002</v>
      </c>
      <c r="B535" t="s">
        <v>338</v>
      </c>
      <c r="C535" t="s">
        <v>234</v>
      </c>
      <c r="D535" t="s">
        <v>1246</v>
      </c>
      <c r="E535" t="s">
        <v>254</v>
      </c>
    </row>
    <row r="536" spans="1:5" x14ac:dyDescent="0.3">
      <c r="A536">
        <v>23615001</v>
      </c>
      <c r="B536" t="s">
        <v>338</v>
      </c>
      <c r="C536" t="s">
        <v>257</v>
      </c>
      <c r="D536" t="s">
        <v>1247</v>
      </c>
      <c r="E536" t="s">
        <v>254</v>
      </c>
    </row>
    <row r="537" spans="1:5" x14ac:dyDescent="0.3">
      <c r="A537">
        <v>23615000</v>
      </c>
      <c r="B537" t="s">
        <v>338</v>
      </c>
      <c r="C537" t="s">
        <v>230</v>
      </c>
      <c r="D537" t="s">
        <v>1248</v>
      </c>
      <c r="E537" t="s">
        <v>254</v>
      </c>
    </row>
    <row r="538" spans="1:5" x14ac:dyDescent="0.3">
      <c r="A538">
        <v>23614998</v>
      </c>
      <c r="B538" t="s">
        <v>338</v>
      </c>
      <c r="C538" t="s">
        <v>229</v>
      </c>
      <c r="D538" t="s">
        <v>1249</v>
      </c>
      <c r="E538" t="s">
        <v>254</v>
      </c>
    </row>
    <row r="539" spans="1:5" x14ac:dyDescent="0.3">
      <c r="A539">
        <v>23614490</v>
      </c>
      <c r="B539" t="s">
        <v>338</v>
      </c>
      <c r="C539" t="s">
        <v>257</v>
      </c>
      <c r="D539" t="s">
        <v>1250</v>
      </c>
      <c r="E539" t="s">
        <v>254</v>
      </c>
    </row>
    <row r="540" spans="1:5" x14ac:dyDescent="0.3">
      <c r="A540">
        <v>23614282</v>
      </c>
      <c r="B540" t="s">
        <v>338</v>
      </c>
      <c r="C540" t="s">
        <v>257</v>
      </c>
      <c r="D540" t="s">
        <v>1251</v>
      </c>
      <c r="E540" t="s">
        <v>254</v>
      </c>
    </row>
    <row r="541" spans="1:5" x14ac:dyDescent="0.3">
      <c r="A541">
        <v>23612425</v>
      </c>
      <c r="B541" t="s">
        <v>338</v>
      </c>
      <c r="C541" t="s">
        <v>257</v>
      </c>
      <c r="D541" t="s">
        <v>1252</v>
      </c>
      <c r="E541" t="s">
        <v>254</v>
      </c>
    </row>
    <row r="542" spans="1:5" x14ac:dyDescent="0.3">
      <c r="A542">
        <v>23612059</v>
      </c>
      <c r="B542" t="s">
        <v>338</v>
      </c>
      <c r="C542" t="s">
        <v>257</v>
      </c>
      <c r="D542" t="s">
        <v>1253</v>
      </c>
      <c r="E542" t="s">
        <v>254</v>
      </c>
    </row>
    <row r="543" spans="1:5" x14ac:dyDescent="0.3">
      <c r="A543">
        <v>23611763</v>
      </c>
      <c r="B543" t="s">
        <v>338</v>
      </c>
      <c r="C543" t="s">
        <v>268</v>
      </c>
      <c r="D543" t="s">
        <v>1254</v>
      </c>
      <c r="E543" t="s">
        <v>254</v>
      </c>
    </row>
    <row r="544" spans="1:5" x14ac:dyDescent="0.3">
      <c r="A544">
        <v>23611761</v>
      </c>
      <c r="B544" t="s">
        <v>338</v>
      </c>
      <c r="C544" t="s">
        <v>268</v>
      </c>
      <c r="D544" t="s">
        <v>1255</v>
      </c>
      <c r="E544" t="s">
        <v>254</v>
      </c>
    </row>
    <row r="545" spans="1:5" x14ac:dyDescent="0.3">
      <c r="A545">
        <v>23611750</v>
      </c>
      <c r="B545" t="s">
        <v>338</v>
      </c>
      <c r="C545" t="s">
        <v>268</v>
      </c>
      <c r="D545" t="s">
        <v>1256</v>
      </c>
      <c r="E545" t="s">
        <v>254</v>
      </c>
    </row>
    <row r="546" spans="1:5" x14ac:dyDescent="0.3">
      <c r="A546">
        <v>23611520</v>
      </c>
      <c r="B546" t="s">
        <v>338</v>
      </c>
      <c r="C546" t="s">
        <v>268</v>
      </c>
      <c r="D546" t="s">
        <v>1257</v>
      </c>
      <c r="E546" t="s">
        <v>254</v>
      </c>
    </row>
    <row r="547" spans="1:5" x14ac:dyDescent="0.3">
      <c r="A547">
        <v>23611504</v>
      </c>
      <c r="B547" t="s">
        <v>338</v>
      </c>
      <c r="C547" t="s">
        <v>268</v>
      </c>
      <c r="D547" t="s">
        <v>1258</v>
      </c>
      <c r="E547" t="s">
        <v>254</v>
      </c>
    </row>
    <row r="548" spans="1:5" x14ac:dyDescent="0.3">
      <c r="A548">
        <v>23611319</v>
      </c>
      <c r="B548" t="s">
        <v>338</v>
      </c>
      <c r="C548" t="s">
        <v>268</v>
      </c>
      <c r="D548" t="s">
        <v>1259</v>
      </c>
      <c r="E548" t="s">
        <v>254</v>
      </c>
    </row>
    <row r="549" spans="1:5" x14ac:dyDescent="0.3">
      <c r="A549">
        <v>23611160</v>
      </c>
      <c r="B549" t="s">
        <v>338</v>
      </c>
      <c r="C549" t="s">
        <v>268</v>
      </c>
      <c r="D549" t="s">
        <v>1260</v>
      </c>
      <c r="E549" t="s">
        <v>254</v>
      </c>
    </row>
    <row r="550" spans="1:5" x14ac:dyDescent="0.3">
      <c r="A550">
        <v>23600681</v>
      </c>
      <c r="B550" t="s">
        <v>338</v>
      </c>
      <c r="C550" t="s">
        <v>235</v>
      </c>
      <c r="D550" t="s">
        <v>889</v>
      </c>
      <c r="E550" t="s">
        <v>1270</v>
      </c>
    </row>
    <row r="551" spans="1:5" x14ac:dyDescent="0.3">
      <c r="A551">
        <v>23596347</v>
      </c>
      <c r="B551" t="s">
        <v>338</v>
      </c>
      <c r="C551" t="s">
        <v>268</v>
      </c>
      <c r="D551" t="s">
        <v>1261</v>
      </c>
      <c r="E551" t="s">
        <v>254</v>
      </c>
    </row>
    <row r="552" spans="1:5" x14ac:dyDescent="0.3">
      <c r="A552">
        <v>23596123</v>
      </c>
      <c r="B552" t="s">
        <v>338</v>
      </c>
      <c r="C552" t="s">
        <v>268</v>
      </c>
      <c r="D552" t="s">
        <v>1262</v>
      </c>
      <c r="E552" t="s">
        <v>254</v>
      </c>
    </row>
    <row r="553" spans="1:5" x14ac:dyDescent="0.3">
      <c r="A553">
        <v>23588740</v>
      </c>
      <c r="B553" t="s">
        <v>338</v>
      </c>
      <c r="C553" t="s">
        <v>268</v>
      </c>
      <c r="D553" t="s">
        <v>1263</v>
      </c>
      <c r="E553" t="s">
        <v>254</v>
      </c>
    </row>
    <row r="554" spans="1:5" x14ac:dyDescent="0.3">
      <c r="A554">
        <v>23619774</v>
      </c>
      <c r="B554" t="s">
        <v>339</v>
      </c>
      <c r="C554" t="s">
        <v>594</v>
      </c>
      <c r="D554" t="s">
        <v>1264</v>
      </c>
      <c r="E554" t="s">
        <v>254</v>
      </c>
    </row>
    <row r="555" spans="1:5" x14ac:dyDescent="0.3">
      <c r="A555">
        <v>23616857</v>
      </c>
      <c r="B555" t="s">
        <v>339</v>
      </c>
      <c r="C555" t="s">
        <v>343</v>
      </c>
      <c r="D555" t="s">
        <v>1265</v>
      </c>
      <c r="E555" t="s">
        <v>254</v>
      </c>
    </row>
    <row r="556" spans="1:5" x14ac:dyDescent="0.3">
      <c r="A556">
        <v>23615005</v>
      </c>
      <c r="B556" t="s">
        <v>339</v>
      </c>
      <c r="C556" t="s">
        <v>999</v>
      </c>
      <c r="D556" t="s">
        <v>1266</v>
      </c>
      <c r="E556" t="s">
        <v>254</v>
      </c>
    </row>
    <row r="557" spans="1:5" x14ac:dyDescent="0.3">
      <c r="A557">
        <v>23613212</v>
      </c>
      <c r="B557" t="s">
        <v>339</v>
      </c>
      <c r="C557" t="s">
        <v>342</v>
      </c>
      <c r="D557" t="s">
        <v>1267</v>
      </c>
      <c r="E557" t="s">
        <v>254</v>
      </c>
    </row>
    <row r="558" spans="1:5" x14ac:dyDescent="0.3">
      <c r="A558">
        <v>23613081</v>
      </c>
      <c r="B558" t="s">
        <v>339</v>
      </c>
      <c r="C558" t="s">
        <v>348</v>
      </c>
      <c r="D558" t="s">
        <v>1268</v>
      </c>
      <c r="E558" t="s">
        <v>254</v>
      </c>
    </row>
    <row r="559" spans="1:5" x14ac:dyDescent="0.3">
      <c r="A559">
        <v>23599613</v>
      </c>
      <c r="B559" t="s">
        <v>339</v>
      </c>
      <c r="C559" t="s">
        <v>347</v>
      </c>
      <c r="D559" t="s">
        <v>889</v>
      </c>
      <c r="E559" t="s">
        <v>1270</v>
      </c>
    </row>
    <row r="560" spans="1:5" x14ac:dyDescent="0.3">
      <c r="A560">
        <v>23615012</v>
      </c>
      <c r="B560" t="s">
        <v>340</v>
      </c>
      <c r="C560" t="s">
        <v>938</v>
      </c>
      <c r="D560" t="s">
        <v>1269</v>
      </c>
      <c r="E560" t="s">
        <v>254</v>
      </c>
    </row>
    <row r="561" spans="1:5" x14ac:dyDescent="0.3">
      <c r="A561">
        <v>23615011</v>
      </c>
      <c r="B561" t="s">
        <v>340</v>
      </c>
      <c r="C561" t="s">
        <v>596</v>
      </c>
      <c r="D561" t="s">
        <v>1271</v>
      </c>
      <c r="E561" t="s">
        <v>254</v>
      </c>
    </row>
    <row r="562" spans="1:5" x14ac:dyDescent="0.3">
      <c r="A562">
        <v>23615010</v>
      </c>
      <c r="B562" t="s">
        <v>340</v>
      </c>
      <c r="C562" t="s">
        <v>1203</v>
      </c>
      <c r="D562" t="s">
        <v>1272</v>
      </c>
      <c r="E562" t="s">
        <v>254</v>
      </c>
    </row>
    <row r="564" spans="1:5" x14ac:dyDescent="0.3">
      <c r="A564">
        <v>23625693</v>
      </c>
      <c r="B564" t="s">
        <v>338</v>
      </c>
      <c r="C564" t="s">
        <v>257</v>
      </c>
      <c r="D564" t="s">
        <v>1291</v>
      </c>
      <c r="E564" t="s">
        <v>254</v>
      </c>
    </row>
    <row r="565" spans="1:5" x14ac:dyDescent="0.3">
      <c r="A565">
        <v>23625522</v>
      </c>
      <c r="B565" t="s">
        <v>338</v>
      </c>
      <c r="C565" t="s">
        <v>261</v>
      </c>
      <c r="D565" t="s">
        <v>1292</v>
      </c>
      <c r="E565" t="s">
        <v>254</v>
      </c>
    </row>
    <row r="566" spans="1:5" x14ac:dyDescent="0.3">
      <c r="A566">
        <v>23624683</v>
      </c>
      <c r="B566" t="s">
        <v>338</v>
      </c>
      <c r="C566" t="s">
        <v>257</v>
      </c>
      <c r="D566" t="s">
        <v>1293</v>
      </c>
      <c r="E566" t="s">
        <v>254</v>
      </c>
    </row>
    <row r="567" spans="1:5" x14ac:dyDescent="0.3">
      <c r="A567">
        <v>23624682</v>
      </c>
      <c r="B567" t="s">
        <v>338</v>
      </c>
      <c r="C567" t="s">
        <v>257</v>
      </c>
      <c r="D567" t="s">
        <v>1294</v>
      </c>
      <c r="E567" t="s">
        <v>254</v>
      </c>
    </row>
    <row r="568" spans="1:5" x14ac:dyDescent="0.3">
      <c r="A568">
        <v>23624301</v>
      </c>
      <c r="B568" t="s">
        <v>338</v>
      </c>
      <c r="C568" t="s">
        <v>268</v>
      </c>
      <c r="D568" t="s">
        <v>1295</v>
      </c>
      <c r="E568" t="s">
        <v>254</v>
      </c>
    </row>
    <row r="569" spans="1:5" x14ac:dyDescent="0.3">
      <c r="A569">
        <v>23624299</v>
      </c>
      <c r="B569" t="s">
        <v>338</v>
      </c>
      <c r="C569" t="s">
        <v>268</v>
      </c>
      <c r="D569" t="s">
        <v>1296</v>
      </c>
      <c r="E569" t="s">
        <v>254</v>
      </c>
    </row>
    <row r="570" spans="1:5" x14ac:dyDescent="0.3">
      <c r="A570">
        <v>23624207</v>
      </c>
      <c r="B570" t="s">
        <v>338</v>
      </c>
      <c r="C570" t="s">
        <v>268</v>
      </c>
      <c r="D570" t="s">
        <v>1297</v>
      </c>
      <c r="E570" t="s">
        <v>254</v>
      </c>
    </row>
    <row r="571" spans="1:5" x14ac:dyDescent="0.3">
      <c r="A571">
        <v>23624195</v>
      </c>
      <c r="B571" t="s">
        <v>338</v>
      </c>
      <c r="C571" t="s">
        <v>268</v>
      </c>
      <c r="D571" t="s">
        <v>1298</v>
      </c>
      <c r="E571" t="s">
        <v>254</v>
      </c>
    </row>
    <row r="572" spans="1:5" x14ac:dyDescent="0.3">
      <c r="A572">
        <v>23624138</v>
      </c>
      <c r="B572" t="s">
        <v>338</v>
      </c>
      <c r="C572" t="s">
        <v>268</v>
      </c>
      <c r="D572" t="s">
        <v>1299</v>
      </c>
      <c r="E572" t="s">
        <v>254</v>
      </c>
    </row>
    <row r="573" spans="1:5" x14ac:dyDescent="0.3">
      <c r="A573">
        <v>23622913</v>
      </c>
      <c r="B573" t="s">
        <v>338</v>
      </c>
      <c r="C573" t="s">
        <v>231</v>
      </c>
      <c r="D573" t="s">
        <v>1300</v>
      </c>
      <c r="E573" t="s">
        <v>254</v>
      </c>
    </row>
    <row r="574" spans="1:5" x14ac:dyDescent="0.3">
      <c r="A574">
        <v>23600681</v>
      </c>
      <c r="B574" t="s">
        <v>338</v>
      </c>
      <c r="C574" t="s">
        <v>235</v>
      </c>
      <c r="D574" t="s">
        <v>889</v>
      </c>
      <c r="E574" t="s">
        <v>842</v>
      </c>
    </row>
    <row r="575" spans="1:5" x14ac:dyDescent="0.3">
      <c r="A575">
        <v>23600313</v>
      </c>
      <c r="B575" t="s">
        <v>338</v>
      </c>
      <c r="C575" t="s">
        <v>268</v>
      </c>
      <c r="D575" t="s">
        <v>1301</v>
      </c>
      <c r="E575" t="s">
        <v>254</v>
      </c>
    </row>
    <row r="576" spans="1:5" x14ac:dyDescent="0.3">
      <c r="A576">
        <v>23599613</v>
      </c>
      <c r="B576" t="s">
        <v>339</v>
      </c>
      <c r="C576" t="s">
        <v>347</v>
      </c>
      <c r="D576" t="s">
        <v>889</v>
      </c>
      <c r="E576" t="s">
        <v>842</v>
      </c>
    </row>
    <row r="578" spans="1:5" x14ac:dyDescent="0.3">
      <c r="A578">
        <v>23629966</v>
      </c>
      <c r="B578" t="s">
        <v>338</v>
      </c>
      <c r="C578" t="s">
        <v>257</v>
      </c>
      <c r="D578" t="s">
        <v>1330</v>
      </c>
      <c r="E578" t="s">
        <v>254</v>
      </c>
    </row>
    <row r="579" spans="1:5" x14ac:dyDescent="0.3">
      <c r="A579">
        <v>23628869</v>
      </c>
      <c r="B579" t="s">
        <v>338</v>
      </c>
      <c r="C579" t="s">
        <v>257</v>
      </c>
      <c r="D579" t="s">
        <v>1331</v>
      </c>
      <c r="E579" t="s">
        <v>254</v>
      </c>
    </row>
    <row r="580" spans="1:5" x14ac:dyDescent="0.3">
      <c r="A580">
        <v>23627660</v>
      </c>
      <c r="B580" t="s">
        <v>338</v>
      </c>
      <c r="C580" t="s">
        <v>268</v>
      </c>
      <c r="D580" t="s">
        <v>1332</v>
      </c>
      <c r="E580" t="s">
        <v>254</v>
      </c>
    </row>
    <row r="581" spans="1:5" x14ac:dyDescent="0.3">
      <c r="A581">
        <v>23627655</v>
      </c>
      <c r="B581" t="s">
        <v>338</v>
      </c>
      <c r="C581" t="s">
        <v>268</v>
      </c>
      <c r="D581" t="s">
        <v>1334</v>
      </c>
      <c r="E581" t="s">
        <v>254</v>
      </c>
    </row>
    <row r="582" spans="1:5" x14ac:dyDescent="0.3">
      <c r="A582">
        <v>23627651</v>
      </c>
      <c r="B582" t="s">
        <v>338</v>
      </c>
      <c r="C582" t="s">
        <v>268</v>
      </c>
      <c r="D582" t="s">
        <v>1335</v>
      </c>
      <c r="E582" t="s">
        <v>254</v>
      </c>
    </row>
    <row r="583" spans="1:5" x14ac:dyDescent="0.3">
      <c r="A583">
        <v>23627492</v>
      </c>
      <c r="B583" t="s">
        <v>338</v>
      </c>
      <c r="C583" t="s">
        <v>268</v>
      </c>
      <c r="D583" t="s">
        <v>1336</v>
      </c>
      <c r="E583" t="s">
        <v>254</v>
      </c>
    </row>
    <row r="584" spans="1:5" x14ac:dyDescent="0.3">
      <c r="A584">
        <v>23627290</v>
      </c>
      <c r="B584" t="s">
        <v>338</v>
      </c>
      <c r="C584" t="s">
        <v>268</v>
      </c>
      <c r="D584" t="s">
        <v>1338</v>
      </c>
      <c r="E584" t="s">
        <v>254</v>
      </c>
    </row>
    <row r="585" spans="1:5" x14ac:dyDescent="0.3">
      <c r="A585">
        <v>23627259</v>
      </c>
      <c r="B585" t="s">
        <v>338</v>
      </c>
      <c r="C585" t="s">
        <v>268</v>
      </c>
      <c r="D585" t="s">
        <v>1339</v>
      </c>
      <c r="E585" t="s">
        <v>254</v>
      </c>
    </row>
    <row r="586" spans="1:5" x14ac:dyDescent="0.3">
      <c r="A586">
        <v>23627257</v>
      </c>
      <c r="B586" t="s">
        <v>338</v>
      </c>
      <c r="C586" t="s">
        <v>268</v>
      </c>
      <c r="D586" t="s">
        <v>1340</v>
      </c>
      <c r="E586" t="s">
        <v>254</v>
      </c>
    </row>
    <row r="587" spans="1:5" x14ac:dyDescent="0.3">
      <c r="A587">
        <v>23626971</v>
      </c>
      <c r="B587" t="s">
        <v>338</v>
      </c>
      <c r="C587" t="s">
        <v>268</v>
      </c>
      <c r="D587" t="s">
        <v>1341</v>
      </c>
      <c r="E587" t="s">
        <v>254</v>
      </c>
    </row>
    <row r="588" spans="1:5" x14ac:dyDescent="0.3">
      <c r="A588">
        <v>23604616</v>
      </c>
      <c r="B588" t="s">
        <v>338</v>
      </c>
      <c r="C588" t="s">
        <v>257</v>
      </c>
      <c r="D588" t="s">
        <v>1342</v>
      </c>
      <c r="E588" t="s">
        <v>254</v>
      </c>
    </row>
    <row r="589" spans="1:5" x14ac:dyDescent="0.3">
      <c r="A589">
        <v>23604080</v>
      </c>
      <c r="B589" t="s">
        <v>338</v>
      </c>
      <c r="C589" t="s">
        <v>268</v>
      </c>
      <c r="D589" t="s">
        <v>1343</v>
      </c>
      <c r="E589" t="s">
        <v>254</v>
      </c>
    </row>
    <row r="590" spans="1:5" x14ac:dyDescent="0.3">
      <c r="A590">
        <v>23600681</v>
      </c>
      <c r="B590" t="s">
        <v>338</v>
      </c>
      <c r="C590" t="s">
        <v>235</v>
      </c>
      <c r="D590" t="s">
        <v>889</v>
      </c>
      <c r="E590" t="s">
        <v>842</v>
      </c>
    </row>
    <row r="591" spans="1:5" x14ac:dyDescent="0.3">
      <c r="A591">
        <v>23593138</v>
      </c>
      <c r="B591" t="s">
        <v>338</v>
      </c>
      <c r="C591" t="s">
        <v>268</v>
      </c>
      <c r="D591" t="s">
        <v>1344</v>
      </c>
      <c r="E591" t="s">
        <v>254</v>
      </c>
    </row>
    <row r="592" spans="1:5" x14ac:dyDescent="0.3">
      <c r="A592">
        <v>23629764</v>
      </c>
      <c r="B592" t="s">
        <v>339</v>
      </c>
      <c r="C592" t="s">
        <v>343</v>
      </c>
      <c r="D592" t="s">
        <v>1345</v>
      </c>
      <c r="E592" t="s">
        <v>254</v>
      </c>
    </row>
    <row r="593" spans="1:5" x14ac:dyDescent="0.3">
      <c r="A593">
        <v>23629761</v>
      </c>
      <c r="B593" t="s">
        <v>339</v>
      </c>
      <c r="C593" t="s">
        <v>342</v>
      </c>
      <c r="D593" t="s">
        <v>1347</v>
      </c>
      <c r="E593" t="s">
        <v>254</v>
      </c>
    </row>
    <row r="594" spans="1:5" x14ac:dyDescent="0.3">
      <c r="A594">
        <v>23629189</v>
      </c>
      <c r="B594" t="s">
        <v>339</v>
      </c>
      <c r="C594" t="s">
        <v>430</v>
      </c>
      <c r="D594" t="s">
        <v>1348</v>
      </c>
      <c r="E594" t="s">
        <v>254</v>
      </c>
    </row>
    <row r="595" spans="1:5" x14ac:dyDescent="0.3">
      <c r="A595">
        <v>23628984</v>
      </c>
      <c r="B595" t="s">
        <v>339</v>
      </c>
      <c r="C595" t="s">
        <v>346</v>
      </c>
      <c r="D595" t="s">
        <v>1349</v>
      </c>
      <c r="E595" t="s">
        <v>254</v>
      </c>
    </row>
    <row r="596" spans="1:5" x14ac:dyDescent="0.3">
      <c r="A596">
        <v>23599613</v>
      </c>
      <c r="B596" t="s">
        <v>339</v>
      </c>
      <c r="C596" t="s">
        <v>347</v>
      </c>
      <c r="D596" t="s">
        <v>889</v>
      </c>
      <c r="E596" t="s">
        <v>842</v>
      </c>
    </row>
    <row r="597" spans="1:5" x14ac:dyDescent="0.3">
      <c r="A597">
        <v>23629473</v>
      </c>
      <c r="B597" t="s">
        <v>340</v>
      </c>
      <c r="C597" t="s">
        <v>563</v>
      </c>
      <c r="D597" t="s">
        <v>1350</v>
      </c>
      <c r="E597" t="s">
        <v>254</v>
      </c>
    </row>
    <row r="598" spans="1:5" x14ac:dyDescent="0.3">
      <c r="A598">
        <v>23629466</v>
      </c>
      <c r="B598" t="s">
        <v>340</v>
      </c>
      <c r="C598" t="s">
        <v>1203</v>
      </c>
      <c r="D598" t="s">
        <v>1351</v>
      </c>
      <c r="E598" t="s">
        <v>254</v>
      </c>
    </row>
    <row r="599" spans="1:5" x14ac:dyDescent="0.3">
      <c r="A599">
        <v>23628080</v>
      </c>
      <c r="B599" t="s">
        <v>340</v>
      </c>
      <c r="C599" t="s">
        <v>368</v>
      </c>
      <c r="D599" t="s">
        <v>1352</v>
      </c>
      <c r="E599" t="s">
        <v>254</v>
      </c>
    </row>
    <row r="601" spans="1:5" x14ac:dyDescent="0.3">
      <c r="A601">
        <v>23632542</v>
      </c>
      <c r="B601" t="s">
        <v>338</v>
      </c>
      <c r="C601" t="s">
        <v>290</v>
      </c>
      <c r="D601" t="s">
        <v>1372</v>
      </c>
      <c r="E601" t="s">
        <v>254</v>
      </c>
    </row>
    <row r="602" spans="1:5" x14ac:dyDescent="0.3">
      <c r="A602">
        <v>23631894</v>
      </c>
      <c r="B602" t="s">
        <v>338</v>
      </c>
      <c r="C602" t="s">
        <v>307</v>
      </c>
      <c r="D602" t="s">
        <v>1373</v>
      </c>
      <c r="E602" t="s">
        <v>254</v>
      </c>
    </row>
    <row r="603" spans="1:5" x14ac:dyDescent="0.3">
      <c r="A603">
        <v>23631376</v>
      </c>
      <c r="B603" t="s">
        <v>338</v>
      </c>
      <c r="C603" t="s">
        <v>268</v>
      </c>
      <c r="D603" t="s">
        <v>1374</v>
      </c>
      <c r="E603" t="s">
        <v>254</v>
      </c>
    </row>
    <row r="604" spans="1:5" x14ac:dyDescent="0.3">
      <c r="A604">
        <v>23631367</v>
      </c>
      <c r="B604" t="s">
        <v>338</v>
      </c>
      <c r="C604" t="s">
        <v>268</v>
      </c>
      <c r="D604" t="s">
        <v>1375</v>
      </c>
      <c r="E604" t="s">
        <v>254</v>
      </c>
    </row>
    <row r="605" spans="1:5" x14ac:dyDescent="0.3">
      <c r="A605">
        <v>23631339</v>
      </c>
      <c r="B605" t="s">
        <v>338</v>
      </c>
      <c r="C605" t="s">
        <v>268</v>
      </c>
      <c r="D605" t="s">
        <v>1376</v>
      </c>
      <c r="E605" t="s">
        <v>254</v>
      </c>
    </row>
    <row r="606" spans="1:5" x14ac:dyDescent="0.3">
      <c r="A606">
        <v>23631321</v>
      </c>
      <c r="B606" t="s">
        <v>338</v>
      </c>
      <c r="C606" t="s">
        <v>268</v>
      </c>
      <c r="D606" t="s">
        <v>1377</v>
      </c>
      <c r="E606" t="s">
        <v>254</v>
      </c>
    </row>
    <row r="607" spans="1:5" x14ac:dyDescent="0.3">
      <c r="A607">
        <v>23631187</v>
      </c>
      <c r="B607" t="s">
        <v>338</v>
      </c>
      <c r="C607" t="s">
        <v>268</v>
      </c>
      <c r="D607" t="s">
        <v>1378</v>
      </c>
      <c r="E607" t="s">
        <v>254</v>
      </c>
    </row>
    <row r="608" spans="1:5" x14ac:dyDescent="0.3">
      <c r="A608">
        <v>23631138</v>
      </c>
      <c r="B608" t="s">
        <v>338</v>
      </c>
      <c r="C608" t="s">
        <v>268</v>
      </c>
      <c r="D608" t="s">
        <v>1379</v>
      </c>
      <c r="E608" t="s">
        <v>254</v>
      </c>
    </row>
    <row r="609" spans="1:5" x14ac:dyDescent="0.3">
      <c r="A609">
        <v>23631096</v>
      </c>
      <c r="B609" t="s">
        <v>338</v>
      </c>
      <c r="C609" t="s">
        <v>268</v>
      </c>
      <c r="D609" t="s">
        <v>1380</v>
      </c>
      <c r="E609" t="s">
        <v>254</v>
      </c>
    </row>
    <row r="610" spans="1:5" x14ac:dyDescent="0.3">
      <c r="A610">
        <v>23630999</v>
      </c>
      <c r="B610" t="s">
        <v>338</v>
      </c>
      <c r="C610" t="s">
        <v>268</v>
      </c>
      <c r="D610" t="s">
        <v>1381</v>
      </c>
      <c r="E610" t="s">
        <v>254</v>
      </c>
    </row>
    <row r="611" spans="1:5" x14ac:dyDescent="0.3">
      <c r="A611">
        <v>23630126</v>
      </c>
      <c r="B611" t="s">
        <v>338</v>
      </c>
      <c r="C611" t="s">
        <v>256</v>
      </c>
      <c r="D611" t="s">
        <v>1382</v>
      </c>
      <c r="E611" t="s">
        <v>254</v>
      </c>
    </row>
    <row r="612" spans="1:5" x14ac:dyDescent="0.3">
      <c r="A612">
        <v>23630113</v>
      </c>
      <c r="B612" t="s">
        <v>338</v>
      </c>
      <c r="C612" t="s">
        <v>256</v>
      </c>
      <c r="D612" t="s">
        <v>1383</v>
      </c>
      <c r="E612" t="s">
        <v>254</v>
      </c>
    </row>
    <row r="613" spans="1:5" x14ac:dyDescent="0.3">
      <c r="A613">
        <v>23600681</v>
      </c>
      <c r="B613" t="s">
        <v>338</v>
      </c>
      <c r="C613" t="s">
        <v>235</v>
      </c>
      <c r="D613" t="s">
        <v>889</v>
      </c>
      <c r="E613" t="s">
        <v>842</v>
      </c>
    </row>
    <row r="614" spans="1:5" x14ac:dyDescent="0.3">
      <c r="A614">
        <v>23632545</v>
      </c>
      <c r="B614" t="s">
        <v>339</v>
      </c>
      <c r="C614" t="s">
        <v>342</v>
      </c>
      <c r="D614" t="s">
        <v>1384</v>
      </c>
      <c r="E614" t="s">
        <v>254</v>
      </c>
    </row>
    <row r="615" spans="1:5" x14ac:dyDescent="0.3">
      <c r="A615">
        <v>23631284</v>
      </c>
      <c r="B615" t="s">
        <v>339</v>
      </c>
      <c r="C615" t="s">
        <v>446</v>
      </c>
      <c r="D615" t="s">
        <v>1385</v>
      </c>
      <c r="E615" t="s">
        <v>254</v>
      </c>
    </row>
    <row r="616" spans="1:5" x14ac:dyDescent="0.3">
      <c r="A616">
        <v>23599613</v>
      </c>
      <c r="B616" t="s">
        <v>339</v>
      </c>
      <c r="C616" t="s">
        <v>347</v>
      </c>
      <c r="D616" t="s">
        <v>889</v>
      </c>
      <c r="E616" t="s">
        <v>842</v>
      </c>
    </row>
    <row r="617" spans="1:5" x14ac:dyDescent="0.3">
      <c r="A617">
        <v>23630121</v>
      </c>
      <c r="B617" t="s">
        <v>340</v>
      </c>
      <c r="C617" t="s">
        <v>563</v>
      </c>
      <c r="D617" t="s">
        <v>1386</v>
      </c>
      <c r="E617" t="s">
        <v>254</v>
      </c>
    </row>
    <row r="618" spans="1:5" x14ac:dyDescent="0.3">
      <c r="A618">
        <v>23630116</v>
      </c>
      <c r="B618" t="s">
        <v>340</v>
      </c>
      <c r="C618" t="s">
        <v>1203</v>
      </c>
      <c r="D618" t="s">
        <v>1387</v>
      </c>
      <c r="E618" t="s">
        <v>254</v>
      </c>
    </row>
    <row r="619" spans="1:5" x14ac:dyDescent="0.3">
      <c r="A619">
        <v>23630114</v>
      </c>
      <c r="B619" t="s">
        <v>340</v>
      </c>
      <c r="C619" t="s">
        <v>1203</v>
      </c>
      <c r="D619" t="s">
        <v>1388</v>
      </c>
      <c r="E619" t="s">
        <v>254</v>
      </c>
    </row>
    <row r="620" spans="1:5" x14ac:dyDescent="0.3">
      <c r="A620">
        <v>23630111</v>
      </c>
      <c r="B620" t="s">
        <v>340</v>
      </c>
      <c r="C620" t="s">
        <v>563</v>
      </c>
      <c r="D620" t="s">
        <v>1389</v>
      </c>
      <c r="E620" t="s">
        <v>254</v>
      </c>
    </row>
    <row r="621" spans="1:5" x14ac:dyDescent="0.3">
      <c r="A621">
        <v>23630104</v>
      </c>
      <c r="B621" t="s">
        <v>340</v>
      </c>
      <c r="C621" t="s">
        <v>1203</v>
      </c>
      <c r="D621" t="s">
        <v>1390</v>
      </c>
      <c r="E621" t="s">
        <v>254</v>
      </c>
    </row>
    <row r="623" spans="1:5" x14ac:dyDescent="0.3">
      <c r="A623">
        <v>23642292</v>
      </c>
      <c r="B623" t="s">
        <v>338</v>
      </c>
      <c r="C623" t="s">
        <v>256</v>
      </c>
      <c r="D623" t="s">
        <v>1430</v>
      </c>
      <c r="E623" t="s">
        <v>254</v>
      </c>
    </row>
    <row r="624" spans="1:5" x14ac:dyDescent="0.3">
      <c r="A624">
        <v>23642280</v>
      </c>
      <c r="B624" t="s">
        <v>338</v>
      </c>
      <c r="C624" t="s">
        <v>261</v>
      </c>
      <c r="D624" t="s">
        <v>1431</v>
      </c>
      <c r="E624" t="s">
        <v>254</v>
      </c>
    </row>
    <row r="625" spans="1:5" x14ac:dyDescent="0.3">
      <c r="A625">
        <v>23641342</v>
      </c>
      <c r="B625" t="s">
        <v>338</v>
      </c>
      <c r="C625" t="s">
        <v>313</v>
      </c>
      <c r="D625" t="s">
        <v>1432</v>
      </c>
      <c r="E625" t="s">
        <v>254</v>
      </c>
    </row>
    <row r="626" spans="1:5" x14ac:dyDescent="0.3">
      <c r="A626">
        <v>23641178</v>
      </c>
      <c r="B626" t="s">
        <v>338</v>
      </c>
      <c r="C626" t="s">
        <v>257</v>
      </c>
      <c r="D626" t="s">
        <v>1433</v>
      </c>
      <c r="E626" t="s">
        <v>254</v>
      </c>
    </row>
    <row r="627" spans="1:5" x14ac:dyDescent="0.3">
      <c r="A627">
        <v>23639548</v>
      </c>
      <c r="B627" t="s">
        <v>338</v>
      </c>
      <c r="C627" t="s">
        <v>257</v>
      </c>
      <c r="D627" t="s">
        <v>1434</v>
      </c>
      <c r="E627" t="s">
        <v>254</v>
      </c>
    </row>
    <row r="628" spans="1:5" x14ac:dyDescent="0.3">
      <c r="A628">
        <v>23638906</v>
      </c>
      <c r="B628" t="s">
        <v>338</v>
      </c>
      <c r="C628" t="s">
        <v>257</v>
      </c>
      <c r="D628" t="s">
        <v>1435</v>
      </c>
      <c r="E628" t="s">
        <v>254</v>
      </c>
    </row>
    <row r="629" spans="1:5" x14ac:dyDescent="0.3">
      <c r="A629">
        <v>23638448</v>
      </c>
      <c r="B629" t="s">
        <v>338</v>
      </c>
      <c r="C629" t="s">
        <v>257</v>
      </c>
      <c r="D629" t="s">
        <v>1436</v>
      </c>
      <c r="E629" t="s">
        <v>254</v>
      </c>
    </row>
    <row r="630" spans="1:5" x14ac:dyDescent="0.3">
      <c r="A630">
        <v>23637917</v>
      </c>
      <c r="B630" t="s">
        <v>338</v>
      </c>
      <c r="C630" t="s">
        <v>257</v>
      </c>
      <c r="D630" t="s">
        <v>1437</v>
      </c>
      <c r="E630" t="s">
        <v>254</v>
      </c>
    </row>
    <row r="631" spans="1:5" x14ac:dyDescent="0.3">
      <c r="A631">
        <v>23637644</v>
      </c>
      <c r="B631" t="s">
        <v>338</v>
      </c>
      <c r="C631" t="s">
        <v>258</v>
      </c>
      <c r="D631" t="s">
        <v>1438</v>
      </c>
      <c r="E631" t="s">
        <v>254</v>
      </c>
    </row>
    <row r="632" spans="1:5" x14ac:dyDescent="0.3">
      <c r="A632">
        <v>23637061</v>
      </c>
      <c r="B632" t="s">
        <v>338</v>
      </c>
      <c r="C632" t="s">
        <v>257</v>
      </c>
      <c r="D632" t="s">
        <v>1439</v>
      </c>
      <c r="E632" t="s">
        <v>254</v>
      </c>
    </row>
    <row r="633" spans="1:5" x14ac:dyDescent="0.3">
      <c r="A633">
        <v>23635734</v>
      </c>
      <c r="B633" t="s">
        <v>338</v>
      </c>
      <c r="C633" t="s">
        <v>268</v>
      </c>
      <c r="D633" t="s">
        <v>1440</v>
      </c>
      <c r="E633" t="s">
        <v>254</v>
      </c>
    </row>
    <row r="634" spans="1:5" x14ac:dyDescent="0.3">
      <c r="A634">
        <v>23635694</v>
      </c>
      <c r="B634" t="s">
        <v>338</v>
      </c>
      <c r="C634" t="s">
        <v>268</v>
      </c>
      <c r="D634" t="s">
        <v>1441</v>
      </c>
      <c r="E634" t="s">
        <v>254</v>
      </c>
    </row>
    <row r="635" spans="1:5" x14ac:dyDescent="0.3">
      <c r="A635">
        <v>23635594</v>
      </c>
      <c r="B635" t="s">
        <v>338</v>
      </c>
      <c r="C635" t="s">
        <v>268</v>
      </c>
      <c r="D635" t="s">
        <v>1442</v>
      </c>
      <c r="E635" t="s">
        <v>254</v>
      </c>
    </row>
    <row r="636" spans="1:5" x14ac:dyDescent="0.3">
      <c r="A636">
        <v>23635591</v>
      </c>
      <c r="B636" t="s">
        <v>338</v>
      </c>
      <c r="C636" t="s">
        <v>268</v>
      </c>
      <c r="D636" t="s">
        <v>1443</v>
      </c>
      <c r="E636" t="s">
        <v>254</v>
      </c>
    </row>
    <row r="637" spans="1:5" x14ac:dyDescent="0.3">
      <c r="A637">
        <v>23635579</v>
      </c>
      <c r="B637" t="s">
        <v>338</v>
      </c>
      <c r="C637" t="s">
        <v>268</v>
      </c>
      <c r="D637" t="s">
        <v>1444</v>
      </c>
      <c r="E637" t="s">
        <v>254</v>
      </c>
    </row>
    <row r="638" spans="1:5" x14ac:dyDescent="0.3">
      <c r="A638">
        <v>23635531</v>
      </c>
      <c r="B638" t="s">
        <v>338</v>
      </c>
      <c r="C638" t="s">
        <v>268</v>
      </c>
      <c r="D638" t="s">
        <v>1089</v>
      </c>
      <c r="E638" t="s">
        <v>254</v>
      </c>
    </row>
    <row r="639" spans="1:5" x14ac:dyDescent="0.3">
      <c r="A639">
        <v>23635465</v>
      </c>
      <c r="B639" t="s">
        <v>338</v>
      </c>
      <c r="C639" t="s">
        <v>261</v>
      </c>
      <c r="D639" t="s">
        <v>1445</v>
      </c>
      <c r="E639" t="s">
        <v>254</v>
      </c>
    </row>
    <row r="640" spans="1:5" x14ac:dyDescent="0.3">
      <c r="A640">
        <v>23635461</v>
      </c>
      <c r="B640" t="s">
        <v>338</v>
      </c>
      <c r="C640" t="s">
        <v>256</v>
      </c>
      <c r="D640" t="s">
        <v>1446</v>
      </c>
      <c r="E640" t="s">
        <v>254</v>
      </c>
    </row>
    <row r="641" spans="1:5" x14ac:dyDescent="0.3">
      <c r="A641">
        <v>23635331</v>
      </c>
      <c r="B641" t="s">
        <v>338</v>
      </c>
      <c r="C641" t="s">
        <v>268</v>
      </c>
      <c r="D641" t="s">
        <v>1447</v>
      </c>
      <c r="E641" t="s">
        <v>254</v>
      </c>
    </row>
    <row r="642" spans="1:5" x14ac:dyDescent="0.3">
      <c r="A642">
        <v>23635176</v>
      </c>
      <c r="B642" t="s">
        <v>338</v>
      </c>
      <c r="C642" t="s">
        <v>268</v>
      </c>
      <c r="D642" t="s">
        <v>1448</v>
      </c>
      <c r="E642" t="s">
        <v>254</v>
      </c>
    </row>
    <row r="643" spans="1:5" x14ac:dyDescent="0.3">
      <c r="A643">
        <v>23634988</v>
      </c>
      <c r="B643" t="s">
        <v>338</v>
      </c>
      <c r="C643" t="s">
        <v>261</v>
      </c>
      <c r="D643" t="s">
        <v>1453</v>
      </c>
      <c r="E643" t="s">
        <v>254</v>
      </c>
    </row>
    <row r="644" spans="1:5" x14ac:dyDescent="0.3">
      <c r="A644">
        <v>23634438</v>
      </c>
      <c r="B644" t="s">
        <v>338</v>
      </c>
      <c r="C644" t="s">
        <v>257</v>
      </c>
      <c r="D644" t="s">
        <v>1454</v>
      </c>
      <c r="E644" t="s">
        <v>254</v>
      </c>
    </row>
    <row r="645" spans="1:5" x14ac:dyDescent="0.3">
      <c r="A645">
        <v>23627324</v>
      </c>
      <c r="B645" t="s">
        <v>338</v>
      </c>
      <c r="C645" t="s">
        <v>268</v>
      </c>
      <c r="D645" t="s">
        <v>1455</v>
      </c>
      <c r="E645" t="s">
        <v>254</v>
      </c>
    </row>
    <row r="646" spans="1:5" x14ac:dyDescent="0.3">
      <c r="A646">
        <v>23640784</v>
      </c>
      <c r="B646" t="s">
        <v>339</v>
      </c>
      <c r="C646" t="s">
        <v>348</v>
      </c>
      <c r="D646" t="s">
        <v>1456</v>
      </c>
      <c r="E646" t="s">
        <v>254</v>
      </c>
    </row>
    <row r="647" spans="1:5" x14ac:dyDescent="0.3">
      <c r="A647">
        <v>23636475</v>
      </c>
      <c r="B647" t="s">
        <v>339</v>
      </c>
      <c r="C647" t="s">
        <v>342</v>
      </c>
      <c r="D647" t="s">
        <v>1457</v>
      </c>
      <c r="E647" t="s">
        <v>254</v>
      </c>
    </row>
    <row r="648" spans="1:5" x14ac:dyDescent="0.3">
      <c r="A648">
        <v>23636432</v>
      </c>
      <c r="B648" t="s">
        <v>339</v>
      </c>
      <c r="C648" t="s">
        <v>594</v>
      </c>
      <c r="D648" t="s">
        <v>1458</v>
      </c>
      <c r="E648" t="s">
        <v>254</v>
      </c>
    </row>
    <row r="649" spans="1:5" x14ac:dyDescent="0.3">
      <c r="A649">
        <v>23599613</v>
      </c>
      <c r="B649" t="s">
        <v>339</v>
      </c>
      <c r="C649" t="s">
        <v>347</v>
      </c>
      <c r="D649" t="s">
        <v>1459</v>
      </c>
      <c r="E649" t="s">
        <v>254</v>
      </c>
    </row>
    <row r="650" spans="1:5" x14ac:dyDescent="0.3">
      <c r="A650">
        <v>23642276</v>
      </c>
      <c r="B650" t="s">
        <v>340</v>
      </c>
      <c r="C650" t="s">
        <v>1203</v>
      </c>
      <c r="D650" t="s">
        <v>1460</v>
      </c>
      <c r="E650" t="s">
        <v>254</v>
      </c>
    </row>
    <row r="651" spans="1:5" x14ac:dyDescent="0.3">
      <c r="A651">
        <v>23640372</v>
      </c>
      <c r="B651" t="s">
        <v>340</v>
      </c>
      <c r="C651" t="s">
        <v>368</v>
      </c>
      <c r="D651" t="s">
        <v>1461</v>
      </c>
      <c r="E651" t="s">
        <v>254</v>
      </c>
    </row>
    <row r="652" spans="1:5" x14ac:dyDescent="0.3">
      <c r="A652">
        <v>23639854</v>
      </c>
      <c r="B652" t="s">
        <v>340</v>
      </c>
      <c r="C652" t="s">
        <v>563</v>
      </c>
      <c r="D652" t="s">
        <v>1462</v>
      </c>
      <c r="E652" t="s">
        <v>254</v>
      </c>
    </row>
    <row r="653" spans="1:5" x14ac:dyDescent="0.3">
      <c r="A653">
        <v>23639848</v>
      </c>
      <c r="B653" t="s">
        <v>340</v>
      </c>
      <c r="C653" t="s">
        <v>563</v>
      </c>
      <c r="D653" t="s">
        <v>1463</v>
      </c>
      <c r="E653" t="s">
        <v>254</v>
      </c>
    </row>
    <row r="654" spans="1:5" x14ac:dyDescent="0.3">
      <c r="A654">
        <v>23639847</v>
      </c>
      <c r="B654" t="s">
        <v>340</v>
      </c>
      <c r="C654" t="s">
        <v>563</v>
      </c>
      <c r="D654" t="s">
        <v>1464</v>
      </c>
      <c r="E654" t="s">
        <v>254</v>
      </c>
    </row>
    <row r="655" spans="1:5" x14ac:dyDescent="0.3">
      <c r="A655">
        <v>23639802</v>
      </c>
      <c r="B655" t="s">
        <v>340</v>
      </c>
      <c r="C655" t="s">
        <v>563</v>
      </c>
      <c r="D655" t="s">
        <v>1465</v>
      </c>
      <c r="E655" t="s">
        <v>254</v>
      </c>
    </row>
    <row r="656" spans="1:5" x14ac:dyDescent="0.3">
      <c r="A656">
        <v>23636565</v>
      </c>
      <c r="B656" t="s">
        <v>340</v>
      </c>
      <c r="C656" t="s">
        <v>597</v>
      </c>
      <c r="D656" t="s">
        <v>1466</v>
      </c>
      <c r="E656" t="s">
        <v>254</v>
      </c>
    </row>
    <row r="658" spans="1:5" x14ac:dyDescent="0.3">
      <c r="A658">
        <v>23647527</v>
      </c>
      <c r="B658" t="s">
        <v>338</v>
      </c>
      <c r="C658" t="s">
        <v>257</v>
      </c>
      <c r="D658" t="s">
        <v>1498</v>
      </c>
      <c r="E658" t="s">
        <v>254</v>
      </c>
    </row>
    <row r="659" spans="1:5" x14ac:dyDescent="0.3">
      <c r="A659">
        <v>23647024</v>
      </c>
      <c r="B659" t="s">
        <v>338</v>
      </c>
      <c r="C659" t="s">
        <v>258</v>
      </c>
      <c r="D659" t="s">
        <v>1510</v>
      </c>
      <c r="E659" t="s">
        <v>254</v>
      </c>
    </row>
    <row r="660" spans="1:5" x14ac:dyDescent="0.3">
      <c r="A660">
        <v>23646595</v>
      </c>
      <c r="B660" t="s">
        <v>338</v>
      </c>
      <c r="C660" t="s">
        <v>261</v>
      </c>
      <c r="D660" t="s">
        <v>1525</v>
      </c>
      <c r="E660" t="s">
        <v>254</v>
      </c>
    </row>
    <row r="661" spans="1:5" x14ac:dyDescent="0.3">
      <c r="A661">
        <v>23646261</v>
      </c>
      <c r="B661" t="s">
        <v>338</v>
      </c>
      <c r="C661" t="s">
        <v>257</v>
      </c>
      <c r="D661" t="s">
        <v>1533</v>
      </c>
      <c r="E661" t="s">
        <v>254</v>
      </c>
    </row>
    <row r="662" spans="1:5" x14ac:dyDescent="0.3">
      <c r="A662">
        <v>23646134</v>
      </c>
      <c r="B662" t="s">
        <v>338</v>
      </c>
      <c r="C662" t="s">
        <v>268</v>
      </c>
      <c r="D662" t="s">
        <v>1537</v>
      </c>
      <c r="E662" t="s">
        <v>254</v>
      </c>
    </row>
    <row r="663" spans="1:5" x14ac:dyDescent="0.3">
      <c r="A663">
        <v>23646079</v>
      </c>
      <c r="B663" t="s">
        <v>338</v>
      </c>
      <c r="C663" t="s">
        <v>268</v>
      </c>
      <c r="D663" t="s">
        <v>1546</v>
      </c>
      <c r="E663" t="s">
        <v>254</v>
      </c>
    </row>
    <row r="664" spans="1:5" x14ac:dyDescent="0.3">
      <c r="A664">
        <v>23645977</v>
      </c>
      <c r="B664" t="s">
        <v>338</v>
      </c>
      <c r="C664" t="s">
        <v>268</v>
      </c>
      <c r="D664" t="s">
        <v>1564</v>
      </c>
      <c r="E664" t="s">
        <v>254</v>
      </c>
    </row>
    <row r="665" spans="1:5" x14ac:dyDescent="0.3">
      <c r="A665">
        <v>23645938</v>
      </c>
      <c r="B665" t="s">
        <v>338</v>
      </c>
      <c r="C665" t="s">
        <v>268</v>
      </c>
      <c r="D665" t="s">
        <v>1572</v>
      </c>
      <c r="E665" t="s">
        <v>254</v>
      </c>
    </row>
    <row r="666" spans="1:5" x14ac:dyDescent="0.3">
      <c r="A666">
        <v>23645821</v>
      </c>
      <c r="B666" t="s">
        <v>338</v>
      </c>
      <c r="C666" t="s">
        <v>268</v>
      </c>
      <c r="D666" t="s">
        <v>1580</v>
      </c>
      <c r="E666" t="s">
        <v>254</v>
      </c>
    </row>
    <row r="667" spans="1:5" x14ac:dyDescent="0.3">
      <c r="A667">
        <v>23644868</v>
      </c>
      <c r="B667" t="s">
        <v>338</v>
      </c>
      <c r="C667" t="s">
        <v>234</v>
      </c>
      <c r="D667" t="s">
        <v>1591</v>
      </c>
      <c r="E667" t="s">
        <v>254</v>
      </c>
    </row>
    <row r="668" spans="1:5" x14ac:dyDescent="0.3">
      <c r="A668">
        <v>23643643</v>
      </c>
      <c r="B668" t="s">
        <v>338</v>
      </c>
      <c r="C668" t="s">
        <v>234</v>
      </c>
      <c r="D668" t="s">
        <v>1600</v>
      </c>
      <c r="E668" t="s">
        <v>254</v>
      </c>
    </row>
    <row r="669" spans="1:5" x14ac:dyDescent="0.3">
      <c r="A669">
        <v>23643183</v>
      </c>
      <c r="B669" t="s">
        <v>338</v>
      </c>
      <c r="C669" t="s">
        <v>257</v>
      </c>
      <c r="D669" t="s">
        <v>1608</v>
      </c>
      <c r="E669" t="s">
        <v>254</v>
      </c>
    </row>
    <row r="670" spans="1:5" x14ac:dyDescent="0.3">
      <c r="A670">
        <v>23635249</v>
      </c>
      <c r="B670" t="s">
        <v>338</v>
      </c>
      <c r="C670" t="s">
        <v>268</v>
      </c>
      <c r="D670" t="s">
        <v>1619</v>
      </c>
      <c r="E670" t="s">
        <v>254</v>
      </c>
    </row>
    <row r="671" spans="1:5" x14ac:dyDescent="0.3">
      <c r="A671">
        <v>23611479</v>
      </c>
      <c r="B671" t="s">
        <v>338</v>
      </c>
      <c r="C671" t="s">
        <v>257</v>
      </c>
      <c r="D671" t="s">
        <v>1627</v>
      </c>
      <c r="E671" t="s">
        <v>254</v>
      </c>
    </row>
    <row r="672" spans="1:5" x14ac:dyDescent="0.3">
      <c r="A672">
        <v>23611456</v>
      </c>
      <c r="B672" t="s">
        <v>338</v>
      </c>
      <c r="C672" t="s">
        <v>257</v>
      </c>
      <c r="D672" t="s">
        <v>1644</v>
      </c>
      <c r="E672" t="s">
        <v>254</v>
      </c>
    </row>
    <row r="673" spans="1:5" x14ac:dyDescent="0.3">
      <c r="A673">
        <v>23611455</v>
      </c>
      <c r="B673" t="s">
        <v>338</v>
      </c>
      <c r="C673" t="s">
        <v>268</v>
      </c>
      <c r="D673" t="s">
        <v>1665</v>
      </c>
      <c r="E673" t="s">
        <v>254</v>
      </c>
    </row>
    <row r="674" spans="1:5" x14ac:dyDescent="0.3">
      <c r="A674">
        <v>23643649</v>
      </c>
      <c r="B674" t="s">
        <v>339</v>
      </c>
      <c r="C674" t="s">
        <v>417</v>
      </c>
      <c r="D674" t="s">
        <v>1672</v>
      </c>
      <c r="E674" t="s">
        <v>254</v>
      </c>
    </row>
    <row r="675" spans="1:5" x14ac:dyDescent="0.3">
      <c r="A675">
        <v>23643644</v>
      </c>
      <c r="B675" t="s">
        <v>339</v>
      </c>
      <c r="C675" t="s">
        <v>346</v>
      </c>
      <c r="D675" t="s">
        <v>1685</v>
      </c>
      <c r="E675" t="s">
        <v>254</v>
      </c>
    </row>
    <row r="676" spans="1:5" x14ac:dyDescent="0.3">
      <c r="A676">
        <v>23635575</v>
      </c>
      <c r="B676" t="s">
        <v>339</v>
      </c>
      <c r="C676" t="s">
        <v>341</v>
      </c>
      <c r="D676" t="s">
        <v>1693</v>
      </c>
      <c r="E676" t="s">
        <v>254</v>
      </c>
    </row>
    <row r="677" spans="1:5" x14ac:dyDescent="0.3">
      <c r="A677">
        <v>23613554</v>
      </c>
      <c r="B677" t="s">
        <v>339</v>
      </c>
      <c r="C677" t="s">
        <v>348</v>
      </c>
      <c r="D677" t="s">
        <v>1739</v>
      </c>
      <c r="E677" t="s">
        <v>254</v>
      </c>
    </row>
    <row r="678" spans="1:5" x14ac:dyDescent="0.3">
      <c r="A678">
        <v>23615312</v>
      </c>
      <c r="B678" t="s">
        <v>340</v>
      </c>
      <c r="C678" t="s">
        <v>563</v>
      </c>
      <c r="D678" t="s">
        <v>1755</v>
      </c>
      <c r="E678" t="s">
        <v>254</v>
      </c>
    </row>
    <row r="679" spans="1:5" x14ac:dyDescent="0.3">
      <c r="A679">
        <v>23615311</v>
      </c>
      <c r="B679" t="s">
        <v>340</v>
      </c>
      <c r="C679" t="s">
        <v>1474</v>
      </c>
      <c r="D679" t="s">
        <v>1762</v>
      </c>
      <c r="E679"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1469</v>
      </c>
      <c r="C2" s="50"/>
      <c r="D2" s="50"/>
      <c r="E2" s="50"/>
    </row>
    <row r="3" spans="1:5" x14ac:dyDescent="0.3">
      <c r="A3" s="36" t="s">
        <v>339</v>
      </c>
      <c r="B3" s="50" t="s">
        <v>1470</v>
      </c>
      <c r="C3" s="50"/>
      <c r="D3" s="50"/>
      <c r="E3" s="50"/>
    </row>
    <row r="4" spans="1:5" x14ac:dyDescent="0.3">
      <c r="A4" s="36" t="s">
        <v>340</v>
      </c>
      <c r="B4" s="50" t="s">
        <v>1471</v>
      </c>
      <c r="C4" s="50"/>
      <c r="D4" s="50"/>
      <c r="E4" s="50"/>
    </row>
    <row r="8" spans="1:5" ht="201.6" x14ac:dyDescent="0.3">
      <c r="A8" s="46" t="s">
        <v>830</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393"/>
  <sheetViews>
    <sheetView topLeftCell="A366" workbookViewId="0">
      <selection activeCell="C395" sqref="C39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392</v>
      </c>
      <c r="B1" s="5" t="s">
        <v>27</v>
      </c>
      <c r="C1" s="6" t="s">
        <v>28</v>
      </c>
    </row>
    <row r="2" spans="1:3" x14ac:dyDescent="0.3">
      <c r="A2">
        <v>1</v>
      </c>
      <c r="B2" t="s">
        <v>29</v>
      </c>
      <c r="C2" t="s">
        <v>30</v>
      </c>
    </row>
    <row r="3" spans="1:3" x14ac:dyDescent="0.3">
      <c r="A3">
        <v>2</v>
      </c>
      <c r="B3" t="s">
        <v>1475</v>
      </c>
      <c r="C3" t="s">
        <v>1476</v>
      </c>
    </row>
    <row r="4" spans="1:3" x14ac:dyDescent="0.3">
      <c r="A4">
        <v>3</v>
      </c>
      <c r="B4" t="s">
        <v>1214</v>
      </c>
      <c r="C4" t="s">
        <v>1423</v>
      </c>
    </row>
    <row r="5" spans="1:3" x14ac:dyDescent="0.3">
      <c r="A5">
        <v>4</v>
      </c>
      <c r="B5" t="s">
        <v>1415</v>
      </c>
      <c r="C5" t="s">
        <v>1416</v>
      </c>
    </row>
    <row r="6" spans="1:3" x14ac:dyDescent="0.3">
      <c r="A6">
        <v>5</v>
      </c>
      <c r="B6" t="s">
        <v>1397</v>
      </c>
      <c r="C6" t="s">
        <v>1398</v>
      </c>
    </row>
    <row r="7" spans="1:3" x14ac:dyDescent="0.3">
      <c r="A7">
        <v>6</v>
      </c>
      <c r="B7" t="s">
        <v>1326</v>
      </c>
      <c r="C7" t="s">
        <v>1327</v>
      </c>
    </row>
    <row r="8" spans="1:3" x14ac:dyDescent="0.3">
      <c r="A8">
        <v>7</v>
      </c>
      <c r="B8" t="s">
        <v>1312</v>
      </c>
      <c r="C8" t="s">
        <v>1313</v>
      </c>
    </row>
    <row r="9" spans="1:3" x14ac:dyDescent="0.3">
      <c r="A9">
        <v>8</v>
      </c>
      <c r="B9" t="s">
        <v>1304</v>
      </c>
      <c r="C9" t="s">
        <v>1305</v>
      </c>
    </row>
    <row r="10" spans="1:3" x14ac:dyDescent="0.3">
      <c r="A10">
        <v>9</v>
      </c>
      <c r="B10" t="s">
        <v>1284</v>
      </c>
      <c r="C10" t="s">
        <v>1303</v>
      </c>
    </row>
    <row r="11" spans="1:3" x14ac:dyDescent="0.3">
      <c r="A11">
        <v>10</v>
      </c>
      <c r="B11" t="s">
        <v>1277</v>
      </c>
      <c r="C11" t="s">
        <v>1278</v>
      </c>
    </row>
    <row r="12" spans="1:3" x14ac:dyDescent="0.3">
      <c r="A12">
        <v>11</v>
      </c>
      <c r="B12" t="s">
        <v>1222</v>
      </c>
      <c r="C12" t="s">
        <v>1223</v>
      </c>
    </row>
    <row r="13" spans="1:3" x14ac:dyDescent="0.3">
      <c r="A13">
        <v>12</v>
      </c>
      <c r="B13" t="s">
        <v>1218</v>
      </c>
      <c r="C13" t="s">
        <v>1219</v>
      </c>
    </row>
    <row r="14" spans="1:3" x14ac:dyDescent="0.3">
      <c r="A14">
        <v>13</v>
      </c>
      <c r="B14" t="s">
        <v>1216</v>
      </c>
      <c r="C14" t="s">
        <v>1217</v>
      </c>
    </row>
    <row r="15" spans="1:3" x14ac:dyDescent="0.3">
      <c r="A15">
        <v>14</v>
      </c>
      <c r="B15" t="s">
        <v>1174</v>
      </c>
      <c r="C15" t="s">
        <v>1175</v>
      </c>
    </row>
    <row r="16" spans="1:3" x14ac:dyDescent="0.3">
      <c r="A16">
        <v>15</v>
      </c>
      <c r="B16" t="s">
        <v>1170</v>
      </c>
      <c r="C16" t="s">
        <v>1171</v>
      </c>
    </row>
    <row r="17" spans="1:3" x14ac:dyDescent="0.3">
      <c r="A17">
        <v>16</v>
      </c>
      <c r="B17" t="s">
        <v>1163</v>
      </c>
      <c r="C17" t="s">
        <v>1164</v>
      </c>
    </row>
    <row r="18" spans="1:3" x14ac:dyDescent="0.3">
      <c r="A18">
        <v>17</v>
      </c>
      <c r="B18" t="s">
        <v>1063</v>
      </c>
      <c r="C18" t="s">
        <v>1074</v>
      </c>
    </row>
    <row r="19" spans="1:3" x14ac:dyDescent="0.3">
      <c r="A19">
        <v>18</v>
      </c>
      <c r="B19" t="s">
        <v>1060</v>
      </c>
      <c r="C19" t="s">
        <v>1066</v>
      </c>
    </row>
    <row r="20" spans="1:3" x14ac:dyDescent="0.3">
      <c r="A20">
        <v>19</v>
      </c>
      <c r="B20" t="s">
        <v>1049</v>
      </c>
      <c r="C20" t="s">
        <v>1050</v>
      </c>
    </row>
    <row r="21" spans="1:3" x14ac:dyDescent="0.3">
      <c r="A21">
        <v>20</v>
      </c>
      <c r="B21" t="s">
        <v>1015</v>
      </c>
      <c r="C21" t="s">
        <v>1016</v>
      </c>
    </row>
    <row r="22" spans="1:3" x14ac:dyDescent="0.3">
      <c r="A22">
        <v>21</v>
      </c>
      <c r="B22" t="s">
        <v>1013</v>
      </c>
      <c r="C22" t="s">
        <v>1014</v>
      </c>
    </row>
    <row r="23" spans="1:3" x14ac:dyDescent="0.3">
      <c r="A23">
        <v>22</v>
      </c>
      <c r="B23" t="s">
        <v>1008</v>
      </c>
      <c r="C23" t="s">
        <v>1009</v>
      </c>
    </row>
    <row r="24" spans="1:3" x14ac:dyDescent="0.3">
      <c r="A24">
        <v>23</v>
      </c>
      <c r="B24" t="s">
        <v>1007</v>
      </c>
      <c r="C24" t="s">
        <v>1019</v>
      </c>
    </row>
    <row r="25" spans="1:3" x14ac:dyDescent="0.3">
      <c r="A25">
        <v>24</v>
      </c>
      <c r="B25" t="s">
        <v>1001</v>
      </c>
      <c r="C25" t="s">
        <v>1002</v>
      </c>
    </row>
    <row r="26" spans="1:3" x14ac:dyDescent="0.3">
      <c r="A26">
        <v>25</v>
      </c>
      <c r="B26" t="s">
        <v>953</v>
      </c>
      <c r="C26" t="s">
        <v>954</v>
      </c>
    </row>
    <row r="27" spans="1:3" x14ac:dyDescent="0.3">
      <c r="A27">
        <v>26</v>
      </c>
      <c r="B27" t="s">
        <v>943</v>
      </c>
      <c r="C27" t="s">
        <v>944</v>
      </c>
    </row>
    <row r="28" spans="1:3" x14ac:dyDescent="0.3">
      <c r="A28">
        <v>27</v>
      </c>
      <c r="B28" t="s">
        <v>899</v>
      </c>
      <c r="C28" t="s">
        <v>905</v>
      </c>
    </row>
    <row r="29" spans="1:3" x14ac:dyDescent="0.3">
      <c r="A29">
        <v>28</v>
      </c>
      <c r="B29" t="s">
        <v>902</v>
      </c>
      <c r="C29" t="s">
        <v>903</v>
      </c>
    </row>
    <row r="30" spans="1:3" x14ac:dyDescent="0.3">
      <c r="A30">
        <v>29</v>
      </c>
      <c r="B30" t="s">
        <v>885</v>
      </c>
      <c r="C30" t="s">
        <v>886</v>
      </c>
    </row>
    <row r="31" spans="1:3" x14ac:dyDescent="0.3">
      <c r="A31">
        <v>30</v>
      </c>
      <c r="B31" t="s">
        <v>797</v>
      </c>
      <c r="C31" t="s">
        <v>828</v>
      </c>
    </row>
    <row r="32" spans="1:3" x14ac:dyDescent="0.3">
      <c r="A32">
        <v>31</v>
      </c>
      <c r="B32" t="s">
        <v>827</v>
      </c>
      <c r="C32" t="s">
        <v>297</v>
      </c>
    </row>
    <row r="33" spans="1:3" x14ac:dyDescent="0.3">
      <c r="A33">
        <v>32</v>
      </c>
      <c r="B33" t="s">
        <v>778</v>
      </c>
      <c r="C33" t="s">
        <v>779</v>
      </c>
    </row>
    <row r="34" spans="1:3" x14ac:dyDescent="0.3">
      <c r="A34">
        <v>33</v>
      </c>
      <c r="B34" t="s">
        <v>776</v>
      </c>
      <c r="C34" t="s">
        <v>777</v>
      </c>
    </row>
    <row r="35" spans="1:3" x14ac:dyDescent="0.3">
      <c r="A35">
        <v>34</v>
      </c>
      <c r="B35" t="s">
        <v>748</v>
      </c>
      <c r="C35" t="s">
        <v>749</v>
      </c>
    </row>
    <row r="36" spans="1:3" x14ac:dyDescent="0.3">
      <c r="A36">
        <v>35</v>
      </c>
      <c r="B36" t="s">
        <v>742</v>
      </c>
      <c r="C36" t="s">
        <v>743</v>
      </c>
    </row>
    <row r="37" spans="1:3" x14ac:dyDescent="0.3">
      <c r="A37">
        <v>36</v>
      </c>
      <c r="B37" t="s">
        <v>702</v>
      </c>
      <c r="C37" t="s">
        <v>703</v>
      </c>
    </row>
    <row r="38" spans="1:3" x14ac:dyDescent="0.3">
      <c r="A38">
        <v>37</v>
      </c>
      <c r="B38" t="s">
        <v>739</v>
      </c>
      <c r="C38" t="s">
        <v>738</v>
      </c>
    </row>
    <row r="39" spans="1:3" x14ac:dyDescent="0.3">
      <c r="A39">
        <v>38</v>
      </c>
      <c r="B39" t="s">
        <v>685</v>
      </c>
      <c r="C39" t="s">
        <v>684</v>
      </c>
    </row>
    <row r="40" spans="1:3" x14ac:dyDescent="0.3">
      <c r="A40">
        <v>39</v>
      </c>
      <c r="B40" t="s">
        <v>531</v>
      </c>
      <c r="C40" t="s">
        <v>532</v>
      </c>
    </row>
    <row r="41" spans="1:3" x14ac:dyDescent="0.3">
      <c r="A41">
        <v>40</v>
      </c>
      <c r="B41" t="s">
        <v>511</v>
      </c>
      <c r="C41" t="s">
        <v>512</v>
      </c>
    </row>
    <row r="42" spans="1:3" x14ac:dyDescent="0.3">
      <c r="A42">
        <v>41</v>
      </c>
      <c r="B42" t="s">
        <v>463</v>
      </c>
      <c r="C42" t="s">
        <v>464</v>
      </c>
    </row>
    <row r="43" spans="1:3" x14ac:dyDescent="0.3">
      <c r="A43">
        <v>42</v>
      </c>
      <c r="B43" t="s">
        <v>451</v>
      </c>
      <c r="C43" t="s">
        <v>450</v>
      </c>
    </row>
    <row r="44" spans="1:3" x14ac:dyDescent="0.3">
      <c r="A44">
        <v>43</v>
      </c>
      <c r="B44" t="s">
        <v>793</v>
      </c>
      <c r="C44" t="s">
        <v>794</v>
      </c>
    </row>
    <row r="45" spans="1:3" x14ac:dyDescent="0.3">
      <c r="A45">
        <v>44</v>
      </c>
      <c r="B45" t="s">
        <v>308</v>
      </c>
      <c r="C45" t="s">
        <v>309</v>
      </c>
    </row>
    <row r="46" spans="1:3" x14ac:dyDescent="0.3">
      <c r="A46">
        <v>45</v>
      </c>
      <c r="B46" t="s">
        <v>724</v>
      </c>
      <c r="C46" t="s">
        <v>723</v>
      </c>
    </row>
    <row r="47" spans="1:3" x14ac:dyDescent="0.3">
      <c r="A47">
        <v>46</v>
      </c>
      <c r="B47" t="s">
        <v>310</v>
      </c>
      <c r="C47" t="s">
        <v>311</v>
      </c>
    </row>
    <row r="48" spans="1:3" x14ac:dyDescent="0.3">
      <c r="A48">
        <v>47</v>
      </c>
      <c r="B48" t="s">
        <v>221</v>
      </c>
      <c r="C48" t="s">
        <v>222</v>
      </c>
    </row>
    <row r="49" spans="1:3" x14ac:dyDescent="0.3">
      <c r="A49">
        <v>48</v>
      </c>
      <c r="B49" t="s">
        <v>31</v>
      </c>
      <c r="C49" t="s">
        <v>32</v>
      </c>
    </row>
    <row r="50" spans="1:3" x14ac:dyDescent="0.3">
      <c r="A50">
        <v>49</v>
      </c>
      <c r="B50" t="s">
        <v>33</v>
      </c>
      <c r="C50" t="s">
        <v>34</v>
      </c>
    </row>
    <row r="51" spans="1:3" x14ac:dyDescent="0.3">
      <c r="A51">
        <v>50</v>
      </c>
      <c r="B51" t="s">
        <v>35</v>
      </c>
      <c r="C51" t="s">
        <v>36</v>
      </c>
    </row>
    <row r="52" spans="1:3" x14ac:dyDescent="0.3">
      <c r="A52">
        <v>51</v>
      </c>
      <c r="B52" t="s">
        <v>37</v>
      </c>
      <c r="C52" t="s">
        <v>38</v>
      </c>
    </row>
    <row r="53" spans="1:3" x14ac:dyDescent="0.3">
      <c r="A53">
        <v>52</v>
      </c>
      <c r="B53" t="s">
        <v>39</v>
      </c>
      <c r="C53" t="s">
        <v>40</v>
      </c>
    </row>
    <row r="54" spans="1:3" x14ac:dyDescent="0.3">
      <c r="A54">
        <v>53</v>
      </c>
      <c r="B54" t="s">
        <v>13</v>
      </c>
      <c r="C54" t="s">
        <v>112</v>
      </c>
    </row>
    <row r="55" spans="1:3" x14ac:dyDescent="0.3">
      <c r="A55">
        <v>54</v>
      </c>
      <c r="B55" t="s">
        <v>41</v>
      </c>
      <c r="C55" t="s">
        <v>42</v>
      </c>
    </row>
    <row r="56" spans="1:3" x14ac:dyDescent="0.3">
      <c r="A56">
        <v>55</v>
      </c>
      <c r="B56" t="s">
        <v>43</v>
      </c>
      <c r="C56" t="s">
        <v>44</v>
      </c>
    </row>
    <row r="57" spans="1:3" x14ac:dyDescent="0.3">
      <c r="A57">
        <v>56</v>
      </c>
      <c r="B57" t="s">
        <v>264</v>
      </c>
      <c r="C57" t="s">
        <v>265</v>
      </c>
    </row>
    <row r="58" spans="1:3" x14ac:dyDescent="0.3">
      <c r="A58">
        <v>57</v>
      </c>
      <c r="B58" t="s">
        <v>45</v>
      </c>
      <c r="C58" t="s">
        <v>46</v>
      </c>
    </row>
    <row r="59" spans="1:3" x14ac:dyDescent="0.3">
      <c r="A59">
        <v>58</v>
      </c>
      <c r="B59" t="s">
        <v>47</v>
      </c>
      <c r="C59" t="s">
        <v>48</v>
      </c>
    </row>
    <row r="60" spans="1:3" x14ac:dyDescent="0.3">
      <c r="A60">
        <v>59</v>
      </c>
      <c r="B60" t="s">
        <v>49</v>
      </c>
      <c r="C60" t="s">
        <v>224</v>
      </c>
    </row>
    <row r="61" spans="1:3" x14ac:dyDescent="0.3">
      <c r="A61">
        <v>60</v>
      </c>
      <c r="B61" t="s">
        <v>50</v>
      </c>
      <c r="C61" t="s">
        <v>51</v>
      </c>
    </row>
    <row r="62" spans="1:3" x14ac:dyDescent="0.3">
      <c r="A62">
        <v>61</v>
      </c>
      <c r="B62" t="s">
        <v>52</v>
      </c>
      <c r="C62" t="s">
        <v>53</v>
      </c>
    </row>
    <row r="63" spans="1:3" x14ac:dyDescent="0.3">
      <c r="A63">
        <v>62</v>
      </c>
      <c r="B63" t="s">
        <v>54</v>
      </c>
      <c r="C63" t="s">
        <v>55</v>
      </c>
    </row>
    <row r="64" spans="1:3" x14ac:dyDescent="0.3">
      <c r="A64">
        <v>63</v>
      </c>
      <c r="B64" t="s">
        <v>56</v>
      </c>
      <c r="C64" t="s">
        <v>57</v>
      </c>
    </row>
    <row r="65" spans="1:3" x14ac:dyDescent="0.3">
      <c r="A65">
        <v>64</v>
      </c>
      <c r="B65" t="s">
        <v>58</v>
      </c>
      <c r="C65" t="s">
        <v>59</v>
      </c>
    </row>
    <row r="66" spans="1:3" x14ac:dyDescent="0.3">
      <c r="A66">
        <v>65</v>
      </c>
      <c r="B66" t="s">
        <v>60</v>
      </c>
      <c r="C66" t="s">
        <v>61</v>
      </c>
    </row>
    <row r="67" spans="1:3" x14ac:dyDescent="0.3">
      <c r="A67">
        <v>66</v>
      </c>
      <c r="B67" t="s">
        <v>62</v>
      </c>
      <c r="C67" t="s">
        <v>63</v>
      </c>
    </row>
    <row r="68" spans="1:3" x14ac:dyDescent="0.3">
      <c r="A68">
        <v>67</v>
      </c>
      <c r="B68" t="s">
        <v>64</v>
      </c>
      <c r="C68" t="s">
        <v>65</v>
      </c>
    </row>
    <row r="69" spans="1:3" x14ac:dyDescent="0.3">
      <c r="A69">
        <v>68</v>
      </c>
      <c r="B69" t="s">
        <v>66</v>
      </c>
      <c r="C69" t="s">
        <v>67</v>
      </c>
    </row>
    <row r="70" spans="1:3" x14ac:dyDescent="0.3">
      <c r="A70">
        <v>69</v>
      </c>
      <c r="B70" t="s">
        <v>68</v>
      </c>
      <c r="C70" t="s">
        <v>69</v>
      </c>
    </row>
    <row r="71" spans="1:3" x14ac:dyDescent="0.3">
      <c r="A71">
        <v>70</v>
      </c>
      <c r="B71" t="s">
        <v>70</v>
      </c>
      <c r="C71" t="s">
        <v>71</v>
      </c>
    </row>
    <row r="72" spans="1:3" x14ac:dyDescent="0.3">
      <c r="A72">
        <v>71</v>
      </c>
      <c r="B72" t="s">
        <v>72</v>
      </c>
      <c r="C72" t="s">
        <v>73</v>
      </c>
    </row>
    <row r="73" spans="1:3" x14ac:dyDescent="0.3">
      <c r="A73">
        <v>72</v>
      </c>
      <c r="B73" t="s">
        <v>74</v>
      </c>
      <c r="C73" t="s">
        <v>75</v>
      </c>
    </row>
    <row r="74" spans="1:3" x14ac:dyDescent="0.3">
      <c r="A74">
        <v>73</v>
      </c>
      <c r="B74" t="s">
        <v>76</v>
      </c>
      <c r="C74" t="s">
        <v>77</v>
      </c>
    </row>
    <row r="75" spans="1:3" x14ac:dyDescent="0.3">
      <c r="A75">
        <v>74</v>
      </c>
      <c r="B75" t="s">
        <v>78</v>
      </c>
      <c r="C75" t="s">
        <v>79</v>
      </c>
    </row>
    <row r="76" spans="1:3" x14ac:dyDescent="0.3">
      <c r="A76">
        <v>75</v>
      </c>
      <c r="B76" t="s">
        <v>80</v>
      </c>
      <c r="C76" t="s">
        <v>81</v>
      </c>
    </row>
    <row r="77" spans="1:3" x14ac:dyDescent="0.3">
      <c r="A77">
        <v>76</v>
      </c>
      <c r="B77" t="s">
        <v>82</v>
      </c>
      <c r="C77" t="s">
        <v>83</v>
      </c>
    </row>
    <row r="78" spans="1:3" x14ac:dyDescent="0.3">
      <c r="A78">
        <v>77</v>
      </c>
      <c r="B78" t="s">
        <v>84</v>
      </c>
      <c r="C78" t="s">
        <v>85</v>
      </c>
    </row>
    <row r="79" spans="1:3" x14ac:dyDescent="0.3">
      <c r="A79">
        <v>78</v>
      </c>
      <c r="B79" t="s">
        <v>86</v>
      </c>
      <c r="C79" t="s">
        <v>87</v>
      </c>
    </row>
    <row r="80" spans="1:3" x14ac:dyDescent="0.3">
      <c r="A80">
        <v>79</v>
      </c>
      <c r="B80" t="s">
        <v>88</v>
      </c>
      <c r="C80" t="s">
        <v>89</v>
      </c>
    </row>
    <row r="81" spans="1:3" x14ac:dyDescent="0.3">
      <c r="A81">
        <v>80</v>
      </c>
      <c r="B81" t="s">
        <v>90</v>
      </c>
      <c r="C81" t="s">
        <v>91</v>
      </c>
    </row>
    <row r="82" spans="1:3" x14ac:dyDescent="0.3">
      <c r="A82">
        <v>81</v>
      </c>
      <c r="B82" t="s">
        <v>456</v>
      </c>
      <c r="C82" t="s">
        <v>457</v>
      </c>
    </row>
    <row r="83" spans="1:3" x14ac:dyDescent="0.3">
      <c r="A83">
        <v>82</v>
      </c>
      <c r="B83" t="s">
        <v>93</v>
      </c>
      <c r="C83" t="s">
        <v>94</v>
      </c>
    </row>
    <row r="84" spans="1:3" x14ac:dyDescent="0.3">
      <c r="A84">
        <v>83</v>
      </c>
      <c r="B84" t="s">
        <v>95</v>
      </c>
      <c r="C84" t="s">
        <v>96</v>
      </c>
    </row>
    <row r="85" spans="1:3" x14ac:dyDescent="0.3">
      <c r="A85">
        <v>84</v>
      </c>
      <c r="B85" t="s">
        <v>97</v>
      </c>
      <c r="C85" t="s">
        <v>98</v>
      </c>
    </row>
    <row r="86" spans="1:3" x14ac:dyDescent="0.3">
      <c r="A86">
        <v>85</v>
      </c>
      <c r="B86" t="s">
        <v>99</v>
      </c>
      <c r="C86" t="s">
        <v>100</v>
      </c>
    </row>
    <row r="87" spans="1:3" x14ac:dyDescent="0.3">
      <c r="A87">
        <v>86</v>
      </c>
      <c r="B87" t="s">
        <v>101</v>
      </c>
      <c r="C87" t="s">
        <v>102</v>
      </c>
    </row>
    <row r="88" spans="1:3" x14ac:dyDescent="0.3">
      <c r="A88">
        <v>87</v>
      </c>
      <c r="B88" t="s">
        <v>103</v>
      </c>
      <c r="C88" t="s">
        <v>104</v>
      </c>
    </row>
    <row r="89" spans="1:3" x14ac:dyDescent="0.3">
      <c r="A89">
        <v>88</v>
      </c>
      <c r="B89" t="s">
        <v>105</v>
      </c>
      <c r="C89" t="s">
        <v>113</v>
      </c>
    </row>
    <row r="90" spans="1:3" x14ac:dyDescent="0.3">
      <c r="A90">
        <v>89</v>
      </c>
      <c r="B90" t="s">
        <v>106</v>
      </c>
      <c r="C90" t="s">
        <v>107</v>
      </c>
    </row>
    <row r="91" spans="1:3" x14ac:dyDescent="0.3">
      <c r="A91">
        <v>90</v>
      </c>
      <c r="B91" t="s">
        <v>108</v>
      </c>
      <c r="C91" t="s">
        <v>109</v>
      </c>
    </row>
    <row r="92" spans="1:3" x14ac:dyDescent="0.3">
      <c r="A92">
        <v>91</v>
      </c>
      <c r="B92" t="s">
        <v>110</v>
      </c>
      <c r="C92" t="s">
        <v>111</v>
      </c>
    </row>
    <row r="93" spans="1:3" x14ac:dyDescent="0.3">
      <c r="A93">
        <v>92</v>
      </c>
      <c r="B93" t="s">
        <v>114</v>
      </c>
      <c r="C93" t="s">
        <v>115</v>
      </c>
    </row>
    <row r="94" spans="1:3" x14ac:dyDescent="0.3">
      <c r="A94">
        <v>93</v>
      </c>
      <c r="B94" t="s">
        <v>116</v>
      </c>
      <c r="C94" t="s">
        <v>682</v>
      </c>
    </row>
    <row r="95" spans="1:3" x14ac:dyDescent="0.3">
      <c r="A95">
        <v>94</v>
      </c>
      <c r="B95" t="s">
        <v>1146</v>
      </c>
      <c r="C95" t="s">
        <v>117</v>
      </c>
    </row>
    <row r="96" spans="1:3" x14ac:dyDescent="0.3">
      <c r="A96">
        <v>95</v>
      </c>
      <c r="B96" t="s">
        <v>118</v>
      </c>
      <c r="C96" t="s">
        <v>119</v>
      </c>
    </row>
    <row r="97" spans="1:3" x14ac:dyDescent="0.3">
      <c r="A97">
        <v>96</v>
      </c>
      <c r="B97" t="s">
        <v>120</v>
      </c>
      <c r="C97" t="s">
        <v>121</v>
      </c>
    </row>
    <row r="98" spans="1:3" x14ac:dyDescent="0.3">
      <c r="A98">
        <v>97</v>
      </c>
      <c r="B98" t="s">
        <v>122</v>
      </c>
      <c r="C98" t="s">
        <v>123</v>
      </c>
    </row>
    <row r="99" spans="1:3" x14ac:dyDescent="0.3">
      <c r="A99">
        <v>98</v>
      </c>
      <c r="B99" t="s">
        <v>124</v>
      </c>
      <c r="C99" t="s">
        <v>125</v>
      </c>
    </row>
    <row r="100" spans="1:3" x14ac:dyDescent="0.3">
      <c r="A100">
        <v>99</v>
      </c>
      <c r="B100" t="s">
        <v>939</v>
      </c>
      <c r="C100" t="s">
        <v>942</v>
      </c>
    </row>
    <row r="101" spans="1:3" x14ac:dyDescent="0.3">
      <c r="A101">
        <v>100</v>
      </c>
      <c r="B101" t="s">
        <v>127</v>
      </c>
      <c r="C101" t="s">
        <v>128</v>
      </c>
    </row>
    <row r="102" spans="1:3" x14ac:dyDescent="0.3">
      <c r="A102">
        <v>101</v>
      </c>
      <c r="B102" t="s">
        <v>129</v>
      </c>
      <c r="C102" t="s">
        <v>130</v>
      </c>
    </row>
    <row r="103" spans="1:3" x14ac:dyDescent="0.3">
      <c r="A103">
        <v>102</v>
      </c>
      <c r="B103" t="s">
        <v>132</v>
      </c>
      <c r="C103" t="s">
        <v>131</v>
      </c>
    </row>
    <row r="104" spans="1:3" x14ac:dyDescent="0.3">
      <c r="A104">
        <v>103</v>
      </c>
      <c r="B104" t="s">
        <v>133</v>
      </c>
      <c r="C104" t="s">
        <v>134</v>
      </c>
    </row>
    <row r="105" spans="1:3" x14ac:dyDescent="0.3">
      <c r="A105">
        <v>104</v>
      </c>
      <c r="B105" t="s">
        <v>135</v>
      </c>
      <c r="C105" t="s">
        <v>136</v>
      </c>
    </row>
    <row r="106" spans="1:3" x14ac:dyDescent="0.3">
      <c r="A106">
        <v>105</v>
      </c>
      <c r="B106" t="s">
        <v>137</v>
      </c>
      <c r="C106" t="s">
        <v>138</v>
      </c>
    </row>
    <row r="107" spans="1:3" x14ac:dyDescent="0.3">
      <c r="A107">
        <v>106</v>
      </c>
      <c r="B107" t="s">
        <v>140</v>
      </c>
      <c r="C107" t="s">
        <v>139</v>
      </c>
    </row>
    <row r="108" spans="1:3" x14ac:dyDescent="0.3">
      <c r="A108">
        <v>107</v>
      </c>
      <c r="B108" t="s">
        <v>141</v>
      </c>
      <c r="C108" t="s">
        <v>142</v>
      </c>
    </row>
    <row r="109" spans="1:3" x14ac:dyDescent="0.3">
      <c r="A109">
        <v>108</v>
      </c>
      <c r="B109" t="s">
        <v>143</v>
      </c>
      <c r="C109" t="s">
        <v>144</v>
      </c>
    </row>
    <row r="110" spans="1:3" x14ac:dyDescent="0.3">
      <c r="A110">
        <v>109</v>
      </c>
      <c r="B110" t="s">
        <v>145</v>
      </c>
      <c r="C110" t="s">
        <v>260</v>
      </c>
    </row>
    <row r="111" spans="1:3" x14ac:dyDescent="0.3">
      <c r="A111">
        <v>110</v>
      </c>
      <c r="B111" t="s">
        <v>146</v>
      </c>
      <c r="C111" t="s">
        <v>147</v>
      </c>
    </row>
    <row r="112" spans="1:3" x14ac:dyDescent="0.3">
      <c r="A112">
        <v>111</v>
      </c>
      <c r="B112" t="s">
        <v>205</v>
      </c>
      <c r="C112" t="s">
        <v>206</v>
      </c>
    </row>
    <row r="113" spans="1:3" x14ac:dyDescent="0.3">
      <c r="A113">
        <v>112</v>
      </c>
      <c r="B113" t="s">
        <v>207</v>
      </c>
      <c r="C113" t="s">
        <v>208</v>
      </c>
    </row>
    <row r="114" spans="1:3" x14ac:dyDescent="0.3">
      <c r="A114">
        <v>113</v>
      </c>
      <c r="B114" t="s">
        <v>209</v>
      </c>
      <c r="C114" t="s">
        <v>210</v>
      </c>
    </row>
    <row r="115" spans="1:3" x14ac:dyDescent="0.3">
      <c r="A115">
        <v>114</v>
      </c>
      <c r="B115" t="s">
        <v>211</v>
      </c>
      <c r="C115" t="s">
        <v>212</v>
      </c>
    </row>
    <row r="116" spans="1:3" x14ac:dyDescent="0.3">
      <c r="A116">
        <v>115</v>
      </c>
      <c r="B116" t="s">
        <v>213</v>
      </c>
      <c r="C116" t="s">
        <v>59</v>
      </c>
    </row>
    <row r="117" spans="1:3" x14ac:dyDescent="0.3">
      <c r="A117">
        <v>116</v>
      </c>
      <c r="B117" t="s">
        <v>214</v>
      </c>
      <c r="C117" t="s">
        <v>215</v>
      </c>
    </row>
    <row r="118" spans="1:3" x14ac:dyDescent="0.3">
      <c r="A118">
        <v>117</v>
      </c>
      <c r="B118" t="s">
        <v>216</v>
      </c>
      <c r="C118" t="s">
        <v>217</v>
      </c>
    </row>
    <row r="119" spans="1:3" x14ac:dyDescent="0.3">
      <c r="A119">
        <v>118</v>
      </c>
      <c r="B119" t="s">
        <v>218</v>
      </c>
      <c r="C119" t="s">
        <v>219</v>
      </c>
    </row>
    <row r="120" spans="1:3" x14ac:dyDescent="0.3">
      <c r="A120">
        <v>119</v>
      </c>
      <c r="B120" t="s">
        <v>225</v>
      </c>
      <c r="C120" t="s">
        <v>226</v>
      </c>
    </row>
    <row r="121" spans="1:3" x14ac:dyDescent="0.3">
      <c r="A121">
        <v>120</v>
      </c>
      <c r="B121" t="s">
        <v>227</v>
      </c>
      <c r="C121" t="s">
        <v>228</v>
      </c>
    </row>
    <row r="122" spans="1:3" x14ac:dyDescent="0.3">
      <c r="A122">
        <v>121</v>
      </c>
      <c r="B122" t="s">
        <v>236</v>
      </c>
      <c r="C122" t="s">
        <v>237</v>
      </c>
    </row>
    <row r="123" spans="1:3" x14ac:dyDescent="0.3">
      <c r="A123">
        <v>122</v>
      </c>
      <c r="B123" t="s">
        <v>238</v>
      </c>
      <c r="C123" t="s">
        <v>239</v>
      </c>
    </row>
    <row r="124" spans="1:3" x14ac:dyDescent="0.3">
      <c r="A124">
        <v>123</v>
      </c>
      <c r="B124" t="s">
        <v>240</v>
      </c>
      <c r="C124" t="s">
        <v>1067</v>
      </c>
    </row>
    <row r="125" spans="1:3" x14ac:dyDescent="0.3">
      <c r="A125">
        <v>124</v>
      </c>
      <c r="B125" t="s">
        <v>241</v>
      </c>
      <c r="C125" t="s">
        <v>242</v>
      </c>
    </row>
    <row r="126" spans="1:3" x14ac:dyDescent="0.3">
      <c r="A126">
        <v>125</v>
      </c>
      <c r="B126" t="s">
        <v>243</v>
      </c>
      <c r="C126" t="s">
        <v>244</v>
      </c>
    </row>
    <row r="127" spans="1:3" x14ac:dyDescent="0.3">
      <c r="A127">
        <v>126</v>
      </c>
      <c r="B127" t="s">
        <v>245</v>
      </c>
      <c r="C127" t="s">
        <v>246</v>
      </c>
    </row>
    <row r="128" spans="1:3" x14ac:dyDescent="0.3">
      <c r="A128">
        <v>127</v>
      </c>
      <c r="B128" t="s">
        <v>247</v>
      </c>
      <c r="C128" t="s">
        <v>92</v>
      </c>
    </row>
    <row r="129" spans="1:3" x14ac:dyDescent="0.3">
      <c r="A129">
        <v>128</v>
      </c>
      <c r="B129" t="s">
        <v>248</v>
      </c>
      <c r="C129" t="s">
        <v>249</v>
      </c>
    </row>
    <row r="130" spans="1:3" x14ac:dyDescent="0.3">
      <c r="A130">
        <v>129</v>
      </c>
      <c r="B130" t="s">
        <v>250</v>
      </c>
      <c r="C130" t="s">
        <v>251</v>
      </c>
    </row>
    <row r="131" spans="1:3" x14ac:dyDescent="0.3">
      <c r="A131">
        <v>130</v>
      </c>
      <c r="B131" t="s">
        <v>252</v>
      </c>
      <c r="C131" t="s">
        <v>253</v>
      </c>
    </row>
    <row r="132" spans="1:3" x14ac:dyDescent="0.3">
      <c r="A132">
        <v>131</v>
      </c>
      <c r="B132" t="s">
        <v>269</v>
      </c>
      <c r="C132" t="s">
        <v>270</v>
      </c>
    </row>
    <row r="133" spans="1:3" x14ac:dyDescent="0.3">
      <c r="A133">
        <v>132</v>
      </c>
      <c r="B133" t="s">
        <v>271</v>
      </c>
      <c r="C133" t="s">
        <v>91</v>
      </c>
    </row>
    <row r="134" spans="1:3" x14ac:dyDescent="0.3">
      <c r="A134">
        <v>133</v>
      </c>
      <c r="B134" t="s">
        <v>272</v>
      </c>
      <c r="C134" t="s">
        <v>335</v>
      </c>
    </row>
    <row r="135" spans="1:3" x14ac:dyDescent="0.3">
      <c r="A135">
        <v>134</v>
      </c>
      <c r="B135" t="s">
        <v>273</v>
      </c>
      <c r="C135" t="s">
        <v>274</v>
      </c>
    </row>
    <row r="136" spans="1:3" x14ac:dyDescent="0.3">
      <c r="A136">
        <v>135</v>
      </c>
      <c r="B136" t="s">
        <v>275</v>
      </c>
      <c r="C136" t="s">
        <v>276</v>
      </c>
    </row>
    <row r="137" spans="1:3" x14ac:dyDescent="0.3">
      <c r="A137">
        <v>136</v>
      </c>
      <c r="B137" t="s">
        <v>277</v>
      </c>
      <c r="C137" t="s">
        <v>278</v>
      </c>
    </row>
    <row r="138" spans="1:3" x14ac:dyDescent="0.3">
      <c r="A138">
        <v>137</v>
      </c>
      <c r="B138" t="s">
        <v>279</v>
      </c>
      <c r="C138" t="s">
        <v>280</v>
      </c>
    </row>
    <row r="139" spans="1:3" x14ac:dyDescent="0.3">
      <c r="A139">
        <v>138</v>
      </c>
      <c r="B139" t="s">
        <v>281</v>
      </c>
      <c r="C139" t="s">
        <v>282</v>
      </c>
    </row>
    <row r="140" spans="1:3" x14ac:dyDescent="0.3">
      <c r="A140">
        <v>139</v>
      </c>
      <c r="B140" t="s">
        <v>283</v>
      </c>
      <c r="C140" t="s">
        <v>284</v>
      </c>
    </row>
    <row r="141" spans="1:3" x14ac:dyDescent="0.3">
      <c r="A141">
        <v>140</v>
      </c>
      <c r="B141" t="s">
        <v>285</v>
      </c>
      <c r="C141" t="s">
        <v>286</v>
      </c>
    </row>
    <row r="142" spans="1:3" x14ac:dyDescent="0.3">
      <c r="A142">
        <v>141</v>
      </c>
      <c r="B142" t="s">
        <v>291</v>
      </c>
      <c r="C142" t="s">
        <v>292</v>
      </c>
    </row>
    <row r="143" spans="1:3" x14ac:dyDescent="0.3">
      <c r="A143">
        <v>142</v>
      </c>
      <c r="B143" t="s">
        <v>293</v>
      </c>
      <c r="C143" t="s">
        <v>294</v>
      </c>
    </row>
    <row r="144" spans="1:3" x14ac:dyDescent="0.3">
      <c r="A144">
        <v>143</v>
      </c>
      <c r="B144" t="s">
        <v>295</v>
      </c>
      <c r="C144" t="s">
        <v>403</v>
      </c>
    </row>
    <row r="145" spans="1:3" x14ac:dyDescent="0.3">
      <c r="A145">
        <v>144</v>
      </c>
      <c r="B145" t="s">
        <v>296</v>
      </c>
      <c r="C145" t="s">
        <v>297</v>
      </c>
    </row>
    <row r="146" spans="1:3" x14ac:dyDescent="0.3">
      <c r="A146">
        <v>145</v>
      </c>
      <c r="B146" t="s">
        <v>298</v>
      </c>
      <c r="C146" t="s">
        <v>299</v>
      </c>
    </row>
    <row r="147" spans="1:3" x14ac:dyDescent="0.3">
      <c r="A147">
        <v>146</v>
      </c>
      <c r="B147" t="s">
        <v>300</v>
      </c>
      <c r="C147" t="s">
        <v>301</v>
      </c>
    </row>
    <row r="148" spans="1:3" x14ac:dyDescent="0.3">
      <c r="A148">
        <v>147</v>
      </c>
      <c r="B148" t="s">
        <v>302</v>
      </c>
      <c r="C148" t="s">
        <v>303</v>
      </c>
    </row>
    <row r="149" spans="1:3" x14ac:dyDescent="0.3">
      <c r="A149">
        <v>148</v>
      </c>
      <c r="B149" t="s">
        <v>304</v>
      </c>
      <c r="C149" t="s">
        <v>305</v>
      </c>
    </row>
    <row r="150" spans="1:3" x14ac:dyDescent="0.3">
      <c r="A150">
        <v>149</v>
      </c>
      <c r="B150" t="s">
        <v>315</v>
      </c>
      <c r="C150" t="s">
        <v>44</v>
      </c>
    </row>
    <row r="151" spans="1:3" x14ac:dyDescent="0.3">
      <c r="A151">
        <v>150</v>
      </c>
      <c r="B151" t="s">
        <v>316</v>
      </c>
      <c r="C151" t="s">
        <v>317</v>
      </c>
    </row>
    <row r="152" spans="1:3" x14ac:dyDescent="0.3">
      <c r="A152">
        <v>151</v>
      </c>
      <c r="B152" t="s">
        <v>318</v>
      </c>
      <c r="C152" t="s">
        <v>319</v>
      </c>
    </row>
    <row r="153" spans="1:3" x14ac:dyDescent="0.3">
      <c r="A153">
        <v>152</v>
      </c>
      <c r="B153" t="s">
        <v>320</v>
      </c>
      <c r="C153" t="s">
        <v>321</v>
      </c>
    </row>
    <row r="154" spans="1:3" x14ac:dyDescent="0.3">
      <c r="A154">
        <v>153</v>
      </c>
      <c r="B154" t="s">
        <v>322</v>
      </c>
      <c r="C154" t="s">
        <v>323</v>
      </c>
    </row>
    <row r="155" spans="1:3" x14ac:dyDescent="0.3">
      <c r="A155">
        <v>154</v>
      </c>
      <c r="B155" t="s">
        <v>349</v>
      </c>
      <c r="C155" t="s">
        <v>350</v>
      </c>
    </row>
    <row r="156" spans="1:3" x14ac:dyDescent="0.3">
      <c r="A156">
        <v>155</v>
      </c>
      <c r="B156" t="s">
        <v>351</v>
      </c>
      <c r="C156" t="s">
        <v>352</v>
      </c>
    </row>
    <row r="157" spans="1:3" x14ac:dyDescent="0.3">
      <c r="A157">
        <v>156</v>
      </c>
      <c r="B157" t="s">
        <v>353</v>
      </c>
      <c r="C157" t="s">
        <v>354</v>
      </c>
    </row>
    <row r="158" spans="1:3" x14ac:dyDescent="0.3">
      <c r="A158">
        <v>157</v>
      </c>
      <c r="B158" t="s">
        <v>355</v>
      </c>
      <c r="C158" t="s">
        <v>44</v>
      </c>
    </row>
    <row r="159" spans="1:3" x14ac:dyDescent="0.3">
      <c r="A159">
        <v>158</v>
      </c>
      <c r="B159" t="s">
        <v>356</v>
      </c>
      <c r="C159" t="s">
        <v>357</v>
      </c>
    </row>
    <row r="160" spans="1:3" x14ac:dyDescent="0.3">
      <c r="A160">
        <v>159</v>
      </c>
      <c r="B160" t="s">
        <v>358</v>
      </c>
      <c r="C160" t="s">
        <v>359</v>
      </c>
    </row>
    <row r="161" spans="1:3" x14ac:dyDescent="0.3">
      <c r="A161">
        <v>160</v>
      </c>
      <c r="B161" t="s">
        <v>372</v>
      </c>
      <c r="C161" t="s">
        <v>373</v>
      </c>
    </row>
    <row r="162" spans="1:3" x14ac:dyDescent="0.3">
      <c r="A162">
        <v>161</v>
      </c>
      <c r="B162" t="s">
        <v>374</v>
      </c>
      <c r="C162" t="s">
        <v>1371</v>
      </c>
    </row>
    <row r="163" spans="1:3" x14ac:dyDescent="0.3">
      <c r="A163">
        <v>162</v>
      </c>
      <c r="B163" t="s">
        <v>375</v>
      </c>
      <c r="C163" t="s">
        <v>376</v>
      </c>
    </row>
    <row r="164" spans="1:3" x14ac:dyDescent="0.3">
      <c r="A164">
        <v>163</v>
      </c>
      <c r="B164" t="s">
        <v>388</v>
      </c>
      <c r="C164" t="s">
        <v>389</v>
      </c>
    </row>
    <row r="165" spans="1:3" x14ac:dyDescent="0.3">
      <c r="A165">
        <v>164</v>
      </c>
      <c r="B165" t="s">
        <v>390</v>
      </c>
      <c r="C165" t="s">
        <v>391</v>
      </c>
    </row>
    <row r="166" spans="1:3" x14ac:dyDescent="0.3">
      <c r="A166">
        <v>165</v>
      </c>
      <c r="B166" t="s">
        <v>392</v>
      </c>
      <c r="C166" t="s">
        <v>393</v>
      </c>
    </row>
    <row r="167" spans="1:3" x14ac:dyDescent="0.3">
      <c r="A167">
        <v>166</v>
      </c>
      <c r="B167" t="s">
        <v>394</v>
      </c>
      <c r="C167" t="s">
        <v>395</v>
      </c>
    </row>
    <row r="168" spans="1:3" x14ac:dyDescent="0.3">
      <c r="A168">
        <v>167</v>
      </c>
      <c r="B168" t="s">
        <v>438</v>
      </c>
      <c r="C168" t="s">
        <v>439</v>
      </c>
    </row>
    <row r="169" spans="1:3" x14ac:dyDescent="0.3">
      <c r="A169">
        <v>168</v>
      </c>
      <c r="B169" t="s">
        <v>440</v>
      </c>
      <c r="C169" t="s">
        <v>441</v>
      </c>
    </row>
    <row r="170" spans="1:3" x14ac:dyDescent="0.3">
      <c r="A170">
        <v>169</v>
      </c>
      <c r="B170" t="s">
        <v>448</v>
      </c>
      <c r="C170" t="s">
        <v>449</v>
      </c>
    </row>
    <row r="171" spans="1:3" x14ac:dyDescent="0.3">
      <c r="A171">
        <v>170</v>
      </c>
      <c r="B171" t="s">
        <v>460</v>
      </c>
      <c r="C171" t="s">
        <v>461</v>
      </c>
    </row>
    <row r="172" spans="1:3" x14ac:dyDescent="0.3">
      <c r="A172">
        <v>171</v>
      </c>
      <c r="B172" t="s">
        <v>459</v>
      </c>
      <c r="C172" t="s">
        <v>462</v>
      </c>
    </row>
    <row r="173" spans="1:3" x14ac:dyDescent="0.3">
      <c r="A173">
        <v>172</v>
      </c>
      <c r="B173" t="s">
        <v>465</v>
      </c>
      <c r="C173" t="s">
        <v>466</v>
      </c>
    </row>
    <row r="174" spans="1:3" x14ac:dyDescent="0.3">
      <c r="A174">
        <v>173</v>
      </c>
      <c r="B174" t="s">
        <v>467</v>
      </c>
      <c r="C174" t="s">
        <v>468</v>
      </c>
    </row>
    <row r="175" spans="1:3" x14ac:dyDescent="0.3">
      <c r="A175">
        <v>174</v>
      </c>
      <c r="B175" t="s">
        <v>469</v>
      </c>
      <c r="C175" t="s">
        <v>470</v>
      </c>
    </row>
    <row r="176" spans="1:3" x14ac:dyDescent="0.3">
      <c r="A176">
        <v>175</v>
      </c>
      <c r="B176" t="s">
        <v>471</v>
      </c>
      <c r="C176" t="s">
        <v>472</v>
      </c>
    </row>
    <row r="177" spans="1:3" x14ac:dyDescent="0.3">
      <c r="A177">
        <v>176</v>
      </c>
      <c r="B177" t="s">
        <v>491</v>
      </c>
      <c r="C177" t="s">
        <v>492</v>
      </c>
    </row>
    <row r="178" spans="1:3" x14ac:dyDescent="0.3">
      <c r="A178">
        <v>177</v>
      </c>
      <c r="B178" t="s">
        <v>493</v>
      </c>
      <c r="C178" t="s">
        <v>494</v>
      </c>
    </row>
    <row r="179" spans="1:3" x14ac:dyDescent="0.3">
      <c r="A179">
        <v>178</v>
      </c>
      <c r="B179" t="s">
        <v>495</v>
      </c>
      <c r="C179" t="s">
        <v>496</v>
      </c>
    </row>
    <row r="180" spans="1:3" x14ac:dyDescent="0.3">
      <c r="A180">
        <v>179</v>
      </c>
      <c r="B180" t="s">
        <v>497</v>
      </c>
      <c r="C180" t="s">
        <v>498</v>
      </c>
    </row>
    <row r="181" spans="1:3" x14ac:dyDescent="0.3">
      <c r="A181">
        <v>180</v>
      </c>
      <c r="B181" t="s">
        <v>499</v>
      </c>
      <c r="C181" t="s">
        <v>500</v>
      </c>
    </row>
    <row r="182" spans="1:3" x14ac:dyDescent="0.3">
      <c r="A182">
        <v>181</v>
      </c>
      <c r="B182" t="s">
        <v>501</v>
      </c>
      <c r="C182" t="s">
        <v>502</v>
      </c>
    </row>
    <row r="183" spans="1:3" x14ac:dyDescent="0.3">
      <c r="A183">
        <v>182</v>
      </c>
      <c r="B183" t="s">
        <v>503</v>
      </c>
      <c r="C183" t="s">
        <v>504</v>
      </c>
    </row>
    <row r="184" spans="1:3" x14ac:dyDescent="0.3">
      <c r="A184">
        <v>183</v>
      </c>
      <c r="B184" t="s">
        <v>505</v>
      </c>
      <c r="C184" t="s">
        <v>506</v>
      </c>
    </row>
    <row r="185" spans="1:3" x14ac:dyDescent="0.3">
      <c r="A185">
        <v>184</v>
      </c>
      <c r="B185" t="s">
        <v>507</v>
      </c>
      <c r="C185" t="s">
        <v>508</v>
      </c>
    </row>
    <row r="186" spans="1:3" x14ac:dyDescent="0.3">
      <c r="A186">
        <v>185</v>
      </c>
      <c r="B186" t="s">
        <v>509</v>
      </c>
      <c r="C186" t="s">
        <v>510</v>
      </c>
    </row>
    <row r="187" spans="1:3" x14ac:dyDescent="0.3">
      <c r="A187">
        <v>186</v>
      </c>
      <c r="B187" t="s">
        <v>513</v>
      </c>
      <c r="C187" t="s">
        <v>533</v>
      </c>
    </row>
    <row r="188" spans="1:3" x14ac:dyDescent="0.3">
      <c r="A188">
        <v>187</v>
      </c>
      <c r="B188" t="s">
        <v>514</v>
      </c>
      <c r="C188" t="s">
        <v>515</v>
      </c>
    </row>
    <row r="189" spans="1:3" x14ac:dyDescent="0.3">
      <c r="A189">
        <v>188</v>
      </c>
      <c r="B189" t="s">
        <v>539</v>
      </c>
      <c r="C189" t="s">
        <v>540</v>
      </c>
    </row>
    <row r="190" spans="1:3" x14ac:dyDescent="0.3">
      <c r="A190">
        <v>189</v>
      </c>
      <c r="B190" t="s">
        <v>541</v>
      </c>
      <c r="C190" t="s">
        <v>542</v>
      </c>
    </row>
    <row r="191" spans="1:3" x14ac:dyDescent="0.3">
      <c r="A191">
        <v>190</v>
      </c>
      <c r="B191" t="s">
        <v>538</v>
      </c>
      <c r="C191" t="s">
        <v>543</v>
      </c>
    </row>
    <row r="192" spans="1:3" x14ac:dyDescent="0.3">
      <c r="A192">
        <v>191</v>
      </c>
      <c r="B192" t="s">
        <v>544</v>
      </c>
      <c r="C192" t="s">
        <v>545</v>
      </c>
    </row>
    <row r="193" spans="1:3" x14ac:dyDescent="0.3">
      <c r="A193">
        <v>192</v>
      </c>
      <c r="B193" t="s">
        <v>537</v>
      </c>
      <c r="C193" t="s">
        <v>546</v>
      </c>
    </row>
    <row r="194" spans="1:3" x14ac:dyDescent="0.3">
      <c r="A194">
        <v>193</v>
      </c>
      <c r="B194" t="s">
        <v>565</v>
      </c>
      <c r="C194" t="s">
        <v>566</v>
      </c>
    </row>
    <row r="195" spans="1:3" x14ac:dyDescent="0.3">
      <c r="A195">
        <v>194</v>
      </c>
      <c r="B195" t="s">
        <v>567</v>
      </c>
      <c r="C195" t="s">
        <v>568</v>
      </c>
    </row>
    <row r="196" spans="1:3" x14ac:dyDescent="0.3">
      <c r="A196">
        <v>195</v>
      </c>
      <c r="B196" t="s">
        <v>569</v>
      </c>
      <c r="C196" t="s">
        <v>570</v>
      </c>
    </row>
    <row r="197" spans="1:3" x14ac:dyDescent="0.3">
      <c r="A197">
        <v>196</v>
      </c>
      <c r="B197" t="s">
        <v>571</v>
      </c>
      <c r="C197" t="s">
        <v>572</v>
      </c>
    </row>
    <row r="198" spans="1:3" x14ac:dyDescent="0.3">
      <c r="A198">
        <v>197</v>
      </c>
      <c r="B198" t="s">
        <v>561</v>
      </c>
      <c r="C198" t="s">
        <v>573</v>
      </c>
    </row>
    <row r="199" spans="1:3" x14ac:dyDescent="0.3">
      <c r="A199">
        <v>198</v>
      </c>
      <c r="B199" t="s">
        <v>574</v>
      </c>
      <c r="C199" t="s">
        <v>575</v>
      </c>
    </row>
    <row r="200" spans="1:3" x14ac:dyDescent="0.3">
      <c r="A200">
        <v>199</v>
      </c>
      <c r="B200" t="s">
        <v>576</v>
      </c>
      <c r="C200" t="s">
        <v>577</v>
      </c>
    </row>
    <row r="201" spans="1:3" x14ac:dyDescent="0.3">
      <c r="A201">
        <v>200</v>
      </c>
      <c r="B201" t="s">
        <v>560</v>
      </c>
      <c r="C201" t="s">
        <v>578</v>
      </c>
    </row>
    <row r="202" spans="1:3" x14ac:dyDescent="0.3">
      <c r="A202">
        <v>201</v>
      </c>
      <c r="B202" t="s">
        <v>595</v>
      </c>
      <c r="C202" t="s">
        <v>598</v>
      </c>
    </row>
    <row r="203" spans="1:3" x14ac:dyDescent="0.3">
      <c r="A203">
        <v>202</v>
      </c>
      <c r="B203" t="s">
        <v>599</v>
      </c>
      <c r="C203" t="s">
        <v>600</v>
      </c>
    </row>
    <row r="204" spans="1:3" x14ac:dyDescent="0.3">
      <c r="A204">
        <v>203</v>
      </c>
      <c r="B204" t="s">
        <v>601</v>
      </c>
      <c r="C204" t="s">
        <v>602</v>
      </c>
    </row>
    <row r="205" spans="1:3" x14ac:dyDescent="0.3">
      <c r="A205">
        <v>204</v>
      </c>
      <c r="B205" t="s">
        <v>603</v>
      </c>
      <c r="C205" t="s">
        <v>604</v>
      </c>
    </row>
    <row r="206" spans="1:3" x14ac:dyDescent="0.3">
      <c r="A206">
        <v>205</v>
      </c>
      <c r="B206" t="s">
        <v>605</v>
      </c>
      <c r="C206" t="s">
        <v>606</v>
      </c>
    </row>
    <row r="207" spans="1:3" x14ac:dyDescent="0.3">
      <c r="A207">
        <v>206</v>
      </c>
      <c r="B207" t="s">
        <v>607</v>
      </c>
      <c r="C207" t="s">
        <v>294</v>
      </c>
    </row>
    <row r="208" spans="1:3" x14ac:dyDescent="0.3">
      <c r="A208">
        <v>207</v>
      </c>
      <c r="B208" t="s">
        <v>608</v>
      </c>
      <c r="C208" t="s">
        <v>686</v>
      </c>
    </row>
    <row r="209" spans="1:3" x14ac:dyDescent="0.3">
      <c r="A209">
        <v>208</v>
      </c>
      <c r="B209" t="s">
        <v>609</v>
      </c>
      <c r="C209" t="s">
        <v>610</v>
      </c>
    </row>
    <row r="210" spans="1:3" x14ac:dyDescent="0.3">
      <c r="A210">
        <v>209</v>
      </c>
      <c r="B210" t="s">
        <v>611</v>
      </c>
      <c r="C210" t="s">
        <v>612</v>
      </c>
    </row>
    <row r="211" spans="1:3" x14ac:dyDescent="0.3">
      <c r="A211">
        <v>210</v>
      </c>
      <c r="B211" t="s">
        <v>613</v>
      </c>
      <c r="C211" t="s">
        <v>614</v>
      </c>
    </row>
    <row r="212" spans="1:3" x14ac:dyDescent="0.3">
      <c r="A212">
        <v>211</v>
      </c>
      <c r="B212" t="s">
        <v>593</v>
      </c>
      <c r="C212" t="s">
        <v>615</v>
      </c>
    </row>
    <row r="213" spans="1:3" x14ac:dyDescent="0.3">
      <c r="A213">
        <v>212</v>
      </c>
      <c r="B213" t="s">
        <v>616</v>
      </c>
      <c r="C213" t="s">
        <v>617</v>
      </c>
    </row>
    <row r="214" spans="1:3" x14ac:dyDescent="0.3">
      <c r="A214">
        <v>213</v>
      </c>
      <c r="B214" t="s">
        <v>618</v>
      </c>
      <c r="C214" t="s">
        <v>619</v>
      </c>
    </row>
    <row r="215" spans="1:3" x14ac:dyDescent="0.3">
      <c r="A215">
        <v>214</v>
      </c>
      <c r="B215" t="s">
        <v>627</v>
      </c>
      <c r="C215" t="s">
        <v>628</v>
      </c>
    </row>
    <row r="216" spans="1:3" x14ac:dyDescent="0.3">
      <c r="A216">
        <v>215</v>
      </c>
      <c r="B216" t="s">
        <v>629</v>
      </c>
      <c r="C216" t="s">
        <v>630</v>
      </c>
    </row>
    <row r="217" spans="1:3" x14ac:dyDescent="0.3">
      <c r="A217">
        <v>216</v>
      </c>
      <c r="B217" t="s">
        <v>631</v>
      </c>
      <c r="C217" t="s">
        <v>632</v>
      </c>
    </row>
    <row r="218" spans="1:3" x14ac:dyDescent="0.3">
      <c r="A218">
        <v>217</v>
      </c>
      <c r="B218" t="s">
        <v>633</v>
      </c>
      <c r="C218" t="s">
        <v>634</v>
      </c>
    </row>
    <row r="219" spans="1:3" x14ac:dyDescent="0.3">
      <c r="A219">
        <v>218</v>
      </c>
      <c r="B219" t="s">
        <v>626</v>
      </c>
      <c r="C219" t="s">
        <v>635</v>
      </c>
    </row>
    <row r="220" spans="1:3" x14ac:dyDescent="0.3">
      <c r="A220">
        <v>219</v>
      </c>
      <c r="B220" t="s">
        <v>636</v>
      </c>
      <c r="C220" t="s">
        <v>637</v>
      </c>
    </row>
    <row r="221" spans="1:3" x14ac:dyDescent="0.3">
      <c r="A221">
        <v>220</v>
      </c>
      <c r="B221" t="s">
        <v>688</v>
      </c>
      <c r="C221" t="s">
        <v>689</v>
      </c>
    </row>
    <row r="222" spans="1:3" x14ac:dyDescent="0.3">
      <c r="A222">
        <v>221</v>
      </c>
      <c r="B222" t="s">
        <v>690</v>
      </c>
      <c r="C222" t="s">
        <v>691</v>
      </c>
    </row>
    <row r="223" spans="1:3" x14ac:dyDescent="0.3">
      <c r="A223">
        <v>222</v>
      </c>
      <c r="B223" t="s">
        <v>692</v>
      </c>
      <c r="C223" t="s">
        <v>693</v>
      </c>
    </row>
    <row r="224" spans="1:3" x14ac:dyDescent="0.3">
      <c r="A224">
        <v>223</v>
      </c>
      <c r="B224" t="s">
        <v>695</v>
      </c>
      <c r="C224" t="s">
        <v>694</v>
      </c>
    </row>
    <row r="225" spans="1:3" x14ac:dyDescent="0.3">
      <c r="A225">
        <v>224</v>
      </c>
      <c r="B225" t="s">
        <v>696</v>
      </c>
      <c r="C225" t="s">
        <v>697</v>
      </c>
    </row>
    <row r="226" spans="1:3" x14ac:dyDescent="0.3">
      <c r="A226">
        <v>225</v>
      </c>
      <c r="B226" t="s">
        <v>699</v>
      </c>
      <c r="C226" t="s">
        <v>698</v>
      </c>
    </row>
    <row r="227" spans="1:3" x14ac:dyDescent="0.3">
      <c r="A227">
        <v>226</v>
      </c>
      <c r="B227" t="s">
        <v>700</v>
      </c>
      <c r="C227" t="s">
        <v>701</v>
      </c>
    </row>
    <row r="228" spans="1:3" x14ac:dyDescent="0.3">
      <c r="A228">
        <v>227</v>
      </c>
      <c r="B228" t="s">
        <v>704</v>
      </c>
      <c r="C228" t="s">
        <v>705</v>
      </c>
    </row>
    <row r="229" spans="1:3" x14ac:dyDescent="0.3">
      <c r="A229">
        <v>228</v>
      </c>
      <c r="B229" t="s">
        <v>706</v>
      </c>
      <c r="C229" t="s">
        <v>707</v>
      </c>
    </row>
    <row r="230" spans="1:3" x14ac:dyDescent="0.3">
      <c r="A230">
        <v>229</v>
      </c>
      <c r="B230" t="s">
        <v>708</v>
      </c>
      <c r="C230" t="s">
        <v>709</v>
      </c>
    </row>
    <row r="231" spans="1:3" x14ac:dyDescent="0.3">
      <c r="A231">
        <v>230</v>
      </c>
      <c r="B231" t="s">
        <v>725</v>
      </c>
      <c r="C231" t="s">
        <v>726</v>
      </c>
    </row>
    <row r="232" spans="1:3" x14ac:dyDescent="0.3">
      <c r="A232">
        <v>231</v>
      </c>
      <c r="B232" t="s">
        <v>727</v>
      </c>
      <c r="C232" t="s">
        <v>728</v>
      </c>
    </row>
    <row r="233" spans="1:3" x14ac:dyDescent="0.3">
      <c r="A233">
        <v>232</v>
      </c>
      <c r="B233" t="s">
        <v>734</v>
      </c>
      <c r="C233" t="s">
        <v>735</v>
      </c>
    </row>
    <row r="234" spans="1:3" x14ac:dyDescent="0.3">
      <c r="A234">
        <v>233</v>
      </c>
      <c r="B234" t="s">
        <v>736</v>
      </c>
      <c r="C234" t="s">
        <v>737</v>
      </c>
    </row>
    <row r="235" spans="1:3" x14ac:dyDescent="0.3">
      <c r="A235">
        <v>234</v>
      </c>
      <c r="B235" t="s">
        <v>740</v>
      </c>
      <c r="C235" t="s">
        <v>741</v>
      </c>
    </row>
    <row r="236" spans="1:3" x14ac:dyDescent="0.3">
      <c r="A236">
        <v>235</v>
      </c>
      <c r="B236" t="s">
        <v>744</v>
      </c>
      <c r="C236" t="s">
        <v>745</v>
      </c>
    </row>
    <row r="237" spans="1:3" x14ac:dyDescent="0.3">
      <c r="A237">
        <v>236</v>
      </c>
      <c r="B237" t="s">
        <v>747</v>
      </c>
      <c r="C237" t="s">
        <v>746</v>
      </c>
    </row>
    <row r="238" spans="1:3" x14ac:dyDescent="0.3">
      <c r="A238">
        <v>237</v>
      </c>
      <c r="B238" t="s">
        <v>733</v>
      </c>
      <c r="C238" t="s">
        <v>750</v>
      </c>
    </row>
    <row r="239" spans="1:3" x14ac:dyDescent="0.3">
      <c r="A239">
        <v>238</v>
      </c>
      <c r="B239" t="s">
        <v>751</v>
      </c>
      <c r="C239" t="s">
        <v>752</v>
      </c>
    </row>
    <row r="240" spans="1:3" x14ac:dyDescent="0.3">
      <c r="A240">
        <v>239</v>
      </c>
      <c r="B240" t="s">
        <v>780</v>
      </c>
      <c r="C240" t="s">
        <v>781</v>
      </c>
    </row>
    <row r="241" spans="1:3" x14ac:dyDescent="0.3">
      <c r="A241">
        <v>240</v>
      </c>
      <c r="B241" t="s">
        <v>775</v>
      </c>
      <c r="C241" t="s">
        <v>792</v>
      </c>
    </row>
    <row r="242" spans="1:3" x14ac:dyDescent="0.3">
      <c r="A242">
        <v>241</v>
      </c>
      <c r="B242" t="s">
        <v>782</v>
      </c>
      <c r="C242" t="s">
        <v>801</v>
      </c>
    </row>
    <row r="243" spans="1:3" x14ac:dyDescent="0.3">
      <c r="A243">
        <v>242</v>
      </c>
      <c r="B243" t="s">
        <v>799</v>
      </c>
      <c r="C243" t="s">
        <v>800</v>
      </c>
    </row>
    <row r="244" spans="1:3" x14ac:dyDescent="0.3">
      <c r="A244">
        <v>243</v>
      </c>
      <c r="B244" t="s">
        <v>802</v>
      </c>
      <c r="C244" t="s">
        <v>803</v>
      </c>
    </row>
    <row r="245" spans="1:3" x14ac:dyDescent="0.3">
      <c r="A245">
        <v>244</v>
      </c>
      <c r="B245" t="s">
        <v>804</v>
      </c>
      <c r="C245" t="s">
        <v>805</v>
      </c>
    </row>
    <row r="246" spans="1:3" x14ac:dyDescent="0.3">
      <c r="A246">
        <v>245</v>
      </c>
      <c r="B246" t="s">
        <v>806</v>
      </c>
      <c r="C246" t="s">
        <v>807</v>
      </c>
    </row>
    <row r="247" spans="1:3" x14ac:dyDescent="0.3">
      <c r="A247">
        <v>246</v>
      </c>
      <c r="B247" t="s">
        <v>808</v>
      </c>
      <c r="C247" t="s">
        <v>809</v>
      </c>
    </row>
    <row r="248" spans="1:3" x14ac:dyDescent="0.3">
      <c r="A248">
        <v>247</v>
      </c>
      <c r="B248" t="s">
        <v>810</v>
      </c>
      <c r="C248" t="s">
        <v>837</v>
      </c>
    </row>
    <row r="249" spans="1:3" x14ac:dyDescent="0.3">
      <c r="A249">
        <v>248</v>
      </c>
      <c r="B249" t="s">
        <v>811</v>
      </c>
      <c r="C249" t="s">
        <v>812</v>
      </c>
    </row>
    <row r="250" spans="1:3" x14ac:dyDescent="0.3">
      <c r="A250">
        <v>249</v>
      </c>
      <c r="B250" t="s">
        <v>813</v>
      </c>
      <c r="C250" t="s">
        <v>814</v>
      </c>
    </row>
    <row r="251" spans="1:3" x14ac:dyDescent="0.3">
      <c r="A251">
        <v>250</v>
      </c>
      <c r="B251" t="s">
        <v>798</v>
      </c>
      <c r="C251" t="s">
        <v>815</v>
      </c>
    </row>
    <row r="252" spans="1:3" x14ac:dyDescent="0.3">
      <c r="A252">
        <v>251</v>
      </c>
      <c r="B252" t="s">
        <v>816</v>
      </c>
      <c r="C252" t="s">
        <v>817</v>
      </c>
    </row>
    <row r="253" spans="1:3" x14ac:dyDescent="0.3">
      <c r="A253">
        <v>252</v>
      </c>
      <c r="B253" t="s">
        <v>818</v>
      </c>
      <c r="C253" t="s">
        <v>819</v>
      </c>
    </row>
    <row r="254" spans="1:3" x14ac:dyDescent="0.3">
      <c r="A254">
        <v>253</v>
      </c>
      <c r="B254" t="s">
        <v>820</v>
      </c>
      <c r="C254" t="s">
        <v>821</v>
      </c>
    </row>
    <row r="255" spans="1:3" x14ac:dyDescent="0.3">
      <c r="A255">
        <v>254</v>
      </c>
      <c r="B255" t="s">
        <v>822</v>
      </c>
      <c r="C255" t="s">
        <v>823</v>
      </c>
    </row>
    <row r="256" spans="1:3" x14ac:dyDescent="0.3">
      <c r="A256">
        <v>255</v>
      </c>
      <c r="B256" t="s">
        <v>825</v>
      </c>
      <c r="C256" t="s">
        <v>824</v>
      </c>
    </row>
    <row r="257" spans="1:3" x14ac:dyDescent="0.3">
      <c r="A257">
        <v>256</v>
      </c>
      <c r="B257" t="s">
        <v>826</v>
      </c>
      <c r="C257" t="s">
        <v>829</v>
      </c>
    </row>
    <row r="258" spans="1:3" x14ac:dyDescent="0.3">
      <c r="A258">
        <v>257</v>
      </c>
      <c r="B258" t="s">
        <v>846</v>
      </c>
      <c r="C258" t="s">
        <v>847</v>
      </c>
    </row>
    <row r="259" spans="1:3" x14ac:dyDescent="0.3">
      <c r="A259">
        <v>258</v>
      </c>
      <c r="B259" t="s">
        <v>845</v>
      </c>
      <c r="C259" t="s">
        <v>878</v>
      </c>
    </row>
    <row r="260" spans="1:3" x14ac:dyDescent="0.3">
      <c r="A260">
        <v>259</v>
      </c>
      <c r="B260" t="s">
        <v>848</v>
      </c>
      <c r="C260" t="s">
        <v>849</v>
      </c>
    </row>
    <row r="261" spans="1:3" x14ac:dyDescent="0.3">
      <c r="A261">
        <v>260</v>
      </c>
      <c r="B261" t="s">
        <v>850</v>
      </c>
      <c r="C261" t="s">
        <v>854</v>
      </c>
    </row>
    <row r="262" spans="1:3" x14ac:dyDescent="0.3">
      <c r="A262">
        <v>261</v>
      </c>
      <c r="B262" t="s">
        <v>851</v>
      </c>
      <c r="C262" t="s">
        <v>855</v>
      </c>
    </row>
    <row r="263" spans="1:3" x14ac:dyDescent="0.3">
      <c r="A263">
        <v>262</v>
      </c>
      <c r="B263" t="s">
        <v>852</v>
      </c>
      <c r="C263" t="s">
        <v>853</v>
      </c>
    </row>
    <row r="264" spans="1:3" x14ac:dyDescent="0.3">
      <c r="A264">
        <v>263</v>
      </c>
      <c r="B264" t="s">
        <v>844</v>
      </c>
      <c r="C264" t="s">
        <v>856</v>
      </c>
    </row>
    <row r="265" spans="1:3" x14ac:dyDescent="0.3">
      <c r="A265">
        <v>264</v>
      </c>
      <c r="B265" t="s">
        <v>857</v>
      </c>
      <c r="C265" t="s">
        <v>858</v>
      </c>
    </row>
    <row r="266" spans="1:3" x14ac:dyDescent="0.3">
      <c r="A266">
        <v>265</v>
      </c>
      <c r="B266" t="s">
        <v>843</v>
      </c>
      <c r="C266" t="s">
        <v>859</v>
      </c>
    </row>
    <row r="267" spans="1:3" x14ac:dyDescent="0.3">
      <c r="A267">
        <v>266</v>
      </c>
      <c r="B267" t="s">
        <v>881</v>
      </c>
      <c r="C267" t="s">
        <v>882</v>
      </c>
    </row>
    <row r="268" spans="1:3" x14ac:dyDescent="0.3">
      <c r="A268">
        <v>267</v>
      </c>
      <c r="B268" t="s">
        <v>883</v>
      </c>
      <c r="C268" t="s">
        <v>884</v>
      </c>
    </row>
    <row r="269" spans="1:3" x14ac:dyDescent="0.3">
      <c r="A269">
        <v>268</v>
      </c>
      <c r="B269" t="s">
        <v>887</v>
      </c>
      <c r="C269" t="s">
        <v>888</v>
      </c>
    </row>
    <row r="270" spans="1:3" x14ac:dyDescent="0.3">
      <c r="A270">
        <v>269</v>
      </c>
      <c r="B270" t="s">
        <v>900</v>
      </c>
      <c r="C270" t="s">
        <v>901</v>
      </c>
    </row>
    <row r="271" spans="1:3" x14ac:dyDescent="0.3">
      <c r="A271">
        <v>270</v>
      </c>
      <c r="B271" t="s">
        <v>904</v>
      </c>
      <c r="C271" t="s">
        <v>934</v>
      </c>
    </row>
    <row r="272" spans="1:3" x14ac:dyDescent="0.3">
      <c r="A272">
        <v>271</v>
      </c>
      <c r="B272" t="s">
        <v>906</v>
      </c>
      <c r="C272" t="s">
        <v>907</v>
      </c>
    </row>
    <row r="273" spans="1:3" x14ac:dyDescent="0.3">
      <c r="A273">
        <v>272</v>
      </c>
      <c r="B273" t="s">
        <v>908</v>
      </c>
      <c r="C273" t="s">
        <v>932</v>
      </c>
    </row>
    <row r="274" spans="1:3" x14ac:dyDescent="0.3">
      <c r="A274">
        <v>273</v>
      </c>
      <c r="B274" t="s">
        <v>909</v>
      </c>
      <c r="C274" t="s">
        <v>910</v>
      </c>
    </row>
    <row r="275" spans="1:3" x14ac:dyDescent="0.3">
      <c r="A275">
        <v>274</v>
      </c>
      <c r="B275" t="s">
        <v>911</v>
      </c>
      <c r="C275" t="s">
        <v>912</v>
      </c>
    </row>
    <row r="276" spans="1:3" x14ac:dyDescent="0.3">
      <c r="A276">
        <v>275</v>
      </c>
      <c r="B276" t="s">
        <v>940</v>
      </c>
      <c r="C276" t="s">
        <v>941</v>
      </c>
    </row>
    <row r="277" spans="1:3" x14ac:dyDescent="0.3">
      <c r="A277">
        <v>276</v>
      </c>
      <c r="B277" t="s">
        <v>945</v>
      </c>
      <c r="C277" t="s">
        <v>946</v>
      </c>
    </row>
    <row r="278" spans="1:3" x14ac:dyDescent="0.3">
      <c r="A278">
        <v>277</v>
      </c>
      <c r="B278" t="s">
        <v>948</v>
      </c>
      <c r="C278" t="s">
        <v>947</v>
      </c>
    </row>
    <row r="279" spans="1:3" x14ac:dyDescent="0.3">
      <c r="A279">
        <v>278</v>
      </c>
      <c r="B279" t="s">
        <v>949</v>
      </c>
      <c r="C279" t="s">
        <v>950</v>
      </c>
    </row>
    <row r="280" spans="1:3" x14ac:dyDescent="0.3">
      <c r="A280">
        <v>279</v>
      </c>
      <c r="B280" t="s">
        <v>951</v>
      </c>
      <c r="C280" t="s">
        <v>952</v>
      </c>
    </row>
    <row r="281" spans="1:3" x14ac:dyDescent="0.3">
      <c r="A281">
        <v>280</v>
      </c>
      <c r="B281" t="s">
        <v>937</v>
      </c>
      <c r="C281" t="s">
        <v>955</v>
      </c>
    </row>
    <row r="282" spans="1:3" x14ac:dyDescent="0.3">
      <c r="A282">
        <v>281</v>
      </c>
      <c r="B282" t="s">
        <v>956</v>
      </c>
      <c r="C282" t="s">
        <v>957</v>
      </c>
    </row>
    <row r="283" spans="1:3" x14ac:dyDescent="0.3">
      <c r="A283">
        <v>282</v>
      </c>
      <c r="B283" t="s">
        <v>958</v>
      </c>
      <c r="C283" t="s">
        <v>959</v>
      </c>
    </row>
    <row r="284" spans="1:3" x14ac:dyDescent="0.3">
      <c r="A284">
        <v>283</v>
      </c>
      <c r="B284" t="s">
        <v>960</v>
      </c>
      <c r="C284" t="s">
        <v>961</v>
      </c>
    </row>
    <row r="285" spans="1:3" x14ac:dyDescent="0.3">
      <c r="A285">
        <v>284</v>
      </c>
      <c r="B285" t="s">
        <v>962</v>
      </c>
      <c r="C285" t="s">
        <v>969</v>
      </c>
    </row>
    <row r="286" spans="1:3" x14ac:dyDescent="0.3">
      <c r="A286">
        <v>285</v>
      </c>
      <c r="B286" t="s">
        <v>963</v>
      </c>
      <c r="C286" t="s">
        <v>964</v>
      </c>
    </row>
    <row r="287" spans="1:3" x14ac:dyDescent="0.3">
      <c r="A287">
        <v>286</v>
      </c>
      <c r="B287" t="s">
        <v>965</v>
      </c>
      <c r="C287" t="s">
        <v>966</v>
      </c>
    </row>
    <row r="288" spans="1:3" x14ac:dyDescent="0.3">
      <c r="A288">
        <v>287</v>
      </c>
      <c r="B288" t="s">
        <v>967</v>
      </c>
      <c r="C288" t="s">
        <v>968</v>
      </c>
    </row>
    <row r="289" spans="1:3" x14ac:dyDescent="0.3">
      <c r="A289">
        <v>288</v>
      </c>
      <c r="B289" t="s">
        <v>1003</v>
      </c>
      <c r="C289" t="s">
        <v>1004</v>
      </c>
    </row>
    <row r="290" spans="1:3" x14ac:dyDescent="0.3">
      <c r="A290">
        <v>289</v>
      </c>
      <c r="B290" t="s">
        <v>1005</v>
      </c>
      <c r="C290" t="s">
        <v>1006</v>
      </c>
    </row>
    <row r="291" spans="1:3" x14ac:dyDescent="0.3">
      <c r="A291">
        <v>290</v>
      </c>
      <c r="B291" t="s">
        <v>1010</v>
      </c>
      <c r="C291" t="s">
        <v>1011</v>
      </c>
    </row>
    <row r="292" spans="1:3" x14ac:dyDescent="0.3">
      <c r="A292">
        <v>291</v>
      </c>
      <c r="B292" t="s">
        <v>998</v>
      </c>
      <c r="C292" t="s">
        <v>1012</v>
      </c>
    </row>
    <row r="293" spans="1:3" x14ac:dyDescent="0.3">
      <c r="A293">
        <v>292</v>
      </c>
      <c r="B293" t="s">
        <v>1017</v>
      </c>
      <c r="C293" t="s">
        <v>1018</v>
      </c>
    </row>
    <row r="294" spans="1:3" x14ac:dyDescent="0.3">
      <c r="A294">
        <v>293</v>
      </c>
      <c r="B294" t="s">
        <v>1043</v>
      </c>
      <c r="C294" t="s">
        <v>1044</v>
      </c>
    </row>
    <row r="295" spans="1:3" x14ac:dyDescent="0.3">
      <c r="A295">
        <v>294</v>
      </c>
      <c r="B295" t="s">
        <v>1045</v>
      </c>
      <c r="C295" t="s">
        <v>1046</v>
      </c>
    </row>
    <row r="296" spans="1:3" x14ac:dyDescent="0.3">
      <c r="A296">
        <v>295</v>
      </c>
      <c r="B296" t="s">
        <v>1047</v>
      </c>
      <c r="C296" t="s">
        <v>1048</v>
      </c>
    </row>
    <row r="297" spans="1:3" x14ac:dyDescent="0.3">
      <c r="A297">
        <v>296</v>
      </c>
      <c r="B297" t="s">
        <v>1064</v>
      </c>
      <c r="C297" t="s">
        <v>1065</v>
      </c>
    </row>
    <row r="298" spans="1:3" x14ac:dyDescent="0.3">
      <c r="A298">
        <v>297</v>
      </c>
      <c r="B298" t="s">
        <v>1068</v>
      </c>
      <c r="C298" t="s">
        <v>1069</v>
      </c>
    </row>
    <row r="299" spans="1:3" x14ac:dyDescent="0.3">
      <c r="A299">
        <v>298</v>
      </c>
      <c r="B299" t="s">
        <v>1070</v>
      </c>
      <c r="C299" t="s">
        <v>1071</v>
      </c>
    </row>
    <row r="300" spans="1:3" x14ac:dyDescent="0.3">
      <c r="A300">
        <v>299</v>
      </c>
      <c r="B300" t="s">
        <v>1061</v>
      </c>
      <c r="C300" t="s">
        <v>1072</v>
      </c>
    </row>
    <row r="301" spans="1:3" x14ac:dyDescent="0.3">
      <c r="A301">
        <v>300</v>
      </c>
      <c r="B301" t="s">
        <v>1062</v>
      </c>
      <c r="C301" t="s">
        <v>1073</v>
      </c>
    </row>
    <row r="302" spans="1:3" x14ac:dyDescent="0.3">
      <c r="A302">
        <v>301</v>
      </c>
      <c r="B302" t="s">
        <v>1075</v>
      </c>
      <c r="C302" t="s">
        <v>1076</v>
      </c>
    </row>
    <row r="303" spans="1:3" x14ac:dyDescent="0.3">
      <c r="A303">
        <v>302</v>
      </c>
      <c r="B303" t="s">
        <v>1077</v>
      </c>
      <c r="C303" t="s">
        <v>1078</v>
      </c>
    </row>
    <row r="304" spans="1:3" x14ac:dyDescent="0.3">
      <c r="A304">
        <v>303</v>
      </c>
      <c r="B304" t="s">
        <v>1079</v>
      </c>
      <c r="C304" t="s">
        <v>1103</v>
      </c>
    </row>
    <row r="305" spans="1:3" x14ac:dyDescent="0.3">
      <c r="A305">
        <v>304</v>
      </c>
      <c r="B305" t="s">
        <v>1107</v>
      </c>
      <c r="C305" t="s">
        <v>1108</v>
      </c>
    </row>
    <row r="306" spans="1:3" x14ac:dyDescent="0.3">
      <c r="A306">
        <v>305</v>
      </c>
      <c r="B306" t="s">
        <v>1109</v>
      </c>
      <c r="C306" t="s">
        <v>1110</v>
      </c>
    </row>
    <row r="307" spans="1:3" x14ac:dyDescent="0.3">
      <c r="A307">
        <v>306</v>
      </c>
      <c r="B307" t="s">
        <v>1111</v>
      </c>
      <c r="C307" t="s">
        <v>1112</v>
      </c>
    </row>
    <row r="308" spans="1:3" x14ac:dyDescent="0.3">
      <c r="A308">
        <v>307</v>
      </c>
      <c r="B308" t="s">
        <v>1113</v>
      </c>
      <c r="C308" t="s">
        <v>1114</v>
      </c>
    </row>
    <row r="309" spans="1:3" x14ac:dyDescent="0.3">
      <c r="A309">
        <v>308</v>
      </c>
      <c r="B309" t="s">
        <v>1115</v>
      </c>
      <c r="C309" t="s">
        <v>1116</v>
      </c>
    </row>
    <row r="310" spans="1:3" x14ac:dyDescent="0.3">
      <c r="A310">
        <v>309</v>
      </c>
      <c r="B310" t="s">
        <v>1117</v>
      </c>
      <c r="C310" t="s">
        <v>1118</v>
      </c>
    </row>
    <row r="311" spans="1:3" x14ac:dyDescent="0.3">
      <c r="A311">
        <v>310</v>
      </c>
      <c r="B311" t="s">
        <v>1119</v>
      </c>
      <c r="C311" t="s">
        <v>1120</v>
      </c>
    </row>
    <row r="312" spans="1:3" x14ac:dyDescent="0.3">
      <c r="A312">
        <v>311</v>
      </c>
      <c r="B312" t="s">
        <v>1121</v>
      </c>
      <c r="C312" t="s">
        <v>1122</v>
      </c>
    </row>
    <row r="313" spans="1:3" x14ac:dyDescent="0.3">
      <c r="A313">
        <v>312</v>
      </c>
      <c r="B313" t="s">
        <v>1123</v>
      </c>
      <c r="C313" t="s">
        <v>1124</v>
      </c>
    </row>
    <row r="314" spans="1:3" x14ac:dyDescent="0.3">
      <c r="A314">
        <v>313</v>
      </c>
      <c r="B314" t="s">
        <v>1126</v>
      </c>
      <c r="C314" t="s">
        <v>1125</v>
      </c>
    </row>
    <row r="315" spans="1:3" x14ac:dyDescent="0.3">
      <c r="A315">
        <v>314</v>
      </c>
      <c r="B315" t="s">
        <v>1147</v>
      </c>
      <c r="C315" t="s">
        <v>1148</v>
      </c>
    </row>
    <row r="316" spans="1:3" x14ac:dyDescent="0.3">
      <c r="A316">
        <v>315</v>
      </c>
      <c r="B316" t="s">
        <v>1149</v>
      </c>
      <c r="C316" t="s">
        <v>1150</v>
      </c>
    </row>
    <row r="317" spans="1:3" x14ac:dyDescent="0.3">
      <c r="A317">
        <v>316</v>
      </c>
      <c r="B317" t="s">
        <v>1151</v>
      </c>
      <c r="C317" t="s">
        <v>1152</v>
      </c>
    </row>
    <row r="318" spans="1:3" x14ac:dyDescent="0.3">
      <c r="A318">
        <v>317</v>
      </c>
      <c r="B318" t="s">
        <v>1153</v>
      </c>
      <c r="C318" t="s">
        <v>1154</v>
      </c>
    </row>
    <row r="319" spans="1:3" x14ac:dyDescent="0.3">
      <c r="A319">
        <v>318</v>
      </c>
      <c r="B319" t="s">
        <v>1155</v>
      </c>
      <c r="C319" t="s">
        <v>1162</v>
      </c>
    </row>
    <row r="320" spans="1:3" x14ac:dyDescent="0.3">
      <c r="A320">
        <v>319</v>
      </c>
      <c r="B320" t="s">
        <v>1156</v>
      </c>
      <c r="C320" t="s">
        <v>1157</v>
      </c>
    </row>
    <row r="321" spans="1:3" x14ac:dyDescent="0.3">
      <c r="A321">
        <v>320</v>
      </c>
      <c r="B321" t="s">
        <v>1158</v>
      </c>
      <c r="C321" t="s">
        <v>1159</v>
      </c>
    </row>
    <row r="322" spans="1:3" x14ac:dyDescent="0.3">
      <c r="A322">
        <v>321</v>
      </c>
      <c r="B322" t="s">
        <v>1160</v>
      </c>
      <c r="C322" t="s">
        <v>1161</v>
      </c>
    </row>
    <row r="323" spans="1:3" x14ac:dyDescent="0.3">
      <c r="A323">
        <v>322</v>
      </c>
      <c r="B323" t="s">
        <v>1166</v>
      </c>
      <c r="C323" t="s">
        <v>1165</v>
      </c>
    </row>
    <row r="324" spans="1:3" x14ac:dyDescent="0.3">
      <c r="A324">
        <v>323</v>
      </c>
      <c r="B324" t="s">
        <v>1167</v>
      </c>
      <c r="C324" t="s">
        <v>1168</v>
      </c>
    </row>
    <row r="325" spans="1:3" x14ac:dyDescent="0.3">
      <c r="A325">
        <v>324</v>
      </c>
      <c r="B325" t="s">
        <v>1145</v>
      </c>
      <c r="C325" t="s">
        <v>1169</v>
      </c>
    </row>
    <row r="326" spans="1:3" x14ac:dyDescent="0.3">
      <c r="A326">
        <v>325</v>
      </c>
      <c r="B326" t="s">
        <v>1172</v>
      </c>
      <c r="C326" t="s">
        <v>1173</v>
      </c>
    </row>
    <row r="327" spans="1:3" x14ac:dyDescent="0.3">
      <c r="A327">
        <v>326</v>
      </c>
      <c r="B327" t="s">
        <v>1205</v>
      </c>
      <c r="C327" t="s">
        <v>1206</v>
      </c>
    </row>
    <row r="328" spans="1:3" x14ac:dyDescent="0.3">
      <c r="A328">
        <v>327</v>
      </c>
      <c r="B328" t="s">
        <v>1207</v>
      </c>
      <c r="C328" t="s">
        <v>1208</v>
      </c>
    </row>
    <row r="329" spans="1:3" x14ac:dyDescent="0.3">
      <c r="A329">
        <v>328</v>
      </c>
      <c r="B329" t="s">
        <v>1209</v>
      </c>
      <c r="C329" t="s">
        <v>1210</v>
      </c>
    </row>
    <row r="330" spans="1:3" x14ac:dyDescent="0.3">
      <c r="A330">
        <v>329</v>
      </c>
      <c r="B330" t="s">
        <v>1204</v>
      </c>
      <c r="C330" t="s">
        <v>1211</v>
      </c>
    </row>
    <row r="331" spans="1:3" x14ac:dyDescent="0.3">
      <c r="A331">
        <v>330</v>
      </c>
      <c r="B331" t="s">
        <v>1212</v>
      </c>
      <c r="C331" t="s">
        <v>1213</v>
      </c>
    </row>
    <row r="332" spans="1:3" x14ac:dyDescent="0.3">
      <c r="A332">
        <v>331</v>
      </c>
      <c r="B332" t="s">
        <v>1214</v>
      </c>
      <c r="C332" t="s">
        <v>1215</v>
      </c>
    </row>
    <row r="333" spans="1:3" x14ac:dyDescent="0.3">
      <c r="A333">
        <v>332</v>
      </c>
      <c r="B333" t="s">
        <v>1220</v>
      </c>
      <c r="C333" t="s">
        <v>1221</v>
      </c>
    </row>
    <row r="334" spans="1:3" x14ac:dyDescent="0.3">
      <c r="A334">
        <v>333</v>
      </c>
      <c r="B334" t="s">
        <v>1224</v>
      </c>
      <c r="C334" t="s">
        <v>1225</v>
      </c>
    </row>
    <row r="335" spans="1:3" x14ac:dyDescent="0.3">
      <c r="A335">
        <v>334</v>
      </c>
      <c r="B335" t="s">
        <v>1226</v>
      </c>
      <c r="C335" t="s">
        <v>1227</v>
      </c>
    </row>
    <row r="336" spans="1:3" x14ac:dyDescent="0.3">
      <c r="A336">
        <v>335</v>
      </c>
      <c r="B336" t="s">
        <v>1228</v>
      </c>
      <c r="C336" t="s">
        <v>1229</v>
      </c>
    </row>
    <row r="337" spans="1:3" x14ac:dyDescent="0.3">
      <c r="A337">
        <v>336</v>
      </c>
      <c r="B337" t="s">
        <v>1230</v>
      </c>
      <c r="C337" t="s">
        <v>1231</v>
      </c>
    </row>
    <row r="338" spans="1:3" x14ac:dyDescent="0.3">
      <c r="A338">
        <v>337</v>
      </c>
      <c r="B338" t="s">
        <v>1232</v>
      </c>
      <c r="C338" t="s">
        <v>1233</v>
      </c>
    </row>
    <row r="339" spans="1:3" x14ac:dyDescent="0.3">
      <c r="A339">
        <v>338</v>
      </c>
      <c r="B339" t="s">
        <v>1234</v>
      </c>
      <c r="C339" t="s">
        <v>1235</v>
      </c>
    </row>
    <row r="340" spans="1:3" x14ac:dyDescent="0.3">
      <c r="A340">
        <v>339</v>
      </c>
      <c r="B340" t="s">
        <v>1236</v>
      </c>
      <c r="C340" t="s">
        <v>1237</v>
      </c>
    </row>
    <row r="341" spans="1:3" x14ac:dyDescent="0.3">
      <c r="A341">
        <v>340</v>
      </c>
      <c r="B341" t="s">
        <v>1274</v>
      </c>
      <c r="C341" t="s">
        <v>1275</v>
      </c>
    </row>
    <row r="342" spans="1:3" x14ac:dyDescent="0.3">
      <c r="A342">
        <v>341</v>
      </c>
      <c r="B342" t="s">
        <v>1276</v>
      </c>
      <c r="C342" t="s">
        <v>1302</v>
      </c>
    </row>
    <row r="343" spans="1:3" x14ac:dyDescent="0.3">
      <c r="A343">
        <v>342</v>
      </c>
      <c r="B343" t="s">
        <v>1279</v>
      </c>
      <c r="C343" t="s">
        <v>1280</v>
      </c>
    </row>
    <row r="344" spans="1:3" x14ac:dyDescent="0.3">
      <c r="A344">
        <v>343</v>
      </c>
      <c r="B344" t="s">
        <v>1281</v>
      </c>
      <c r="C344" t="s">
        <v>1282</v>
      </c>
    </row>
    <row r="345" spans="1:3" x14ac:dyDescent="0.3">
      <c r="A345">
        <v>344</v>
      </c>
      <c r="B345" t="s">
        <v>1273</v>
      </c>
      <c r="C345" t="s">
        <v>1283</v>
      </c>
    </row>
    <row r="346" spans="1:3" x14ac:dyDescent="0.3">
      <c r="A346">
        <v>345</v>
      </c>
      <c r="B346" t="s">
        <v>1285</v>
      </c>
      <c r="C346" t="s">
        <v>1286</v>
      </c>
    </row>
    <row r="347" spans="1:3" x14ac:dyDescent="0.3">
      <c r="A347">
        <v>346</v>
      </c>
      <c r="B347" t="s">
        <v>1287</v>
      </c>
      <c r="C347" t="s">
        <v>1288</v>
      </c>
    </row>
    <row r="348" spans="1:3" x14ac:dyDescent="0.3">
      <c r="A348">
        <v>347</v>
      </c>
      <c r="B348" t="s">
        <v>1289</v>
      </c>
      <c r="C348" t="s">
        <v>1290</v>
      </c>
    </row>
    <row r="349" spans="1:3" x14ac:dyDescent="0.3">
      <c r="A349">
        <v>348</v>
      </c>
      <c r="B349" t="s">
        <v>1306</v>
      </c>
      <c r="C349" t="s">
        <v>1307</v>
      </c>
    </row>
    <row r="350" spans="1:3" x14ac:dyDescent="0.3">
      <c r="A350">
        <v>349</v>
      </c>
      <c r="B350" t="s">
        <v>1308</v>
      </c>
      <c r="C350" t="s">
        <v>1309</v>
      </c>
    </row>
    <row r="351" spans="1:3" x14ac:dyDescent="0.3">
      <c r="A351">
        <v>350</v>
      </c>
      <c r="B351" t="s">
        <v>1310</v>
      </c>
      <c r="C351" t="s">
        <v>1311</v>
      </c>
    </row>
    <row r="352" spans="1:3" x14ac:dyDescent="0.3">
      <c r="A352">
        <v>351</v>
      </c>
      <c r="B352" t="s">
        <v>1314</v>
      </c>
      <c r="C352" t="s">
        <v>1315</v>
      </c>
    </row>
    <row r="353" spans="1:3" x14ac:dyDescent="0.3">
      <c r="A353">
        <v>352</v>
      </c>
      <c r="B353" t="s">
        <v>1316</v>
      </c>
      <c r="C353" t="s">
        <v>1317</v>
      </c>
    </row>
    <row r="354" spans="1:3" x14ac:dyDescent="0.3">
      <c r="A354">
        <v>353</v>
      </c>
      <c r="B354" t="s">
        <v>1318</v>
      </c>
      <c r="C354" t="s">
        <v>1319</v>
      </c>
    </row>
    <row r="355" spans="1:3" x14ac:dyDescent="0.3">
      <c r="A355">
        <v>354</v>
      </c>
      <c r="B355" t="s">
        <v>1320</v>
      </c>
      <c r="C355" t="s">
        <v>1321</v>
      </c>
    </row>
    <row r="356" spans="1:3" x14ac:dyDescent="0.3">
      <c r="A356">
        <v>355</v>
      </c>
      <c r="B356" t="s">
        <v>1322</v>
      </c>
      <c r="C356" t="s">
        <v>1323</v>
      </c>
    </row>
    <row r="357" spans="1:3" x14ac:dyDescent="0.3">
      <c r="A357">
        <v>356</v>
      </c>
      <c r="B357" t="s">
        <v>1324</v>
      </c>
      <c r="C357" t="s">
        <v>1325</v>
      </c>
    </row>
    <row r="358" spans="1:3" x14ac:dyDescent="0.3">
      <c r="A358">
        <v>357</v>
      </c>
      <c r="B358" t="s">
        <v>1328</v>
      </c>
      <c r="C358" t="s">
        <v>1329</v>
      </c>
    </row>
    <row r="359" spans="1:3" x14ac:dyDescent="0.3">
      <c r="A359">
        <v>358</v>
      </c>
      <c r="B359" t="s">
        <v>1355</v>
      </c>
      <c r="C359" t="s">
        <v>1356</v>
      </c>
    </row>
    <row r="360" spans="1:3" x14ac:dyDescent="0.3">
      <c r="A360">
        <v>359</v>
      </c>
      <c r="B360" t="s">
        <v>1357</v>
      </c>
      <c r="C360" t="s">
        <v>1358</v>
      </c>
    </row>
    <row r="361" spans="1:3" x14ac:dyDescent="0.3">
      <c r="A361">
        <v>360</v>
      </c>
      <c r="B361" t="s">
        <v>1359</v>
      </c>
      <c r="C361" t="s">
        <v>1360</v>
      </c>
    </row>
    <row r="362" spans="1:3" x14ac:dyDescent="0.3">
      <c r="A362">
        <v>361</v>
      </c>
      <c r="B362" t="s">
        <v>1361</v>
      </c>
      <c r="C362" t="s">
        <v>1362</v>
      </c>
    </row>
    <row r="363" spans="1:3" x14ac:dyDescent="0.3">
      <c r="A363">
        <v>362</v>
      </c>
      <c r="B363" t="s">
        <v>1363</v>
      </c>
      <c r="C363" t="s">
        <v>1364</v>
      </c>
    </row>
    <row r="364" spans="1:3" x14ac:dyDescent="0.3">
      <c r="A364">
        <v>363</v>
      </c>
      <c r="B364" t="s">
        <v>1365</v>
      </c>
      <c r="C364" t="s">
        <v>1366</v>
      </c>
    </row>
    <row r="365" spans="1:3" x14ac:dyDescent="0.3">
      <c r="A365">
        <v>364</v>
      </c>
      <c r="B365" t="s">
        <v>1367</v>
      </c>
      <c r="C365" t="s">
        <v>1368</v>
      </c>
    </row>
    <row r="366" spans="1:3" x14ac:dyDescent="0.3">
      <c r="A366">
        <v>365</v>
      </c>
      <c r="B366" t="s">
        <v>1354</v>
      </c>
      <c r="C366" t="s">
        <v>1369</v>
      </c>
    </row>
    <row r="367" spans="1:3" x14ac:dyDescent="0.3">
      <c r="A367">
        <v>366</v>
      </c>
      <c r="B367" t="s">
        <v>1353</v>
      </c>
      <c r="C367" t="s">
        <v>1370</v>
      </c>
    </row>
    <row r="368" spans="1:3" x14ac:dyDescent="0.3">
      <c r="A368">
        <v>367</v>
      </c>
      <c r="B368" t="s">
        <v>1391</v>
      </c>
      <c r="C368" t="s">
        <v>1396</v>
      </c>
    </row>
    <row r="369" spans="1:3" x14ac:dyDescent="0.3">
      <c r="A369">
        <v>368</v>
      </c>
      <c r="B369" t="s">
        <v>1399</v>
      </c>
      <c r="C369" t="s">
        <v>1400</v>
      </c>
    </row>
    <row r="370" spans="1:3" x14ac:dyDescent="0.3">
      <c r="A370">
        <v>369</v>
      </c>
      <c r="B370" t="s">
        <v>1401</v>
      </c>
      <c r="C370" t="s">
        <v>1402</v>
      </c>
    </row>
    <row r="371" spans="1:3" x14ac:dyDescent="0.3">
      <c r="A371">
        <v>370</v>
      </c>
      <c r="B371" t="s">
        <v>1392</v>
      </c>
      <c r="C371" t="s">
        <v>1403</v>
      </c>
    </row>
    <row r="372" spans="1:3" x14ac:dyDescent="0.3">
      <c r="A372">
        <v>371</v>
      </c>
      <c r="B372" t="s">
        <v>1404</v>
      </c>
      <c r="C372" t="s">
        <v>1405</v>
      </c>
    </row>
    <row r="373" spans="1:3" x14ac:dyDescent="0.3">
      <c r="A373">
        <v>372</v>
      </c>
      <c r="B373" t="s">
        <v>1406</v>
      </c>
      <c r="C373" t="s">
        <v>1407</v>
      </c>
    </row>
    <row r="374" spans="1:3" x14ac:dyDescent="0.3">
      <c r="A374">
        <v>373</v>
      </c>
      <c r="B374" t="s">
        <v>1408</v>
      </c>
      <c r="C374" t="s">
        <v>1409</v>
      </c>
    </row>
    <row r="375" spans="1:3" x14ac:dyDescent="0.3">
      <c r="A375">
        <v>374</v>
      </c>
      <c r="B375" t="s">
        <v>1395</v>
      </c>
      <c r="C375" t="s">
        <v>1409</v>
      </c>
    </row>
    <row r="376" spans="1:3" x14ac:dyDescent="0.3">
      <c r="A376">
        <v>375</v>
      </c>
      <c r="B376" t="s">
        <v>1410</v>
      </c>
      <c r="C376" t="s">
        <v>1412</v>
      </c>
    </row>
    <row r="377" spans="1:3" x14ac:dyDescent="0.3">
      <c r="A377">
        <v>376</v>
      </c>
      <c r="B377" t="s">
        <v>1413</v>
      </c>
      <c r="C377" t="s">
        <v>1411</v>
      </c>
    </row>
    <row r="378" spans="1:3" x14ac:dyDescent="0.3">
      <c r="A378">
        <v>377</v>
      </c>
      <c r="B378" t="s">
        <v>1393</v>
      </c>
      <c r="C378" t="s">
        <v>1414</v>
      </c>
    </row>
    <row r="379" spans="1:3" x14ac:dyDescent="0.3">
      <c r="A379">
        <v>378</v>
      </c>
      <c r="B379" t="s">
        <v>1417</v>
      </c>
      <c r="C379" t="s">
        <v>1418</v>
      </c>
    </row>
    <row r="380" spans="1:3" x14ac:dyDescent="0.3">
      <c r="A380">
        <v>379</v>
      </c>
      <c r="B380" t="s">
        <v>1419</v>
      </c>
      <c r="C380" t="s">
        <v>1420</v>
      </c>
    </row>
    <row r="381" spans="1:3" x14ac:dyDescent="0.3">
      <c r="A381">
        <v>380</v>
      </c>
      <c r="B381" t="s">
        <v>1421</v>
      </c>
      <c r="C381" t="s">
        <v>1422</v>
      </c>
    </row>
    <row r="382" spans="1:3" x14ac:dyDescent="0.3">
      <c r="A382">
        <v>381</v>
      </c>
      <c r="B382" t="s">
        <v>1424</v>
      </c>
      <c r="C382" t="s">
        <v>1425</v>
      </c>
    </row>
    <row r="383" spans="1:3" x14ac:dyDescent="0.3">
      <c r="A383">
        <v>382</v>
      </c>
      <c r="B383" t="s">
        <v>1426</v>
      </c>
      <c r="C383" t="s">
        <v>1427</v>
      </c>
    </row>
    <row r="384" spans="1:3" x14ac:dyDescent="0.3">
      <c r="A384">
        <v>383</v>
      </c>
      <c r="B384" t="s">
        <v>1428</v>
      </c>
      <c r="C384" t="s">
        <v>1429</v>
      </c>
    </row>
    <row r="385" spans="1:3" x14ac:dyDescent="0.3">
      <c r="A385">
        <v>384</v>
      </c>
      <c r="B385" t="s">
        <v>1477</v>
      </c>
      <c r="C385" t="s">
        <v>1478</v>
      </c>
    </row>
    <row r="386" spans="1:3" x14ac:dyDescent="0.3">
      <c r="A386">
        <v>385</v>
      </c>
      <c r="B386" t="s">
        <v>1479</v>
      </c>
      <c r="C386" t="s">
        <v>1480</v>
      </c>
    </row>
    <row r="387" spans="1:3" x14ac:dyDescent="0.3">
      <c r="A387">
        <v>386</v>
      </c>
      <c r="B387" t="s">
        <v>1467</v>
      </c>
      <c r="C387" t="s">
        <v>1481</v>
      </c>
    </row>
    <row r="388" spans="1:3" x14ac:dyDescent="0.3">
      <c r="A388">
        <v>387</v>
      </c>
      <c r="B388" t="s">
        <v>1482</v>
      </c>
      <c r="C388" t="s">
        <v>1483</v>
      </c>
    </row>
    <row r="389" spans="1:3" x14ac:dyDescent="0.3">
      <c r="A389">
        <v>388</v>
      </c>
      <c r="B389" t="s">
        <v>1485</v>
      </c>
      <c r="C389" t="s">
        <v>1484</v>
      </c>
    </row>
    <row r="390" spans="1:3" x14ac:dyDescent="0.3">
      <c r="A390">
        <v>389</v>
      </c>
      <c r="B390" t="s">
        <v>1472</v>
      </c>
      <c r="C390" t="s">
        <v>1486</v>
      </c>
    </row>
    <row r="391" spans="1:3" x14ac:dyDescent="0.3">
      <c r="A391">
        <v>390</v>
      </c>
      <c r="B391" t="s">
        <v>1473</v>
      </c>
      <c r="C391" t="s">
        <v>1487</v>
      </c>
    </row>
    <row r="392" spans="1:3" x14ac:dyDescent="0.3">
      <c r="A392">
        <v>391</v>
      </c>
      <c r="B392" t="s">
        <v>1394</v>
      </c>
      <c r="C392" t="s">
        <v>1411</v>
      </c>
    </row>
    <row r="393" spans="1:3" x14ac:dyDescent="0.3">
      <c r="A393">
        <v>392</v>
      </c>
      <c r="B393" t="s">
        <v>1488</v>
      </c>
      <c r="C393" t="s">
        <v>1489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
  <sheetViews>
    <sheetView tabSelected="1" topLeftCell="D1" zoomScale="80" zoomScaleNormal="80" workbookViewId="0">
      <selection activeCell="L11" sqref="L11"/>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1468</v>
      </c>
    </row>
    <row r="2" spans="1:23" x14ac:dyDescent="0.3">
      <c r="A2">
        <v>1</v>
      </c>
      <c r="B2">
        <v>23648339</v>
      </c>
      <c r="C2" t="s">
        <v>3</v>
      </c>
      <c r="D2" t="s">
        <v>258</v>
      </c>
      <c r="E2" t="s">
        <v>1763</v>
      </c>
      <c r="F2" t="s">
        <v>1764</v>
      </c>
      <c r="G2" s="44">
        <v>43151.700057870374</v>
      </c>
      <c r="H2" t="s">
        <v>1110</v>
      </c>
      <c r="I2" t="s">
        <v>1765</v>
      </c>
      <c r="J2" t="s">
        <v>1767</v>
      </c>
      <c r="L2" s="45" t="s">
        <v>1766</v>
      </c>
      <c r="M2" s="45" t="s">
        <v>839</v>
      </c>
      <c r="N2" t="s">
        <v>338</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94"/>
  <sheetViews>
    <sheetView zoomScale="70" zoomScaleNormal="70" workbookViewId="0">
      <selection activeCell="K13" sqref="K13"/>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92</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23647527</v>
      </c>
      <c r="D3" t="s">
        <v>338</v>
      </c>
      <c r="E3" t="s">
        <v>257</v>
      </c>
      <c r="G3" s="44">
        <v>43151.588958333334</v>
      </c>
      <c r="L3" s="47" t="s">
        <v>1497</v>
      </c>
      <c r="R3" t="s">
        <v>1496</v>
      </c>
      <c r="T3" s="31" t="s">
        <v>1498</v>
      </c>
      <c r="U3" t="s">
        <v>1128</v>
      </c>
      <c r="V3" t="s">
        <v>254</v>
      </c>
    </row>
    <row r="4" spans="1:22" x14ac:dyDescent="0.3">
      <c r="A4" t="s">
        <v>1490</v>
      </c>
      <c r="F4" s="47" t="s">
        <v>1333</v>
      </c>
      <c r="G4" t="s">
        <v>1333</v>
      </c>
    </row>
    <row r="5" spans="1:22" x14ac:dyDescent="0.3">
      <c r="A5" t="s">
        <v>1491</v>
      </c>
      <c r="F5" s="47" t="s">
        <v>1492</v>
      </c>
      <c r="G5">
        <v>7000</v>
      </c>
      <c r="H5" s="47" t="s">
        <v>1493</v>
      </c>
      <c r="I5">
        <v>3130</v>
      </c>
      <c r="J5" s="47" t="s">
        <v>1494</v>
      </c>
      <c r="K5">
        <v>1984</v>
      </c>
      <c r="L5" s="47" t="s">
        <v>1496</v>
      </c>
      <c r="N5" s="47" t="s">
        <v>1495</v>
      </c>
      <c r="P5" s="47">
        <v>85.8</v>
      </c>
    </row>
    <row r="6" spans="1:22" x14ac:dyDescent="0.3">
      <c r="A6">
        <v>23647024</v>
      </c>
      <c r="D6" t="s">
        <v>338</v>
      </c>
      <c r="E6" t="s">
        <v>258</v>
      </c>
      <c r="G6" s="44">
        <v>43151.534097222226</v>
      </c>
      <c r="L6" s="47" t="s">
        <v>1509</v>
      </c>
      <c r="R6" t="s">
        <v>1508</v>
      </c>
      <c r="T6" s="31" t="s">
        <v>1510</v>
      </c>
      <c r="U6" t="s">
        <v>1128</v>
      </c>
      <c r="V6" t="s">
        <v>254</v>
      </c>
    </row>
    <row r="7" spans="1:22" x14ac:dyDescent="0.3">
      <c r="A7" t="s">
        <v>1499</v>
      </c>
      <c r="F7" s="47" t="s">
        <v>1333</v>
      </c>
      <c r="G7" t="s">
        <v>1333</v>
      </c>
    </row>
    <row r="8" spans="1:22" x14ac:dyDescent="0.3">
      <c r="A8" t="s">
        <v>1500</v>
      </c>
      <c r="F8" s="47" t="s">
        <v>1333</v>
      </c>
      <c r="G8" t="s">
        <v>1333</v>
      </c>
    </row>
    <row r="9" spans="1:22" x14ac:dyDescent="0.3">
      <c r="A9" t="s">
        <v>1501</v>
      </c>
      <c r="F9" s="47" t="s">
        <v>1333</v>
      </c>
      <c r="G9" t="s">
        <v>1333</v>
      </c>
    </row>
    <row r="10" spans="1:22" x14ac:dyDescent="0.3">
      <c r="A10" t="s">
        <v>1502</v>
      </c>
      <c r="F10" s="47" t="s">
        <v>1333</v>
      </c>
      <c r="G10" t="s">
        <v>1333</v>
      </c>
    </row>
    <row r="11" spans="1:22" x14ac:dyDescent="0.3">
      <c r="A11" t="s">
        <v>1503</v>
      </c>
      <c r="F11" s="47" t="s">
        <v>1504</v>
      </c>
      <c r="G11">
        <v>5079</v>
      </c>
      <c r="H11" s="47" t="s">
        <v>1505</v>
      </c>
      <c r="I11">
        <v>3073</v>
      </c>
      <c r="J11" s="47" t="s">
        <v>1506</v>
      </c>
      <c r="K11">
        <v>2964</v>
      </c>
      <c r="L11" s="47" t="s">
        <v>1508</v>
      </c>
      <c r="N11" s="47" t="s">
        <v>1507</v>
      </c>
      <c r="P11" s="47">
        <v>100</v>
      </c>
    </row>
    <row r="12" spans="1:22" x14ac:dyDescent="0.3">
      <c r="A12">
        <v>23646595</v>
      </c>
      <c r="D12" t="s">
        <v>338</v>
      </c>
      <c r="E12" t="s">
        <v>261</v>
      </c>
      <c r="G12" s="44">
        <v>43151.478761574072</v>
      </c>
      <c r="L12" s="47" t="s">
        <v>1524</v>
      </c>
      <c r="R12" t="s">
        <v>1523</v>
      </c>
      <c r="T12" s="31" t="s">
        <v>1525</v>
      </c>
      <c r="U12" t="s">
        <v>1128</v>
      </c>
      <c r="V12" t="s">
        <v>254</v>
      </c>
    </row>
    <row r="13" spans="1:22" x14ac:dyDescent="0.3">
      <c r="A13" t="s">
        <v>1513</v>
      </c>
      <c r="F13" s="47" t="s">
        <v>1514</v>
      </c>
      <c r="G13">
        <v>7000</v>
      </c>
      <c r="H13" s="47" t="s">
        <v>1337</v>
      </c>
      <c r="I13" t="s">
        <v>1333</v>
      </c>
    </row>
    <row r="14" spans="1:22" x14ac:dyDescent="0.3">
      <c r="A14" t="s">
        <v>1511</v>
      </c>
      <c r="F14" s="47" t="s">
        <v>1333</v>
      </c>
      <c r="G14" t="s">
        <v>1333</v>
      </c>
    </row>
    <row r="15" spans="1:22" x14ac:dyDescent="0.3">
      <c r="A15" t="s">
        <v>1515</v>
      </c>
      <c r="F15" s="47" t="s">
        <v>1516</v>
      </c>
      <c r="G15">
        <v>7000</v>
      </c>
      <c r="H15" s="47" t="s">
        <v>1337</v>
      </c>
      <c r="I15" t="s">
        <v>1333</v>
      </c>
    </row>
    <row r="16" spans="1:22" x14ac:dyDescent="0.3">
      <c r="A16" t="s">
        <v>1517</v>
      </c>
      <c r="F16" s="47" t="s">
        <v>1333</v>
      </c>
      <c r="G16" t="s">
        <v>1333</v>
      </c>
    </row>
    <row r="17" spans="1:22" x14ac:dyDescent="0.3">
      <c r="A17" t="s">
        <v>1512</v>
      </c>
      <c r="F17" s="47" t="s">
        <v>1333</v>
      </c>
      <c r="G17" t="s">
        <v>1333</v>
      </c>
    </row>
    <row r="18" spans="1:22" x14ac:dyDescent="0.3">
      <c r="A18" t="s">
        <v>1518</v>
      </c>
      <c r="F18" s="47" t="s">
        <v>1519</v>
      </c>
      <c r="G18">
        <v>4882</v>
      </c>
      <c r="H18" s="47" t="s">
        <v>1520</v>
      </c>
      <c r="I18">
        <v>3043</v>
      </c>
      <c r="J18" s="47" t="s">
        <v>1521</v>
      </c>
      <c r="K18">
        <v>2963</v>
      </c>
      <c r="L18" s="47" t="s">
        <v>1523</v>
      </c>
      <c r="N18" s="47" t="s">
        <v>1522</v>
      </c>
      <c r="P18" s="47">
        <v>100</v>
      </c>
    </row>
    <row r="19" spans="1:22" x14ac:dyDescent="0.3">
      <c r="A19">
        <v>23646261</v>
      </c>
      <c r="D19" t="s">
        <v>338</v>
      </c>
      <c r="E19" t="s">
        <v>257</v>
      </c>
      <c r="G19" s="44">
        <v>43151.412280092591</v>
      </c>
      <c r="L19" s="47" t="s">
        <v>1532</v>
      </c>
      <c r="R19" t="s">
        <v>1531</v>
      </c>
      <c r="T19" s="31" t="s">
        <v>1533</v>
      </c>
      <c r="U19" t="s">
        <v>1128</v>
      </c>
      <c r="V19" t="s">
        <v>254</v>
      </c>
    </row>
    <row r="20" spans="1:22" x14ac:dyDescent="0.3">
      <c r="A20" t="s">
        <v>1526</v>
      </c>
      <c r="F20" s="47" t="s">
        <v>1527</v>
      </c>
      <c r="G20">
        <v>7000</v>
      </c>
      <c r="H20" s="47" t="s">
        <v>1528</v>
      </c>
      <c r="I20">
        <v>2658</v>
      </c>
      <c r="J20" s="47" t="s">
        <v>1529</v>
      </c>
      <c r="K20">
        <v>1938</v>
      </c>
      <c r="L20" s="47" t="s">
        <v>1531</v>
      </c>
      <c r="N20" s="47" t="s">
        <v>1530</v>
      </c>
      <c r="P20" s="47">
        <v>87.4</v>
      </c>
    </row>
    <row r="21" spans="1:22" x14ac:dyDescent="0.3">
      <c r="A21">
        <v>23646134</v>
      </c>
      <c r="D21" t="s">
        <v>338</v>
      </c>
      <c r="E21" t="s">
        <v>268</v>
      </c>
      <c r="G21" s="44">
        <v>43151.367812500001</v>
      </c>
      <c r="L21" s="47" t="s">
        <v>1536</v>
      </c>
      <c r="R21" t="s">
        <v>1452</v>
      </c>
      <c r="T21" s="31" t="s">
        <v>1537</v>
      </c>
      <c r="U21" t="s">
        <v>1128</v>
      </c>
      <c r="V21" t="s">
        <v>254</v>
      </c>
    </row>
    <row r="22" spans="1:22" x14ac:dyDescent="0.3">
      <c r="A22" t="s">
        <v>1449</v>
      </c>
      <c r="F22" s="47" t="s">
        <v>1450</v>
      </c>
      <c r="G22">
        <v>7000</v>
      </c>
      <c r="H22" s="47" t="s">
        <v>1451</v>
      </c>
      <c r="I22">
        <v>1319</v>
      </c>
      <c r="J22" s="47" t="s">
        <v>1534</v>
      </c>
      <c r="K22">
        <v>1013</v>
      </c>
      <c r="L22" s="47" t="s">
        <v>1452</v>
      </c>
      <c r="N22" s="47" t="s">
        <v>1535</v>
      </c>
      <c r="P22" s="47">
        <v>100</v>
      </c>
    </row>
    <row r="23" spans="1:22" x14ac:dyDescent="0.3">
      <c r="A23">
        <v>23646079</v>
      </c>
      <c r="D23" t="s">
        <v>338</v>
      </c>
      <c r="E23" t="s">
        <v>268</v>
      </c>
      <c r="G23" s="44">
        <v>43151.356516203705</v>
      </c>
      <c r="L23" s="47" t="s">
        <v>1545</v>
      </c>
      <c r="R23" t="s">
        <v>1544</v>
      </c>
      <c r="T23" s="31" t="s">
        <v>1546</v>
      </c>
      <c r="U23" t="s">
        <v>1128</v>
      </c>
      <c r="V23" t="s">
        <v>254</v>
      </c>
    </row>
    <row r="24" spans="1:22" x14ac:dyDescent="0.3">
      <c r="A24" t="s">
        <v>1538</v>
      </c>
      <c r="F24" s="47" t="s">
        <v>1333</v>
      </c>
      <c r="G24" t="s">
        <v>1333</v>
      </c>
    </row>
    <row r="25" spans="1:22" x14ac:dyDescent="0.3">
      <c r="A25" t="s">
        <v>1539</v>
      </c>
      <c r="F25" s="47" t="s">
        <v>1540</v>
      </c>
      <c r="G25">
        <v>7000</v>
      </c>
      <c r="H25" s="47" t="s">
        <v>1541</v>
      </c>
      <c r="I25">
        <v>4623</v>
      </c>
      <c r="J25" s="47" t="s">
        <v>1542</v>
      </c>
      <c r="K25">
        <v>1983</v>
      </c>
      <c r="L25" s="47" t="s">
        <v>1544</v>
      </c>
      <c r="N25" s="47" t="s">
        <v>1543</v>
      </c>
      <c r="P25" s="47">
        <v>100</v>
      </c>
    </row>
    <row r="26" spans="1:22" x14ac:dyDescent="0.3">
      <c r="A26">
        <v>23645977</v>
      </c>
      <c r="D26" t="s">
        <v>338</v>
      </c>
      <c r="E26" t="s">
        <v>268</v>
      </c>
      <c r="G26" s="44">
        <v>43151.254560185182</v>
      </c>
      <c r="L26" s="47" t="s">
        <v>1563</v>
      </c>
      <c r="R26" t="s">
        <v>1562</v>
      </c>
      <c r="T26" s="31" t="s">
        <v>1564</v>
      </c>
      <c r="U26" t="s">
        <v>1128</v>
      </c>
      <c r="V26" t="s">
        <v>254</v>
      </c>
    </row>
    <row r="27" spans="1:22" x14ac:dyDescent="0.3">
      <c r="A27" t="s">
        <v>1547</v>
      </c>
      <c r="F27" s="47" t="s">
        <v>1333</v>
      </c>
      <c r="G27" t="s">
        <v>1333</v>
      </c>
    </row>
    <row r="28" spans="1:22" x14ac:dyDescent="0.3">
      <c r="A28" t="s">
        <v>1548</v>
      </c>
      <c r="F28" s="47" t="s">
        <v>1549</v>
      </c>
      <c r="G28">
        <v>7000</v>
      </c>
      <c r="H28" s="47" t="s">
        <v>1550</v>
      </c>
      <c r="I28">
        <v>1236</v>
      </c>
      <c r="J28" s="47" t="s">
        <v>1337</v>
      </c>
      <c r="K28" t="s">
        <v>1333</v>
      </c>
    </row>
    <row r="29" spans="1:22" x14ac:dyDescent="0.3">
      <c r="A29" t="s">
        <v>1551</v>
      </c>
      <c r="F29" s="47" t="s">
        <v>1552</v>
      </c>
      <c r="G29">
        <v>7000</v>
      </c>
      <c r="H29" s="47" t="s">
        <v>1553</v>
      </c>
      <c r="I29">
        <v>3979</v>
      </c>
      <c r="J29" s="47" t="s">
        <v>1554</v>
      </c>
      <c r="K29">
        <v>1823</v>
      </c>
      <c r="L29" s="47" t="s">
        <v>1555</v>
      </c>
      <c r="N29" s="47" t="s">
        <v>1556</v>
      </c>
      <c r="P29" s="47">
        <v>8.6999999999999993</v>
      </c>
    </row>
    <row r="30" spans="1:22" x14ac:dyDescent="0.3">
      <c r="A30" t="s">
        <v>1557</v>
      </c>
      <c r="F30" s="47" t="s">
        <v>1558</v>
      </c>
      <c r="G30">
        <v>4292</v>
      </c>
      <c r="H30" s="47" t="s">
        <v>1559</v>
      </c>
      <c r="I30">
        <v>1807</v>
      </c>
      <c r="J30" s="47" t="s">
        <v>1560</v>
      </c>
      <c r="K30">
        <v>1423</v>
      </c>
      <c r="L30" s="47" t="s">
        <v>1562</v>
      </c>
      <c r="N30" s="47" t="s">
        <v>1561</v>
      </c>
      <c r="P30" s="47">
        <v>100</v>
      </c>
    </row>
    <row r="31" spans="1:22" x14ac:dyDescent="0.3">
      <c r="A31">
        <v>23645938</v>
      </c>
      <c r="D31" t="s">
        <v>338</v>
      </c>
      <c r="E31" t="s">
        <v>268</v>
      </c>
      <c r="G31" s="44">
        <v>43151.217974537038</v>
      </c>
      <c r="L31" s="47" t="s">
        <v>1571</v>
      </c>
      <c r="R31" t="s">
        <v>1570</v>
      </c>
      <c r="T31" s="31" t="s">
        <v>1572</v>
      </c>
      <c r="U31" t="s">
        <v>1128</v>
      </c>
      <c r="V31" t="s">
        <v>254</v>
      </c>
    </row>
    <row r="32" spans="1:22" x14ac:dyDescent="0.3">
      <c r="A32" t="s">
        <v>1565</v>
      </c>
      <c r="F32" s="47" t="s">
        <v>1566</v>
      </c>
      <c r="G32">
        <v>7000</v>
      </c>
      <c r="H32" s="47" t="s">
        <v>1567</v>
      </c>
      <c r="I32">
        <v>2610</v>
      </c>
      <c r="J32" s="47" t="s">
        <v>1568</v>
      </c>
      <c r="K32">
        <v>1998</v>
      </c>
      <c r="L32" s="47" t="s">
        <v>1570</v>
      </c>
      <c r="N32" s="47" t="s">
        <v>1569</v>
      </c>
      <c r="P32" s="47">
        <v>100</v>
      </c>
    </row>
    <row r="33" spans="1:22" x14ac:dyDescent="0.3">
      <c r="A33">
        <v>23645821</v>
      </c>
      <c r="D33" t="s">
        <v>338</v>
      </c>
      <c r="E33" t="s">
        <v>268</v>
      </c>
      <c r="G33" s="44">
        <v>43151.20175925926</v>
      </c>
      <c r="L33" s="47" t="s">
        <v>1579</v>
      </c>
      <c r="R33" t="s">
        <v>1578</v>
      </c>
      <c r="T33" s="31" t="s">
        <v>1580</v>
      </c>
      <c r="U33" t="s">
        <v>1128</v>
      </c>
      <c r="V33" t="s">
        <v>254</v>
      </c>
    </row>
    <row r="34" spans="1:22" x14ac:dyDescent="0.3">
      <c r="A34" t="s">
        <v>1573</v>
      </c>
      <c r="F34" s="47" t="s">
        <v>1574</v>
      </c>
      <c r="G34">
        <v>7000</v>
      </c>
      <c r="H34" s="47" t="s">
        <v>1575</v>
      </c>
      <c r="I34">
        <v>1139</v>
      </c>
      <c r="J34" s="47" t="s">
        <v>1576</v>
      </c>
      <c r="K34">
        <v>1141</v>
      </c>
      <c r="L34" s="47" t="s">
        <v>1578</v>
      </c>
      <c r="N34" s="47" t="s">
        <v>1577</v>
      </c>
      <c r="P34" s="47">
        <v>93.8</v>
      </c>
    </row>
    <row r="35" spans="1:22" x14ac:dyDescent="0.3">
      <c r="A35">
        <v>23644868</v>
      </c>
      <c r="D35" t="s">
        <v>338</v>
      </c>
      <c r="E35" t="s">
        <v>234</v>
      </c>
      <c r="G35" s="44">
        <v>43150.853958333333</v>
      </c>
      <c r="L35" s="47" t="s">
        <v>1590</v>
      </c>
      <c r="R35" t="s">
        <v>1589</v>
      </c>
      <c r="T35" s="31" t="s">
        <v>1591</v>
      </c>
      <c r="U35" t="s">
        <v>1128</v>
      </c>
      <c r="V35" t="s">
        <v>254</v>
      </c>
    </row>
    <row r="36" spans="1:22" x14ac:dyDescent="0.3">
      <c r="A36" t="s">
        <v>1581</v>
      </c>
      <c r="F36" s="47" t="s">
        <v>1583</v>
      </c>
      <c r="G36">
        <v>7000</v>
      </c>
      <c r="H36" s="47" t="s">
        <v>1337</v>
      </c>
      <c r="I36" t="s">
        <v>1333</v>
      </c>
    </row>
    <row r="37" spans="1:22" x14ac:dyDescent="0.3">
      <c r="A37" t="s">
        <v>1582</v>
      </c>
      <c r="F37" s="47" t="s">
        <v>1333</v>
      </c>
      <c r="G37" t="s">
        <v>1333</v>
      </c>
    </row>
    <row r="38" spans="1:22" x14ac:dyDescent="0.3">
      <c r="A38" t="s">
        <v>1584</v>
      </c>
      <c r="F38" s="47" t="s">
        <v>1585</v>
      </c>
      <c r="G38">
        <v>5275</v>
      </c>
      <c r="H38" s="47" t="s">
        <v>1586</v>
      </c>
      <c r="I38">
        <v>2734</v>
      </c>
      <c r="J38" s="47" t="s">
        <v>1587</v>
      </c>
      <c r="K38">
        <v>2736</v>
      </c>
      <c r="L38" s="47" t="s">
        <v>1589</v>
      </c>
      <c r="N38" s="47" t="s">
        <v>1588</v>
      </c>
      <c r="P38" s="47">
        <v>93</v>
      </c>
    </row>
    <row r="39" spans="1:22" x14ac:dyDescent="0.3">
      <c r="A39">
        <v>23643643</v>
      </c>
      <c r="D39" t="s">
        <v>338</v>
      </c>
      <c r="E39" t="s">
        <v>234</v>
      </c>
      <c r="G39" s="44">
        <v>43150.644375000003</v>
      </c>
      <c r="L39" s="47" t="s">
        <v>1599</v>
      </c>
      <c r="R39" t="s">
        <v>1598</v>
      </c>
      <c r="T39" s="31" t="s">
        <v>1600</v>
      </c>
      <c r="U39" t="s">
        <v>1128</v>
      </c>
      <c r="V39" t="s">
        <v>254</v>
      </c>
    </row>
    <row r="40" spans="1:22" x14ac:dyDescent="0.3">
      <c r="A40" t="s">
        <v>1592</v>
      </c>
      <c r="F40" s="47" t="s">
        <v>1333</v>
      </c>
      <c r="G40" t="s">
        <v>1333</v>
      </c>
    </row>
    <row r="41" spans="1:22" x14ac:dyDescent="0.3">
      <c r="A41" t="s">
        <v>1593</v>
      </c>
      <c r="F41" s="47" t="s">
        <v>1594</v>
      </c>
      <c r="G41">
        <v>7000</v>
      </c>
      <c r="H41" s="47" t="s">
        <v>1595</v>
      </c>
      <c r="I41">
        <v>3409</v>
      </c>
      <c r="J41" s="47" t="s">
        <v>1596</v>
      </c>
      <c r="K41">
        <v>1970</v>
      </c>
      <c r="L41" s="47" t="s">
        <v>1598</v>
      </c>
      <c r="N41" s="47" t="s">
        <v>1597</v>
      </c>
      <c r="P41" s="47">
        <v>93.7</v>
      </c>
    </row>
    <row r="42" spans="1:22" x14ac:dyDescent="0.3">
      <c r="A42">
        <v>23643183</v>
      </c>
      <c r="D42" t="s">
        <v>338</v>
      </c>
      <c r="E42" t="s">
        <v>257</v>
      </c>
      <c r="G42" s="44">
        <v>43150.569085648145</v>
      </c>
      <c r="L42" s="47" t="s">
        <v>1607</v>
      </c>
      <c r="R42" t="s">
        <v>1606</v>
      </c>
      <c r="T42" s="31" t="s">
        <v>1608</v>
      </c>
      <c r="U42" t="s">
        <v>1128</v>
      </c>
      <c r="V42" t="s">
        <v>254</v>
      </c>
    </row>
    <row r="43" spans="1:22" x14ac:dyDescent="0.3">
      <c r="A43" t="s">
        <v>1601</v>
      </c>
      <c r="F43" s="47" t="s">
        <v>1602</v>
      </c>
      <c r="G43">
        <v>7000</v>
      </c>
      <c r="H43" s="47" t="s">
        <v>1603</v>
      </c>
      <c r="I43">
        <v>3169</v>
      </c>
      <c r="J43" s="47" t="s">
        <v>1604</v>
      </c>
      <c r="K43">
        <v>1941</v>
      </c>
      <c r="L43" s="47" t="s">
        <v>1606</v>
      </c>
      <c r="N43" s="47" t="s">
        <v>1605</v>
      </c>
      <c r="P43" s="47">
        <v>100</v>
      </c>
    </row>
    <row r="44" spans="1:22" x14ac:dyDescent="0.3">
      <c r="A44">
        <v>23635249</v>
      </c>
      <c r="D44" t="s">
        <v>338</v>
      </c>
      <c r="E44" t="s">
        <v>268</v>
      </c>
      <c r="G44" s="44">
        <v>43147.687962962962</v>
      </c>
      <c r="L44" s="47" t="s">
        <v>1618</v>
      </c>
      <c r="R44" t="s">
        <v>1617</v>
      </c>
      <c r="T44" s="31" t="s">
        <v>1619</v>
      </c>
      <c r="U44" t="s">
        <v>1128</v>
      </c>
      <c r="V44" t="s">
        <v>254</v>
      </c>
    </row>
    <row r="45" spans="1:22" x14ac:dyDescent="0.3">
      <c r="A45" t="s">
        <v>1610</v>
      </c>
      <c r="F45" s="47" t="s">
        <v>1333</v>
      </c>
      <c r="G45" t="s">
        <v>1333</v>
      </c>
    </row>
    <row r="46" spans="1:22" x14ac:dyDescent="0.3">
      <c r="A46" t="s">
        <v>1609</v>
      </c>
      <c r="F46" s="47" t="s">
        <v>1333</v>
      </c>
      <c r="G46" t="s">
        <v>1333</v>
      </c>
    </row>
    <row r="47" spans="1:22" x14ac:dyDescent="0.3">
      <c r="A47" t="s">
        <v>1611</v>
      </c>
      <c r="F47" s="47" t="s">
        <v>1333</v>
      </c>
      <c r="G47" t="s">
        <v>1333</v>
      </c>
    </row>
    <row r="48" spans="1:22" x14ac:dyDescent="0.3">
      <c r="A48" t="s">
        <v>1612</v>
      </c>
      <c r="F48" s="47" t="s">
        <v>1613</v>
      </c>
      <c r="G48">
        <v>5917</v>
      </c>
      <c r="H48" s="47" t="s">
        <v>1614</v>
      </c>
      <c r="I48">
        <v>3245</v>
      </c>
      <c r="J48" s="47" t="s">
        <v>1615</v>
      </c>
      <c r="K48">
        <v>1008</v>
      </c>
      <c r="L48" s="47" t="s">
        <v>1617</v>
      </c>
      <c r="N48" s="47" t="s">
        <v>1616</v>
      </c>
      <c r="P48" s="47">
        <v>100</v>
      </c>
    </row>
    <row r="49" spans="1:22" x14ac:dyDescent="0.3">
      <c r="A49">
        <v>23611479</v>
      </c>
      <c r="D49" t="s">
        <v>338</v>
      </c>
      <c r="E49" t="s">
        <v>257</v>
      </c>
      <c r="G49" s="44">
        <v>43140.703796296293</v>
      </c>
      <c r="L49" s="47" t="s">
        <v>1626</v>
      </c>
      <c r="R49" t="s">
        <v>1625</v>
      </c>
      <c r="T49" s="31" t="s">
        <v>1627</v>
      </c>
      <c r="U49" t="s">
        <v>1128</v>
      </c>
      <c r="V49" t="s">
        <v>254</v>
      </c>
    </row>
    <row r="50" spans="1:22" x14ac:dyDescent="0.3">
      <c r="A50" t="s">
        <v>1620</v>
      </c>
      <c r="F50" s="47" t="s">
        <v>1621</v>
      </c>
      <c r="G50">
        <v>7000</v>
      </c>
      <c r="H50" s="47" t="s">
        <v>1622</v>
      </c>
      <c r="I50">
        <v>2563</v>
      </c>
      <c r="J50" s="47" t="s">
        <v>1623</v>
      </c>
      <c r="K50">
        <v>1986</v>
      </c>
      <c r="L50" s="47" t="s">
        <v>1625</v>
      </c>
      <c r="N50" s="47" t="s">
        <v>1624</v>
      </c>
      <c r="P50" s="47">
        <v>100</v>
      </c>
    </row>
    <row r="51" spans="1:22" x14ac:dyDescent="0.3">
      <c r="A51">
        <v>23611456</v>
      </c>
      <c r="D51" t="s">
        <v>338</v>
      </c>
      <c r="E51" t="s">
        <v>257</v>
      </c>
      <c r="G51" s="44">
        <v>43140.702627314815</v>
      </c>
      <c r="L51" s="47" t="s">
        <v>1643</v>
      </c>
      <c r="R51" t="s">
        <v>1642</v>
      </c>
      <c r="T51" s="31" t="s">
        <v>1644</v>
      </c>
      <c r="U51" t="s">
        <v>1128</v>
      </c>
      <c r="V51" t="s">
        <v>254</v>
      </c>
    </row>
    <row r="52" spans="1:22" x14ac:dyDescent="0.3">
      <c r="A52" t="s">
        <v>1628</v>
      </c>
      <c r="F52" s="47" t="s">
        <v>1629</v>
      </c>
      <c r="G52">
        <v>7000</v>
      </c>
      <c r="H52" s="47" t="s">
        <v>1630</v>
      </c>
      <c r="I52">
        <v>5545</v>
      </c>
      <c r="J52" s="47" t="s">
        <v>1631</v>
      </c>
      <c r="K52">
        <v>2001</v>
      </c>
      <c r="L52" s="47" t="s">
        <v>1632</v>
      </c>
      <c r="N52" s="47" t="s">
        <v>1633</v>
      </c>
      <c r="P52" s="47">
        <v>40.5</v>
      </c>
    </row>
    <row r="53" spans="1:22" x14ac:dyDescent="0.3">
      <c r="A53" t="s">
        <v>1634</v>
      </c>
      <c r="F53" s="47" t="s">
        <v>1635</v>
      </c>
      <c r="G53">
        <v>4644</v>
      </c>
      <c r="H53" s="47" t="s">
        <v>1636</v>
      </c>
      <c r="I53">
        <v>1347</v>
      </c>
      <c r="J53" s="47" t="s">
        <v>1337</v>
      </c>
      <c r="K53" t="s">
        <v>1333</v>
      </c>
    </row>
    <row r="54" spans="1:22" x14ac:dyDescent="0.3">
      <c r="A54" t="s">
        <v>1637</v>
      </c>
      <c r="F54" s="47" t="s">
        <v>1638</v>
      </c>
      <c r="G54">
        <v>7000</v>
      </c>
      <c r="H54" s="47" t="s">
        <v>1639</v>
      </c>
      <c r="I54">
        <v>6354</v>
      </c>
      <c r="J54" s="47" t="s">
        <v>1640</v>
      </c>
      <c r="K54">
        <v>1990</v>
      </c>
      <c r="L54" s="47" t="s">
        <v>1642</v>
      </c>
      <c r="N54" s="47" t="s">
        <v>1641</v>
      </c>
      <c r="P54" s="47">
        <v>100</v>
      </c>
    </row>
    <row r="55" spans="1:22" x14ac:dyDescent="0.3">
      <c r="A55">
        <v>23611455</v>
      </c>
      <c r="D55" t="s">
        <v>338</v>
      </c>
      <c r="E55" t="s">
        <v>268</v>
      </c>
      <c r="G55" s="44">
        <v>43140.702604166669</v>
      </c>
      <c r="L55" s="47" t="s">
        <v>1664</v>
      </c>
      <c r="R55" t="s">
        <v>1663</v>
      </c>
      <c r="T55" s="31" t="s">
        <v>1665</v>
      </c>
      <c r="U55" t="s">
        <v>1128</v>
      </c>
      <c r="V55" t="s">
        <v>254</v>
      </c>
    </row>
    <row r="56" spans="1:22" x14ac:dyDescent="0.3">
      <c r="A56" t="s">
        <v>1646</v>
      </c>
      <c r="F56" s="47" t="s">
        <v>1647</v>
      </c>
      <c r="G56">
        <v>7000</v>
      </c>
      <c r="H56" s="47" t="s">
        <v>1648</v>
      </c>
      <c r="I56">
        <v>4146</v>
      </c>
      <c r="J56" s="47" t="s">
        <v>1649</v>
      </c>
      <c r="K56">
        <v>1988</v>
      </c>
      <c r="L56" s="47" t="s">
        <v>1650</v>
      </c>
      <c r="N56" s="47" t="s">
        <v>1651</v>
      </c>
      <c r="P56" s="47">
        <v>44.6</v>
      </c>
    </row>
    <row r="57" spans="1:22" x14ac:dyDescent="0.3">
      <c r="A57" t="s">
        <v>1652</v>
      </c>
      <c r="F57" s="47" t="s">
        <v>1333</v>
      </c>
      <c r="G57" t="s">
        <v>1333</v>
      </c>
    </row>
    <row r="58" spans="1:22" x14ac:dyDescent="0.3">
      <c r="A58" t="s">
        <v>1653</v>
      </c>
      <c r="F58" s="47" t="s">
        <v>1654</v>
      </c>
      <c r="G58">
        <v>7000</v>
      </c>
      <c r="H58" s="47" t="s">
        <v>1655</v>
      </c>
      <c r="I58">
        <v>6049</v>
      </c>
      <c r="J58" s="47" t="s">
        <v>1656</v>
      </c>
      <c r="K58">
        <v>1989</v>
      </c>
      <c r="L58" s="47" t="s">
        <v>1657</v>
      </c>
      <c r="N58" s="47" t="s">
        <v>1658</v>
      </c>
      <c r="P58" s="47">
        <v>6.8</v>
      </c>
    </row>
    <row r="59" spans="1:22" x14ac:dyDescent="0.3">
      <c r="A59" t="s">
        <v>1653</v>
      </c>
      <c r="F59" t="s">
        <v>1346</v>
      </c>
    </row>
    <row r="60" spans="1:22" x14ac:dyDescent="0.3">
      <c r="A60" t="s">
        <v>1645</v>
      </c>
      <c r="F60" s="47" t="s">
        <v>1659</v>
      </c>
      <c r="G60">
        <v>7000</v>
      </c>
      <c r="H60" s="47" t="s">
        <v>1660</v>
      </c>
      <c r="I60">
        <v>4642</v>
      </c>
      <c r="J60" s="47" t="s">
        <v>1661</v>
      </c>
      <c r="K60">
        <v>1957</v>
      </c>
      <c r="L60" s="47" t="s">
        <v>1663</v>
      </c>
      <c r="N60" s="47" t="s">
        <v>1662</v>
      </c>
      <c r="P60" s="47">
        <v>100</v>
      </c>
    </row>
    <row r="61" spans="1:22" x14ac:dyDescent="0.3">
      <c r="A61">
        <v>23643649</v>
      </c>
      <c r="D61" t="s">
        <v>339</v>
      </c>
      <c r="E61" t="s">
        <v>417</v>
      </c>
      <c r="G61" s="44">
        <v>43150.644386574073</v>
      </c>
      <c r="L61" s="47" t="s">
        <v>1671</v>
      </c>
      <c r="R61" t="s">
        <v>1598</v>
      </c>
      <c r="T61" s="31" t="s">
        <v>1672</v>
      </c>
      <c r="U61" t="s">
        <v>1128</v>
      </c>
      <c r="V61" t="s">
        <v>254</v>
      </c>
    </row>
    <row r="62" spans="1:22" x14ac:dyDescent="0.3">
      <c r="A62" t="s">
        <v>1592</v>
      </c>
      <c r="F62" t="s">
        <v>1346</v>
      </c>
    </row>
    <row r="63" spans="1:22" x14ac:dyDescent="0.3">
      <c r="A63" t="s">
        <v>1593</v>
      </c>
      <c r="F63" t="s">
        <v>1346</v>
      </c>
    </row>
    <row r="64" spans="1:22" x14ac:dyDescent="0.3">
      <c r="A64" t="s">
        <v>1666</v>
      </c>
      <c r="F64" s="47" t="s">
        <v>1667</v>
      </c>
      <c r="G64">
        <v>5809</v>
      </c>
      <c r="H64" s="47" t="s">
        <v>1668</v>
      </c>
      <c r="I64">
        <v>2764</v>
      </c>
      <c r="J64" s="47" t="s">
        <v>1669</v>
      </c>
      <c r="K64">
        <v>1910</v>
      </c>
      <c r="L64" s="47" t="s">
        <v>1598</v>
      </c>
      <c r="N64" s="47" t="s">
        <v>1670</v>
      </c>
      <c r="P64" s="47">
        <v>100</v>
      </c>
    </row>
    <row r="65" spans="1:22" x14ac:dyDescent="0.3">
      <c r="A65">
        <v>23643644</v>
      </c>
      <c r="D65" t="s">
        <v>339</v>
      </c>
      <c r="E65" t="s">
        <v>346</v>
      </c>
      <c r="G65" s="44">
        <v>43150.644375000003</v>
      </c>
      <c r="L65" s="47" t="s">
        <v>1684</v>
      </c>
      <c r="R65" t="s">
        <v>1598</v>
      </c>
      <c r="T65" s="31" t="s">
        <v>1685</v>
      </c>
      <c r="U65" t="s">
        <v>1128</v>
      </c>
      <c r="V65" t="s">
        <v>254</v>
      </c>
    </row>
    <row r="66" spans="1:22" x14ac:dyDescent="0.3">
      <c r="A66" t="s">
        <v>1592</v>
      </c>
      <c r="F66" t="s">
        <v>1346</v>
      </c>
    </row>
    <row r="67" spans="1:22" x14ac:dyDescent="0.3">
      <c r="A67" t="s">
        <v>1593</v>
      </c>
      <c r="F67" t="s">
        <v>1346</v>
      </c>
    </row>
    <row r="68" spans="1:22" x14ac:dyDescent="0.3">
      <c r="A68" t="s">
        <v>1666</v>
      </c>
      <c r="F68" t="s">
        <v>1346</v>
      </c>
    </row>
    <row r="69" spans="1:22" x14ac:dyDescent="0.3">
      <c r="A69" t="s">
        <v>1673</v>
      </c>
      <c r="F69" s="47" t="s">
        <v>1674</v>
      </c>
      <c r="G69">
        <v>7000</v>
      </c>
      <c r="H69" s="47" t="s">
        <v>1675</v>
      </c>
      <c r="I69">
        <v>4529</v>
      </c>
      <c r="J69" s="47" t="s">
        <v>1676</v>
      </c>
      <c r="K69">
        <v>1976</v>
      </c>
      <c r="L69" s="47" t="s">
        <v>1677</v>
      </c>
      <c r="N69" s="47" t="s">
        <v>1678</v>
      </c>
      <c r="P69" s="47">
        <v>22.5</v>
      </c>
    </row>
    <row r="70" spans="1:22" x14ac:dyDescent="0.3">
      <c r="A70" t="s">
        <v>1679</v>
      </c>
      <c r="F70" s="47" t="s">
        <v>1680</v>
      </c>
      <c r="G70">
        <v>7000</v>
      </c>
      <c r="H70" s="47" t="s">
        <v>1681</v>
      </c>
      <c r="I70">
        <v>3170</v>
      </c>
      <c r="J70" s="47" t="s">
        <v>1682</v>
      </c>
      <c r="K70">
        <v>1957</v>
      </c>
      <c r="L70" s="47" t="s">
        <v>1598</v>
      </c>
      <c r="N70" s="47" t="s">
        <v>1683</v>
      </c>
      <c r="P70" s="47">
        <v>100</v>
      </c>
    </row>
    <row r="71" spans="1:22" x14ac:dyDescent="0.3">
      <c r="A71">
        <v>23635575</v>
      </c>
      <c r="D71" t="s">
        <v>339</v>
      </c>
      <c r="E71" t="s">
        <v>341</v>
      </c>
      <c r="G71" s="44">
        <v>43147.719143518516</v>
      </c>
      <c r="L71" s="47" t="s">
        <v>1692</v>
      </c>
      <c r="R71" t="s">
        <v>1691</v>
      </c>
      <c r="T71" s="31" t="s">
        <v>1693</v>
      </c>
      <c r="U71" t="s">
        <v>1128</v>
      </c>
      <c r="V71" t="s">
        <v>254</v>
      </c>
    </row>
    <row r="72" spans="1:22" x14ac:dyDescent="0.3">
      <c r="A72" t="s">
        <v>1686</v>
      </c>
      <c r="F72" s="47" t="s">
        <v>1687</v>
      </c>
      <c r="G72">
        <v>3716</v>
      </c>
      <c r="H72" s="47" t="s">
        <v>1688</v>
      </c>
      <c r="I72">
        <v>1495</v>
      </c>
      <c r="J72" s="47" t="s">
        <v>1689</v>
      </c>
      <c r="K72">
        <v>1497</v>
      </c>
      <c r="L72" s="47" t="s">
        <v>1691</v>
      </c>
      <c r="N72" s="47" t="s">
        <v>1690</v>
      </c>
      <c r="P72" s="47">
        <v>100</v>
      </c>
    </row>
    <row r="73" spans="1:22" x14ac:dyDescent="0.3">
      <c r="A73">
        <v>23613554</v>
      </c>
      <c r="D73" t="s">
        <v>339</v>
      </c>
      <c r="E73" t="s">
        <v>348</v>
      </c>
      <c r="G73" s="44">
        <v>43141.447893518518</v>
      </c>
      <c r="L73" s="47" t="s">
        <v>1738</v>
      </c>
      <c r="R73" t="s">
        <v>1737</v>
      </c>
      <c r="T73" s="31" t="s">
        <v>1739</v>
      </c>
      <c r="U73" t="s">
        <v>1128</v>
      </c>
      <c r="V73" t="s">
        <v>254</v>
      </c>
    </row>
    <row r="74" spans="1:22" x14ac:dyDescent="0.3">
      <c r="A74" t="s">
        <v>1696</v>
      </c>
      <c r="F74" s="47" t="s">
        <v>1697</v>
      </c>
      <c r="G74">
        <v>5285</v>
      </c>
      <c r="H74" s="47" t="s">
        <v>1337</v>
      </c>
      <c r="I74" t="s">
        <v>1333</v>
      </c>
    </row>
    <row r="75" spans="1:22" x14ac:dyDescent="0.3">
      <c r="A75" t="s">
        <v>1698</v>
      </c>
      <c r="F75" s="47" t="s">
        <v>1699</v>
      </c>
      <c r="G75">
        <v>7000</v>
      </c>
      <c r="H75" s="47" t="s">
        <v>1337</v>
      </c>
      <c r="I75" t="s">
        <v>1333</v>
      </c>
    </row>
    <row r="76" spans="1:22" x14ac:dyDescent="0.3">
      <c r="A76" t="s">
        <v>1700</v>
      </c>
      <c r="F76" s="47" t="s">
        <v>1701</v>
      </c>
      <c r="G76">
        <v>7000</v>
      </c>
      <c r="H76" s="47" t="s">
        <v>1702</v>
      </c>
      <c r="I76">
        <v>3645</v>
      </c>
      <c r="J76" s="47" t="s">
        <v>1703</v>
      </c>
      <c r="K76">
        <v>1726</v>
      </c>
      <c r="L76" s="47" t="s">
        <v>1704</v>
      </c>
      <c r="N76" s="47" t="s">
        <v>1705</v>
      </c>
      <c r="P76" s="47">
        <v>36</v>
      </c>
    </row>
    <row r="77" spans="1:22" x14ac:dyDescent="0.3">
      <c r="A77" t="s">
        <v>1706</v>
      </c>
      <c r="F77" s="47" t="s">
        <v>1707</v>
      </c>
      <c r="G77">
        <v>3145</v>
      </c>
      <c r="H77" s="47" t="s">
        <v>1337</v>
      </c>
      <c r="I77" t="s">
        <v>1333</v>
      </c>
    </row>
    <row r="78" spans="1:22" x14ac:dyDescent="0.3">
      <c r="A78" t="s">
        <v>1694</v>
      </c>
      <c r="F78" s="47" t="s">
        <v>1708</v>
      </c>
      <c r="G78">
        <v>1854</v>
      </c>
      <c r="H78" s="47" t="s">
        <v>1337</v>
      </c>
      <c r="I78" t="s">
        <v>1333</v>
      </c>
    </row>
    <row r="79" spans="1:22" x14ac:dyDescent="0.3">
      <c r="A79" t="s">
        <v>1695</v>
      </c>
      <c r="F79" s="47" t="s">
        <v>1333</v>
      </c>
      <c r="G79" t="s">
        <v>1333</v>
      </c>
    </row>
    <row r="80" spans="1:22" x14ac:dyDescent="0.3">
      <c r="A80" t="s">
        <v>1709</v>
      </c>
      <c r="F80" s="47" t="s">
        <v>1333</v>
      </c>
      <c r="G80" t="s">
        <v>1333</v>
      </c>
    </row>
    <row r="81" spans="1:22" x14ac:dyDescent="0.3">
      <c r="A81" t="s">
        <v>1710</v>
      </c>
      <c r="F81" s="47" t="s">
        <v>1711</v>
      </c>
      <c r="G81">
        <v>7000</v>
      </c>
      <c r="H81" s="47" t="s">
        <v>1712</v>
      </c>
      <c r="I81">
        <v>4694</v>
      </c>
      <c r="J81" s="47" t="s">
        <v>1713</v>
      </c>
      <c r="K81">
        <v>1870</v>
      </c>
      <c r="L81" s="47" t="s">
        <v>1714</v>
      </c>
      <c r="N81" s="47" t="s">
        <v>1715</v>
      </c>
      <c r="P81" s="47">
        <v>67.3</v>
      </c>
    </row>
    <row r="82" spans="1:22" x14ac:dyDescent="0.3">
      <c r="A82" t="s">
        <v>1716</v>
      </c>
      <c r="F82" s="47" t="s">
        <v>1717</v>
      </c>
      <c r="G82">
        <v>7000</v>
      </c>
      <c r="H82" s="47" t="s">
        <v>1718</v>
      </c>
      <c r="I82">
        <v>2851</v>
      </c>
      <c r="J82" s="47" t="s">
        <v>1719</v>
      </c>
      <c r="K82">
        <v>1351</v>
      </c>
      <c r="L82" s="47" t="s">
        <v>1720</v>
      </c>
      <c r="N82" s="47" t="s">
        <v>1721</v>
      </c>
      <c r="P82" s="47">
        <v>11.3</v>
      </c>
    </row>
    <row r="83" spans="1:22" x14ac:dyDescent="0.3">
      <c r="A83" t="s">
        <v>1722</v>
      </c>
      <c r="F83" s="47" t="s">
        <v>1723</v>
      </c>
      <c r="G83">
        <v>7000</v>
      </c>
      <c r="H83" s="47" t="s">
        <v>1724</v>
      </c>
      <c r="I83">
        <v>3045</v>
      </c>
      <c r="J83" s="47" t="s">
        <v>1725</v>
      </c>
      <c r="K83">
        <v>1586</v>
      </c>
      <c r="L83" s="47" t="s">
        <v>1726</v>
      </c>
      <c r="N83" s="47" t="s">
        <v>1727</v>
      </c>
      <c r="P83" s="47">
        <v>16.399999999999999</v>
      </c>
    </row>
    <row r="84" spans="1:22" x14ac:dyDescent="0.3">
      <c r="A84" t="s">
        <v>1722</v>
      </c>
      <c r="F84" t="s">
        <v>1346</v>
      </c>
    </row>
    <row r="85" spans="1:22" x14ac:dyDescent="0.3">
      <c r="A85" t="s">
        <v>1728</v>
      </c>
      <c r="F85" s="47" t="s">
        <v>1333</v>
      </c>
      <c r="G85" t="s">
        <v>1333</v>
      </c>
    </row>
    <row r="86" spans="1:22" x14ac:dyDescent="0.3">
      <c r="A86" t="s">
        <v>1729</v>
      </c>
      <c r="F86" s="47" t="s">
        <v>1730</v>
      </c>
      <c r="G86">
        <v>7000</v>
      </c>
      <c r="H86" s="47" t="s">
        <v>1731</v>
      </c>
      <c r="I86">
        <v>2164</v>
      </c>
      <c r="J86" s="47" t="s">
        <v>1337</v>
      </c>
      <c r="K86" t="s">
        <v>1333</v>
      </c>
    </row>
    <row r="87" spans="1:22" x14ac:dyDescent="0.3">
      <c r="A87" t="s">
        <v>1732</v>
      </c>
      <c r="F87" s="47" t="s">
        <v>1733</v>
      </c>
      <c r="G87">
        <v>7000</v>
      </c>
      <c r="H87" s="47" t="s">
        <v>1734</v>
      </c>
      <c r="I87">
        <v>3785</v>
      </c>
      <c r="J87" s="47" t="s">
        <v>1735</v>
      </c>
      <c r="K87">
        <v>1865</v>
      </c>
      <c r="L87" s="47" t="s">
        <v>1737</v>
      </c>
      <c r="N87" s="47" t="s">
        <v>1736</v>
      </c>
      <c r="P87" s="47">
        <v>85.3</v>
      </c>
    </row>
    <row r="88" spans="1:22" x14ac:dyDescent="0.3">
      <c r="A88">
        <v>23615312</v>
      </c>
      <c r="D88" t="s">
        <v>340</v>
      </c>
      <c r="E88" t="s">
        <v>563</v>
      </c>
      <c r="G88" s="44">
        <v>43142.024930555555</v>
      </c>
      <c r="L88" s="47" t="s">
        <v>1754</v>
      </c>
      <c r="R88" t="s">
        <v>1753</v>
      </c>
      <c r="T88" s="31" t="s">
        <v>1755</v>
      </c>
      <c r="U88" t="s">
        <v>1128</v>
      </c>
      <c r="V88" t="s">
        <v>254</v>
      </c>
    </row>
    <row r="89" spans="1:22" x14ac:dyDescent="0.3">
      <c r="A89" t="s">
        <v>1740</v>
      </c>
      <c r="F89" s="47" t="s">
        <v>1741</v>
      </c>
      <c r="G89">
        <v>6740</v>
      </c>
      <c r="H89" s="47" t="s">
        <v>1337</v>
      </c>
      <c r="I89" t="s">
        <v>1333</v>
      </c>
    </row>
    <row r="90" spans="1:22" x14ac:dyDescent="0.3">
      <c r="A90" t="s">
        <v>1742</v>
      </c>
      <c r="F90" s="47" t="s">
        <v>1743</v>
      </c>
      <c r="G90">
        <v>7000</v>
      </c>
      <c r="H90" s="47" t="s">
        <v>1744</v>
      </c>
      <c r="I90">
        <v>6301</v>
      </c>
      <c r="J90" s="47" t="s">
        <v>1745</v>
      </c>
      <c r="K90">
        <v>1956</v>
      </c>
      <c r="L90" s="47" t="s">
        <v>1746</v>
      </c>
      <c r="N90" s="47" t="s">
        <v>1747</v>
      </c>
      <c r="P90" s="47">
        <v>18.7</v>
      </c>
    </row>
    <row r="91" spans="1:22" x14ac:dyDescent="0.3">
      <c r="A91" t="s">
        <v>1748</v>
      </c>
      <c r="F91" s="47" t="s">
        <v>1749</v>
      </c>
      <c r="G91">
        <v>7000</v>
      </c>
      <c r="H91" s="47" t="s">
        <v>1750</v>
      </c>
      <c r="I91">
        <v>4164</v>
      </c>
      <c r="J91" s="47" t="s">
        <v>1751</v>
      </c>
      <c r="K91">
        <v>1952</v>
      </c>
      <c r="L91" s="47" t="s">
        <v>1753</v>
      </c>
      <c r="N91" s="47" t="s">
        <v>1752</v>
      </c>
      <c r="P91" s="47">
        <v>100</v>
      </c>
    </row>
    <row r="92" spans="1:22" x14ac:dyDescent="0.3">
      <c r="A92">
        <v>23615311</v>
      </c>
      <c r="D92" t="s">
        <v>340</v>
      </c>
      <c r="E92" t="s">
        <v>1474</v>
      </c>
      <c r="G92" s="44">
        <v>43142.024930555555</v>
      </c>
      <c r="L92" s="47" t="s">
        <v>1761</v>
      </c>
      <c r="R92" t="s">
        <v>1753</v>
      </c>
      <c r="T92" s="31" t="s">
        <v>1762</v>
      </c>
      <c r="U92" t="s">
        <v>1128</v>
      </c>
      <c r="V92" t="s">
        <v>254</v>
      </c>
    </row>
    <row r="93" spans="1:22" x14ac:dyDescent="0.3">
      <c r="A93" t="s">
        <v>1740</v>
      </c>
      <c r="F93" t="s">
        <v>1346</v>
      </c>
    </row>
    <row r="94" spans="1:22" x14ac:dyDescent="0.3">
      <c r="A94" t="s">
        <v>1756</v>
      </c>
      <c r="F94" s="47" t="s">
        <v>1757</v>
      </c>
      <c r="G94">
        <v>7000</v>
      </c>
      <c r="H94" s="47" t="s">
        <v>1758</v>
      </c>
      <c r="I94">
        <v>5910</v>
      </c>
      <c r="J94" s="47" t="s">
        <v>1759</v>
      </c>
      <c r="K94">
        <v>1966</v>
      </c>
      <c r="L94" s="47" t="s">
        <v>1753</v>
      </c>
      <c r="N94" s="47" t="s">
        <v>1760</v>
      </c>
      <c r="P94" s="47">
        <v>100</v>
      </c>
    </row>
  </sheetData>
  <mergeCells count="2">
    <mergeCell ref="A1:B1"/>
    <mergeCell ref="A2:B2"/>
  </mergeCells>
  <dataValidations count="2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6">
      <formula1>"OK,NeOK,Отложить"</formula1>
    </dataValidation>
    <dataValidation type="list" allowBlank="1" showInputMessage="1" showErrorMessage="1" sqref="U12">
      <formula1>"OK,NeOK,Отложить"</formula1>
    </dataValidation>
    <dataValidation type="list" allowBlank="1" showInputMessage="1" showErrorMessage="1" sqref="U19">
      <formula1>"OK,NeOK,Отложить"</formula1>
    </dataValidation>
    <dataValidation type="list" allowBlank="1" showInputMessage="1" showErrorMessage="1" sqref="U21">
      <formula1>"OK,NeOK,Отложить"</formula1>
    </dataValidation>
    <dataValidation type="list" allowBlank="1" showInputMessage="1" showErrorMessage="1" sqref="U23">
      <formula1>"OK,NeOK,Отложить"</formula1>
    </dataValidation>
    <dataValidation type="list" allowBlank="1" showInputMessage="1" showErrorMessage="1" sqref="U26">
      <formula1>"OK,NeOK,Отложить"</formula1>
    </dataValidation>
    <dataValidation type="list" allowBlank="1" showInputMessage="1" showErrorMessage="1" sqref="U31">
      <formula1>"OK,NeOK,Отложить"</formula1>
    </dataValidation>
    <dataValidation type="list" allowBlank="1" showInputMessage="1" showErrorMessage="1" sqref="U33">
      <formula1>"OK,NeOK,Отложить"</formula1>
    </dataValidation>
    <dataValidation type="list" allowBlank="1" showInputMessage="1" showErrorMessage="1" sqref="U35">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49">
      <formula1>"OK,NeOK,Отложить"</formula1>
    </dataValidation>
    <dataValidation type="list" allowBlank="1" showInputMessage="1" showErrorMessage="1" sqref="U51">
      <formula1>"OK,NeOK,Отложить"</formula1>
    </dataValidation>
    <dataValidation type="list" allowBlank="1" showInputMessage="1" showErrorMessage="1" sqref="U55">
      <formula1>"OK,NeOK,Отложить"</formula1>
    </dataValidation>
    <dataValidation type="list" allowBlank="1" showInputMessage="1" showErrorMessage="1" sqref="U61">
      <formula1>"OK,NeOK,Отложить"</formula1>
    </dataValidation>
    <dataValidation type="list" allowBlank="1" showInputMessage="1" showErrorMessage="1" sqref="U65">
      <formula1>"OK,NeOK,Отложить"</formula1>
    </dataValidation>
    <dataValidation type="list" allowBlank="1" showInputMessage="1" showErrorMessage="1" sqref="U71">
      <formula1>"OK,NeOK,Отложить"</formula1>
    </dataValidation>
    <dataValidation type="list" allowBlank="1" showInputMessage="1" showErrorMessage="1" sqref="U73">
      <formula1>"OK,NeOK,Отложить"</formula1>
    </dataValidation>
    <dataValidation type="list" allowBlank="1" showInputMessage="1" showErrorMessage="1" sqref="U88">
      <formula1>"OK,NeOK,Отложить"</formula1>
    </dataValidation>
    <dataValidation type="list" allowBlank="1" showInputMessage="1" showErrorMessage="1" sqref="U9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7"/>
  <sheetViews>
    <sheetView topLeftCell="A54" workbookViewId="0">
      <selection activeCell="F71" sqref="F71"/>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76</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677</v>
      </c>
    </row>
    <row r="50" spans="3:3" x14ac:dyDescent="0.3">
      <c r="C50" t="s">
        <v>679</v>
      </c>
    </row>
    <row r="51" spans="3:3" x14ac:dyDescent="0.3">
      <c r="C51" t="s">
        <v>680</v>
      </c>
    </row>
    <row r="52" spans="3:3" x14ac:dyDescent="0.3">
      <c r="C52" t="s">
        <v>681</v>
      </c>
    </row>
    <row r="53" spans="3:3" x14ac:dyDescent="0.3">
      <c r="C53" t="s">
        <v>683</v>
      </c>
    </row>
    <row r="54" spans="3:3" x14ac:dyDescent="0.3">
      <c r="C54" t="s">
        <v>769</v>
      </c>
    </row>
    <row r="55" spans="3:3" x14ac:dyDescent="0.3">
      <c r="C55" t="s">
        <v>770</v>
      </c>
    </row>
    <row r="56" spans="3:3" x14ac:dyDescent="0.3">
      <c r="C56" t="s">
        <v>771</v>
      </c>
    </row>
    <row r="57" spans="3:3" x14ac:dyDescent="0.3">
      <c r="C57" t="s">
        <v>772</v>
      </c>
    </row>
    <row r="58" spans="3:3" x14ac:dyDescent="0.3">
      <c r="C58" t="s">
        <v>773</v>
      </c>
    </row>
    <row r="59" spans="3:3" x14ac:dyDescent="0.3">
      <c r="C59" t="s">
        <v>774</v>
      </c>
    </row>
    <row r="60" spans="3:3" x14ac:dyDescent="0.3">
      <c r="C60" t="s">
        <v>831</v>
      </c>
    </row>
    <row r="61" spans="3:3" x14ac:dyDescent="0.3">
      <c r="C61" t="s">
        <v>832</v>
      </c>
    </row>
    <row r="62" spans="3:3" x14ac:dyDescent="0.3">
      <c r="C62" t="s">
        <v>833</v>
      </c>
    </row>
    <row r="63" spans="3:3" x14ac:dyDescent="0.3">
      <c r="C63" t="s">
        <v>834</v>
      </c>
    </row>
    <row r="64" spans="3:3" x14ac:dyDescent="0.3">
      <c r="C64" t="s">
        <v>835</v>
      </c>
    </row>
    <row r="65" spans="3:3" x14ac:dyDescent="0.3">
      <c r="C65" t="s">
        <v>836</v>
      </c>
    </row>
    <row r="66" spans="3:3" x14ac:dyDescent="0.3">
      <c r="C66" t="s">
        <v>838</v>
      </c>
    </row>
    <row r="67" spans="3:3" x14ac:dyDescent="0.3">
      <c r="C67" t="s">
        <v>1143</v>
      </c>
    </row>
    <row r="68" spans="3:3" x14ac:dyDescent="0.3">
      <c r="C68" t="s">
        <v>877</v>
      </c>
    </row>
    <row r="69" spans="3:3" x14ac:dyDescent="0.3">
      <c r="C69" t="s">
        <v>929</v>
      </c>
    </row>
    <row r="70" spans="3:3" x14ac:dyDescent="0.3">
      <c r="C70" t="s">
        <v>930</v>
      </c>
    </row>
    <row r="71" spans="3:3" x14ac:dyDescent="0.3">
      <c r="C71" t="s">
        <v>931</v>
      </c>
    </row>
    <row r="72" spans="3:3" x14ac:dyDescent="0.3">
      <c r="C72" t="s">
        <v>993</v>
      </c>
    </row>
    <row r="73" spans="3:3" x14ac:dyDescent="0.3">
      <c r="C73" t="s">
        <v>994</v>
      </c>
    </row>
    <row r="74" spans="3:3" x14ac:dyDescent="0.3">
      <c r="C74" t="s">
        <v>1058</v>
      </c>
    </row>
    <row r="75" spans="3:3" x14ac:dyDescent="0.3">
      <c r="C75" t="s">
        <v>1059</v>
      </c>
    </row>
    <row r="76" spans="3:3" x14ac:dyDescent="0.3">
      <c r="C76" t="s">
        <v>1104</v>
      </c>
    </row>
    <row r="77" spans="3:3" x14ac:dyDescent="0.3">
      <c r="C77" t="s">
        <v>1144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2018-02-20T15:01:37Z</dcterms:modified>
</cp:coreProperties>
</file>