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Обработка!$T$1:$T$26</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<sst xmlns="http://schemas.openxmlformats.org/spreadsheetml/2006/main" count="5733" uniqueCount="2531">
  <si>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</si>
  <si>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</si>
  <si>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</si>
  <si>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</si>
  <si>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</si>
  <si>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</si>
  <si>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</si>
  <si>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</si>
  <si>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</si>
  <si>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</si>
  <si>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</si>
  <si>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</si>
  <si>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</si>
  <si>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</si>
  <si>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</si>
  <si>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</si>
  <si>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</si>
  <si>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</si>
  <si>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</si>
  <si>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</si>
  <si>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</si>
  <si>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</si>
  <si>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</si>
  <si>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</si>
  <si>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</si>
  <si>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</si>
  <si>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</si>
  <si>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</si>
  <si>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</si>
  <si>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</si>
  <si>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</si>
  <si>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</si>
  <si>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</si>
  <si>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</si>
  <si>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</si>
  <si>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</si>
  <si>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</si>
  <si>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</si>
  <si>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</si>
  <si>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</si>
  <si>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</si>
  <si>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</si>
  <si>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</si>
  <si>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</si>
  <si>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</si>
  <si>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</si>
  <si>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</si>
  <si>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</si>
  <si>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</si>
  <si>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</si>
  <si>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</si>
  <si>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</si>
  <si>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</si>
  <si>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</si>
  <si>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</si>
  <si>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</si>
  <si>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</si>
  <si>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</si>
  <si>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</si>
  <si>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</si>
  <si>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</si>
  <si>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</si>
  <si>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</si>
  <si>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</si>
  <si>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</si>
  <si>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</si>
  <si>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</si>
  <si>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</si>
  <si>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</si>
  <si>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</si>
  <si>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</si>
  <si>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</si>
  <si>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</si>
  <si>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</si>
  <si>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</si>
  <si>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</si>
  <si>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</si>
  <si>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</si>
  <si>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</si>
  <si>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</si>
  <si>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</si>
  <si>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</si>
  <si>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</si>
  <si>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</si>
  <si>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</si>
  <si>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</si>
  <si>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</si>
  <si>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</si>
  <si>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</si>
  <si>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</si>
  <si>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</si>
  <si>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</si>
  <si>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</si>
  <si>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</si>
  <si>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</si>
  <si>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</si>
  <si>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</si>
  <si>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</si>
  <si>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</si>
  <si>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</si>
  <si>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</si>
  <si>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</si>
  <si>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</si>
  <si>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</si>
  <si>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</si>
  <si>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</si>
  <si>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</si>
  <si>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</si>
  <si>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</si>
  <si>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</si>
  <si>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</si>
  <si>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</si>
  <si>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</si>
  <si>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</si>
  <si>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</si>
  <si>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</si>
  <si>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</si>
  <si>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</si>
  <si>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</si>
  <si>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</si>
  <si>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</si>
  <si>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</si>
  <si>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</si>
  <si>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</si>
  <si>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</si>
  <si>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</si>
  <si>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</si>
  <si>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</si>
  <si>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</si>
  <si>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</si>
  <si>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</si>
  <si>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</si>
  <si>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</si>
  <si>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</si>
  <si>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</si>
  <si>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</si>
  <si>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</si>
  <si>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</si>
  <si>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</si>
  <si>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</si>
  <si>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</si>
  <si>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</si>
  <si>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</si>
  <si>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</si>
  <si>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</si>
  <si>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</si>
  <si>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</si>
  <si>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</si>
  <si>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</si>
  <si>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</si>
  <si>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</si>
  <si>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</si>
  <si>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</si>
  <si>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</si>
  <si>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</si>
  <si>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</si>
  <si>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</si>
  <si>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</si>
  <si>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</si>
  <si>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</si>
  <si>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</si>
  <si>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</si>
  <si>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</si>
  <si>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</si>
  <si>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</si>
  <si>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</si>
  <si>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</si>
  <si>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</si>
  <si>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</si>
  <si>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</si>
  <si>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</si>
  <si>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</si>
  <si>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</si>
  <si>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</si>
  <si>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</si>
  <si>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</si>
  <si>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</si>
  <si>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</si>
  <si>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</si>
  <si>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</si>
  <si>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</si>
  <si>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</si>
  <si>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</si>
  <si>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</si>
  <si>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</si>
  <si>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</si>
  <si>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</si>
  <si>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</si>
  <si>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</si>
  <si>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</si>
  <si>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</si>
  <si>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</si>
  <si>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</si>
  <si>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</si>
  <si>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</si>
  <si>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</si>
  <si>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</si>
  <si>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</si>
  <si>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</si>
  <si>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</si>
  <si>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</si>
  <si>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</si>
  <si>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</si>
  <si>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</si>
  <si>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</si>
  <si>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</si>
  <si>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</si>
  <si>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</si>
  <si>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</si>
  <si>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</si>
  <si>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</si>
  <si>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</si>
  <si>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</si>
  <si>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</si>
  <si>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</si>
  <si>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</si>
  <si>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</si>
  <si>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</si>
  <si>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</si>
  <si>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</si>
  <si>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</si>
  <si>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</si>
  <si>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</si>
  <si>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</si>
  <si>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</si>
  <si>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</si>
  <si>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</si>
  <si>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</si>
  <si>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</si>
  <si>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</si>
  <si>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</si>
  <si>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</si>
  <si>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</si>
  <si>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</si>
  <si>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</si>
  <si>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</si>
  <si>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</si>
  <si>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</si>
  <si>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</si>
  <si>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</si>
  <si>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</si>
  <si>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</si>
  <si>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</si>
  <si>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</si>
  <si>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</si>
  <si>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</si>
  <si>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</si>
  <si>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</si>
  <si>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</si>
  <si>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</si>
  <si>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</si>
  <si>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</si>
  <si>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</si>
  <si>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</si>
  <si>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</si>
  <si>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</si>
  <si>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</si>
  <si>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</si>
  <si>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</si>
  <si>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</si>
  <si>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</si>
  <si>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</si>
  <si>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</si>
  <si>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</si>
  <si>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</si>
  <si>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</si>
  <si>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</si>
  <si>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</si>
  <si>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</si>
  <si>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</si>
  <si>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</si>
  <si>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</si>
  <si>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</si>
  <si>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</si>
  <si>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</si>
  <si>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</si>
  <si>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</si>
  <si>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</si>
  <si>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</si>
  <si>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</si>
  <si>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</si>
  <si>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</si>
  <si>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</si>
  <si>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</si>
  <si>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</si>
  <si>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</si>
  <si>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</si>
  <si>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</si>
  <si>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</si>
  <si>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</si>
  <si>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</si>
  <si>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</si>
  <si>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</si>
  <si>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</si>
  <si>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</si>
  <si>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</si>
  <si>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</si>
  <si>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</si>
  <si>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</si>
  <si>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</si>
  <si>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</si>
  <si>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</si>
  <si>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</si>
  <si>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</si>
  <si>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</si>
  <si>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</si>
  <si>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</si>
  <si>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</si>
  <si>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</si>
  <si>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</si>
  <si>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</si>
  <si>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</si>
  <si>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</si>
  <si>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</si>
  <si>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</si>
  <si>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</si>
  <si>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</si>
  <si>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</si>
  <si>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</si>
  <si>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</si>
  <si>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</si>
  <si>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</si>
  <si>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</si>
  <si>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</si>
  <si>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</si>
  <si>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</si>
  <si>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</si>
  <si>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</si>
  <si>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</si>
  <si>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</si>
  <si>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</si>
  <si>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</si>
  <si>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</si>
  <si>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</si>
  <si>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</si>
  <si>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</si>
  <si>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</si>
  <si>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</si>
  <si>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</si>
  <si>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</si>
  <si>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</si>
  <si>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</si>
  <si>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</si>
  <si>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</si>
  <si>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</si>
  <si>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</si>
  <si>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</si>
  <si>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</si>
  <si>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</si>
  <si>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</si>
  <si>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</si>
  <si>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</si>
  <si>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</si>
  <si>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</si>
  <si>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</si>
  <si>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</si>
  <si>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</si>
  <si>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</si>
  <si>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</si>
  <si>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</si>
  <si>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</si>
  <si>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</si>
  <si>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</si>
  <si>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</si>
  <si>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</si>
  <si>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</si>
  <si>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</si>
  <si>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</si>
  <si>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</si>
  <si>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</si>
  <si>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</si>
  <si>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</si>
  <si>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</si>
  <si>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</si>
  <si>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</si>
  <si>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</si>
  <si>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</si>
  <si>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</si>
  <si>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</si>
  <si>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</si>
  <si>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</si>
  <si>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</si>
  <si>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</si>
  <si>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</si>
  <si>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</si>
  <si>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</si>
  <si>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</si>
  <si>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</si>
  <si>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</si>
  <si>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</si>
  <si>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</si>
  <si>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</si>
  <si>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</si>
  <si>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</si>
  <si>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</si>
  <si>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</si>
  <si>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</si>
  <si>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</si>
  <si>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</si>
  <si>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</si>
  <si>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</si>
  <si>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</si>
  <si>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</si>
  <si>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</si>
  <si>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</si>
  <si>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</si>
  <si>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</si>
  <si>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</si>
  <si>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</si>
  <si>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</si>
  <si>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</si>
  <si>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</si>
  <si>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</si>
  <si>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</si>
  <si>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</si>
  <si>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</si>
  <si>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</si>
  <si>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</si>
  <si>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</si>
  <si>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</si>
  <si>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</si>
  <si>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</si>
  <si>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</si>
  <si>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</si>
  <si>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</si>
  <si>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</si>
  <si>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</si>
  <si>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</si>
  <si>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</si>
  <si>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</si>
  <si>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</si>
  <si>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</si>
  <si>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</si>
  <si>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</si>
  <si>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</si>
  <si>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</si>
  <si>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</si>
  <si>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</si>
  <si>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</si>
  <si>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</si>
  <si>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</si>
  <si>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</si>
  <si>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</si>
  <si>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</si>
  <si>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</si>
  <si>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</si>
  <si>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</si>
  <si>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</si>
  <si>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</si>
  <si>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</si>
  <si>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</si>
  <si>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</si>
  <si>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</si>
  <si>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</si>
  <si>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</si>
  <si>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</si>
  <si>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</si>
  <si>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</si>
  <si>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</si>
  <si>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</si>
  <si>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</si>
  <si>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</si>
  <si>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</si>
  <si>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</si>
  <si>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</si>
  <si>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</si>
  <si>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</si>
  <si>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</si>
  <si>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</si>
  <si>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</si>
  <si>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</si>
  <si>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</si>
  <si>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</si>
  <si>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</si>
  <si>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</si>
  <si>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</si>
  <si>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</si>
  <si>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</si>
  <si>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</si>
  <si>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</si>
  <si>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</si>
  <si>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</si>
  <si>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</si>
  <si>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</si>
  <si>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</si>
  <si>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</si>
  <si>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</si>
  <si>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</si>
  <si>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</si>
  <si>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</si>
  <si>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</si>
  <si>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</si>
  <si>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</si>
  <si>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</si>
  <si>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</si>
  <si>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</si>
  <si>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</si>
  <si>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</si>
  <si>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</si>
  <si>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</si>
  <si>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</si>
  <si>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</si>
  <si>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</si>
  <si>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</si>
  <si>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</si>
  <si>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</si>
  <si>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</si>
  <si>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</si>
  <si>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</si>
  <si>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</si>
  <si>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</si>
  <si>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</si>
  <si>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</si>
  <si>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</si>
  <si>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</si>
  <si>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</si>
  <si>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</si>
  <si>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</si>
  <si>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</si>
  <si>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</si>
  <si>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</si>
  <si>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</si>
  <si>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</si>
  <si>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</si>
  <si>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</si>
  <si>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</si>
  <si>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</si>
  <si>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</si>
  <si>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</si>
  <si>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</si>
  <si>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</si>
  <si>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</si>
  <si>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</si>
  <si>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</si>
  <si>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</si>
  <si>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</si>
  <si>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</si>
  <si>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</si>
  <si>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</si>
  <si>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</si>
  <si>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</si>
  <si>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</si>
  <si>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</si>
  <si>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</si>
  <si>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</si>
  <si>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</si>
  <si>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</si>
  <si>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</si>
  <si>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</si>
  <si>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</si>
  <si>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</si>
  <si>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</si>
  <si>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</si>
  <si>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</si>
  <si>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</si>
  <si>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</si>
  <si>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</si>
  <si>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</si>
  <si>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</si>
  <si>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</si>
  <si>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</si>
  <si>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</si>
  <si>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</si>
  <si>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</si>
  <si>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</si>
  <si>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</si>
  <si>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</si>
  <si>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</si>
  <si>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</si>
  <si>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</si>
  <si>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</si>
  <si>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</si>
  <si>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</si>
  <si>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</si>
  <si>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</si>
  <si>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</si>
  <si>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</si>
  <si>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</si>
  <si>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</si>
  <si>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</si>
  <si>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</si>
  <si>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</si>
  <si>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</si>
  <si>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</si>
  <si>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</si>
  <si>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</si>
  <si>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</si>
  <si>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</si>
  <si>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</si>
  <si>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</si>
  <si>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</si>
  <si>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</si>
  <si>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</si>
  <si>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</si>
  <si>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</si>
  <si>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</si>
  <si>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</si>
  <si>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</si>
  <si>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</si>
  <si>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</si>
  <si>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</si>
  <si>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</si>
  <si>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</si>
  <si>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</si>
  <si>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</si>
  <si>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</si>
  <si>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</si>
  <si>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</si>
  <si>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</si>
  <si>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</si>
  <si>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</si>
  <si>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</si>
  <si>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</si>
  <si>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</si>
  <si>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</si>
  <si>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</si>
  <si>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</si>
  <si>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</si>
  <si>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</si>
  <si>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</si>
  <si>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</si>
  <si>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</si>
  <si>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</si>
  <si>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</si>
  <si>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</si>
  <si>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</si>
  <si>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</si>
  <si>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</si>
  <si>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</si>
  <si>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</si>
  <si>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</si>
  <si>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</si>
  <si>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</si>
  <si>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</si>
  <si>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</si>
  <si>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</si>
  <si>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</si>
  <si>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</si>
  <si>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</si>
  <si>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</si>
  <si>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</si>
  <si>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</si>
  <si>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</si>
  <si>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</si>
  <si>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</si>
  <si>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</si>
  <si>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</si>
  <si>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</si>
  <si>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</si>
  <si>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</si>
  <si>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</si>
  <si>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</si>
  <si>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</si>
  <si>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</si>
  <si>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</si>
  <si>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</si>
  <si>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</si>
  <si>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</si>
  <si>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</si>
  <si>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</si>
  <si>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</si>
  <si>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</si>
  <si>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</si>
  <si>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</si>
  <si>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</si>
  <si>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</si>
  <si>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</si>
  <si>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</si>
  <si>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</si>
  <si>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</si>
  <si>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</si>
  <si>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</si>
  <si>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</si>
  <si>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</si>
  <si>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</si>
  <si>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</si>
  <si>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</si>
  <si>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</si>
  <si>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</si>
  <si>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</si>
  <si>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</si>
  <si>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</si>
  <si>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</si>
  <si>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</si>
  <si>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</si>
  <si>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</si>
  <si>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</si>
  <si>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</si>
  <si>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</si>
  <si>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</si>
  <si>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</si>
  <si>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</si>
  <si>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</si>
  <si>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</si>
  <si>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</si>
  <si>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</si>
  <si>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</si>
  <si>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</si>
  <si>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</si>
  <si>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</si>
  <si>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</si>
  <si>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</si>
  <si>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</si>
  <si>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</si>
  <si>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</si>
  <si>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</si>
  <si>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</si>
  <si>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</si>
  <si>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</si>
  <si>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</si>
  <si>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</si>
  <si>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</si>
  <si>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</si>
  <si>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</si>
  <si>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</si>
  <si>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</si>
  <si>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</si>
  <si>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</si>
  <si>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</si>
  <si>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</si>
  <si>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</si>
  <si>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</si>
  <si>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</si>
  <si>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</si>
  <si>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</si>
  <si>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</si>
  <si>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</si>
  <si>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</si>
  <si>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</si>
  <si>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</si>
  <si>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</si>
  <si>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</si>
  <si>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</si>
  <si>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</si>
  <si>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</si>
  <si>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</si>
  <si>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</si>
  <si>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</si>
  <si>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</si>
  <si>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</si>
  <si>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</si>
  <si>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</si>
  <si>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</si>
  <si>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</si>
  <si>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</si>
  <si>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</si>
  <si>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</si>
  <si>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</si>
  <si>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</si>
  <si>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</si>
  <si>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</si>
  <si>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</si>
  <si>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</si>
  <si>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</si>
  <si>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</si>
  <si>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</si>
  <si>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</si>
  <si>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</si>
  <si>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</si>
  <si>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</si>
  <si>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</si>
  <si>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</si>
  <si>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</si>
  <si>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</si>
  <si>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</si>
  <si>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</si>
  <si>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</si>
  <si>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</si>
  <si>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</si>
  <si>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</si>
  <si>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</si>
  <si>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</si>
  <si>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</si>
  <si>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</si>
  <si>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</si>
  <si>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</si>
  <si>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</si>
  <si>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</si>
  <si>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</si>
  <si>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</si>
  <si>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</si>
  <si>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</si>
  <si>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</si>
  <si>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</si>
  <si>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</si>
  <si>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</si>
  <si>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</si>
  <si>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</si>
  <si>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</si>
  <si>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</si>
  <si>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</si>
  <si>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</si>
  <si>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</si>
  <si>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</si>
  <si>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</si>
  <si>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</si>
  <si>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</si>
  <si>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</si>
  <si>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</si>
  <si>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</si>
  <si>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</si>
  <si>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</si>
  <si>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</si>
  <si>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</si>
  <si>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</si>
  <si>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</si>
  <si>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</si>
  <si>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</si>
  <si>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</si>
  <si>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</si>
  <si>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</si>
  <si>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</si>
  <si>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</si>
  <si>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</si>
  <si>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</si>
  <si>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</si>
  <si>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</si>
  <si>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</si>
  <si>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</si>
  <si>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</si>
  <si>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</si>
  <si>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</si>
  <si>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</si>
  <si>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</si>
  <si>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</si>
  <si>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</si>
  <si>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</si>
  <si>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</si>
  <si>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</si>
  <si>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</si>
  <si>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</si>
  <si>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</si>
  <si>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</si>
  <si>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</si>
  <si>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</si>
  <si>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</si>
  <si>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</si>
  <si>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</si>
  <si>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</si>
  <si>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</si>
  <si>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</si>
  <si>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</si>
  <si>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</si>
  <si>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</si>
  <si>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</si>
  <si>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</si>
  <si>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</si>
  <si>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</si>
  <si>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</si>
  <si>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</si>
  <si>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</si>
  <si>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</si>
  <si>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</si>
  <si>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</si>
  <si>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</si>
  <si>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</si>
  <si>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</si>
  <si>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</si>
  <si>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</si>
  <si>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</si>
  <si>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</si>
  <si>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</si>
  <si>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</si>
  <si>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</si>
  <si>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</si>
  <si>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</si>
  <si>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</si>
  <si>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</si>
  <si>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</si>
  <si>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</si>
  <si>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</si>
  <si>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</si>
  <si>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</si>
  <si>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</si>
  <si>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</si>
  <si>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</si>
  <si>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</si>
  <si>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</si>
  <si>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</si>
  <si>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</si>
  <si>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</si>
  <si>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</si>
  <si>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</si>
  <si>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</si>
  <si>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</si>
  <si>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</si>
  <si>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</si>
  <si>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</si>
  <si>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</si>
  <si>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</si>
  <si>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</si>
  <si>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</si>
  <si>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</si>
  <si>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</si>
  <si>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</si>
  <si>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</si>
  <si>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</si>
  <si>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</si>
  <si>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</si>
  <si>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</si>
  <si>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</si>
  <si>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</si>
  <si>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</si>
  <si>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</si>
  <si>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</si>
  <si>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</si>
  <si>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</si>
  <si>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</si>
  <si>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</si>
  <si>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</si>
  <si>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</si>
  <si>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</si>
  <si>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</si>
  <si>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</si>
  <si>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</si>
  <si>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</si>
  <si>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</si>
  <si>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</si>
  <si>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</si>
  <si>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</si>
  <si>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</si>
  <si>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</si>
  <si>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</si>
  <si>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</si>
  <si>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</si>
  <si>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</si>
  <si>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</si>
  <si>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</si>
  <si>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</si>
  <si>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</si>
  <si>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</si>
  <si>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</si>
  <si>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</si>
  <si>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</si>
  <si>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</si>
  <si>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</si>
  <si>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</si>
  <si>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</si>
  <si>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</si>
  <si>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</si>
  <si>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</si>
  <si>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</si>
  <si>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</si>
  <si>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</si>
  <si>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</si>
  <si>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</si>
  <si>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</si>
  <si>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</si>
  <si>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</si>
  <si>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</si>
  <si>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</si>
  <si>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</si>
  <si>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</si>
  <si>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</si>
  <si>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</si>
  <si>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</si>
  <si>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</si>
  <si>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</si>
  <si>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</si>
  <si>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</si>
  <si>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</si>
  <si>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</si>
  <si>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</si>
  <si>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</si>
  <si>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</si>
  <si>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</si>
  <si>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</si>
  <si>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</si>
  <si>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</si>
  <si>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</si>
  <si>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</si>
  <si>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</si>
  <si>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</si>
  <si>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</si>
  <si>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</si>
  <si>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</si>
  <si>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</si>
  <si>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</si>
  <si>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</si>
  <si>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</si>
  <si>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</si>
  <si>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</si>
  <si>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</si>
  <si>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</si>
  <si>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</si>
  <si>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</si>
  <si>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</si>
  <si>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</si>
  <si>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</si>
  <si>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</si>
  <si>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</si>
  <si>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</si>
  <si>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</si>
  <si>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</si>
  <si>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</si>
  <si>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</si>
  <si>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</si>
  <si>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</si>
  <si>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</si>
  <si>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</si>
  <si>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</si>
  <si>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</si>
  <si>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</si>
  <si>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</si>
  <si>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</si>
  <si>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</si>
  <si>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</si>
  <si>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</si>
  <si>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</si>
  <si>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</si>
  <si>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</si>
  <si>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</si>
  <si>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</si>
  <si>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</si>
  <si>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</si>
  <si>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</si>
  <si>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</si>
  <si>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</si>
  <si>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</si>
  <si>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</si>
  <si>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</si>
  <si>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</si>
  <si>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</si>
  <si>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</si>
  <si>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</si>
  <si>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</si>
  <si>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</si>
  <si>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</si>
  <si>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</si>
  <si>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</si>
  <si>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</si>
  <si>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</si>
  <si>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</si>
  <si>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</si>
  <si>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</si>
  <si>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</si>
  <si>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</si>
  <si>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</si>
  <si>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</si>
  <si>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</si>
  <si>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</si>
  <si>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</si>
  <si>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</si>
  <si>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</si>
  <si>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</si>
  <si>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</si>
  <si>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</si>
  <si>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</si>
  <si>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</si>
  <si>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</si>
  <si>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</si>
  <si>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</si>
  <si>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</si>
  <si>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</si>
  <si>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</si>
  <si>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</si>
  <si>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</si>
  <si>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</si>
  <si>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</si>
  <si>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</si>
  <si>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</si>
  <si>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</si>
  <si>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</si>
  <si>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</si>
  <si>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</si>
  <si>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</si>
  <si>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</si>
  <si>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</si>
  <si>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</si>
  <si>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</si>
  <si>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</si>
  <si>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</si>
  <si>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</si>
  <si>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</si>
  <si>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</si>
  <si>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</si>
  <si>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</si>
  <si>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</si>
  <si>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</si>
  <si>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</si>
  <si>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</si>
  <si>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</si>
  <si>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</si>
  <si>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</si>
  <si>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</si>
  <si>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</si>
  <si>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</si>
  <si>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</si>
  <si>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</si>
  <si>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</si>
  <si>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</si>
  <si>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</si>
  <si>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</si>
  <si>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</si>
  <si>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</si>
  <si>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</si>
  <si>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</si>
  <si>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</si>
  <si>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</si>
  <si>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</si>
  <si>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</si>
  <si>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</si>
  <si>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</si>
  <si>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</si>
  <si>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</si>
  <si>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</si>
  <si>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</si>
  <si>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</si>
  <si>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</si>
  <si>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</si>
  <si>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</si>
  <si>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</si>
  <si>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</si>
  <si>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</si>
  <si>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</si>
  <si>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</si>
  <si>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</si>
  <si>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</si>
  <si>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</si>
  <si>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</si>
  <si>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</si>
  <si>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</si>
  <si>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</si>
  <si>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</si>
  <si>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</si>
  <si>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</si>
  <si>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</si>
  <si>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</si>
  <si>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</si>
  <si>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</si>
  <si>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</si>
  <si>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</si>
  <si>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</si>
  <si>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</si>
  <si>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</si>
  <si>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</si>
  <si>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</si>
  <si>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</si>
  <si>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</si>
  <si>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</si>
  <si>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</si>
  <si>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</si>
  <si>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</si>
  <si>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</si>
  <si>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</si>
  <si>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</si>
  <si>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</si>
  <si>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</si>
  <si>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</si>
  <si>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</si>
  <si>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</si>
  <si>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</si>
  <si>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</si>
  <si>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</si>
  <si>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</si>
  <si>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</si>
  <si>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</si>
  <si>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</si>
  <si>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</si>
  <si>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</si>
  <si>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</si>
  <si>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</si>
  <si>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</si>
  <si>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</si>
  <si>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</si>
  <si>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</si>
  <si>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</si>
  <si>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</si>
  <si>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</si>
  <si>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</si>
  <si>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</si>
  <si>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</si>
  <si>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</si>
  <si>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</si>
  <si>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</si>
  <si>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</si>
  <si>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</si>
  <si>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</si>
  <si>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</si>
  <si>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</si>
  <si>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</si>
  <si>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</si>
  <si>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</si>
  <si>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</si>
  <si>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</si>
  <si>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</si>
  <si>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</si>
  <si>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</si>
  <si>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</si>
  <si>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</si>
  <si>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</si>
  <si>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</si>
  <si>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</si>
  <si>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</si>
  <si>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</si>
  <si>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</si>
  <si>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</si>
  <si>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</si>
  <si>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</si>
  <si>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</si>
  <si>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</si>
  <si>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</si>
  <si>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</si>
  <si>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</si>
  <si>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</si>
  <si>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</si>
  <si>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</si>
  <si>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</si>
  <si>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</si>
  <si>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</si>
  <si>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</si>
  <si>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</si>
  <si>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</si>
  <si>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</si>
  <si>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</si>
  <si>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</si>
  <si>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</si>
  <si>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</si>
  <si>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</si>
  <si>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</si>
  <si>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</si>
  <si>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</si>
  <si>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</si>
  <si>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</si>
  <si>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</si>
  <si>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</si>
  <si>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</si>
  <si>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</si>
  <si>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</si>
  <si>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</si>
  <si>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</si>
  <si>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</si>
  <si>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</si>
  <si>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</si>
  <si>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</si>
  <si>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</si>
  <si>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</si>
  <si>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</si>
  <si>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</si>
  <si>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</si>
  <si>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</si>
  <si>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</si>
  <si>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</si>
  <si>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</si>
  <si>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</si>
  <si>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</si>
  <si>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</si>
  <si>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</si>
  <si>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</si>
  <si>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</si>
  <si>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</si>
  <si>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</si>
  <si>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</si>
  <si>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</si>
  <si>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</si>
  <si>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</si>
  <si>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</si>
  <si>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</si>
  <si>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</si>
  <si>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</si>
  <si>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</si>
  <si>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</si>
  <si>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</si>
  <si>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</si>
  <si>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</si>
  <si>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</si>
  <si>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</si>
  <si>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</si>
  <si>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</si>
  <si>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</si>
  <si>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</si>
  <si>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</si>
  <si>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</si>
  <si>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</si>
  <si>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</si>
  <si>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</si>
  <si>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</si>
  <si>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</si>
  <si>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</si>
  <si>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</si>
  <si>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</si>
  <si>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</si>
  <si>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</si>
  <si>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</si>
  <si>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</si>
  <si>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</si>
  <si>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</si>
  <si>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</si>
  <si>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</si>
  <si>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</si>
  <si>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</si>
  <si>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</si>
  <si>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</si>
  <si>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</si>
  <si>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</si>
  <si>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</si>
  <si>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</si>
  <si>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</si>
  <si>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</si>
  <si>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</si>
  <si>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</si>
  <si>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</si>
  <si>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</si>
  <si>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</si>
  <si>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</si>
  <si>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</si>
  <si>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</si>
  <si>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</si>
  <si>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</si>
  <si>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</si>
  <si>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</si>
  <si>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</si>
  <si>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</si>
  <si>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</si>
  <si>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</si>
  <si>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</si>
  <si>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</si>
  <si>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</si>
  <si>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</si>
  <si>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</si>
  <si>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</si>
  <si>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</si>
  <si>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</si>
  <si>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</si>
  <si>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</si>
  <si>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</si>
  <si>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</si>
  <si>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</si>
  <si>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</si>
  <si>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</si>
  <si>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</si>
  <si>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</si>
  <si>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</si>
  <si>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</si>
  <si>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</si>
  <si>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</si>
  <si>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</si>
  <si>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</si>
  <si>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</si>
  <si>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</si>
  <si>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</si>
  <si>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</si>
  <si>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</si>
  <si>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</si>
  <si>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</si>
  <si>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</si>
  <si>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</si>
  <si>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</si>
  <si>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</si>
  <si>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</si>
  <si>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</si>
  <si>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</si>
  <si>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</si>
  <si>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</si>
  <si>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</si>
  <si>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</si>
  <si>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</si>
  <si>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</si>
  <si>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</si>
  <si>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</si>
  <si>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</si>
  <si>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</si>
  <si>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</si>
  <si>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</si>
  <si>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</si>
  <si>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</si>
  <si>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</si>
  <si>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</si>
  <si>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</si>
  <si>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</si>
  <si>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</si>
  <si>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</si>
  <si>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</si>
  <si>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</si>
  <si>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</si>
  <si>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</si>
  <si>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</si>
  <si>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</si>
  <si>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</si>
  <si>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</si>
  <si>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</si>
  <si>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</si>
  <si>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</si>
  <si>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</si>
  <si>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</si>
  <si>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</si>
  <si>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</si>
  <si>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</si>
  <si>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</si>
  <si>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</si>
  <si>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</si>
  <si>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</si>
  <si>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</si>
  <si>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</si>
  <si>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</si>
  <si>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</si>
  <si>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</si>
  <si>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</si>
  <si>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</si>
  <si>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</si>
  <si>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</si>
  <si>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</si>
  <si>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</si>
  <si>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</si>
  <si>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</si>
  <si>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</si>
  <si>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</si>
  <si>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</si>
  <si>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</si>
  <si>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</si>
  <si>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</si>
  <si>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</si>
  <si>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</si>
  <si>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</si>
  <si>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</si>
  <si>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</si>
  <si>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</si>
  <si>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</si>
  <si>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</si>
  <si>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</si>
  <si>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</si>
  <si>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</si>
  <si>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</si>
  <si>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</si>
  <si>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</si>
  <si>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</si>
  <si>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</si>
  <si>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</si>
  <si>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</si>
  <si>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</si>
  <si>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</si>
  <si>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</si>
  <si>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</si>
  <si>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</si>
  <si>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</si>
  <si>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</si>
  <si>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</si>
  <si>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</si>
  <si>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</si>
  <si>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</si>
  <si>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</si>
  <si>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</si>
  <si>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</si>
  <si>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</si>
  <si>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</si>
  <si>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</si>
  <si>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</si>
  <si>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</si>
  <si>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</si>
  <si>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</si>
  <si>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</si>
  <si>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</si>
  <si>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</si>
  <si>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</si>
  <si>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</si>
  <si>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</si>
  <si>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</si>
  <si>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</si>
  <si>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</si>
  <si>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</si>
  <si>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</si>
  <si>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</si>
  <si>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</si>
  <si>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</si>
  <si>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</si>
  <si>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</si>
  <si>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</si>
  <si>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</si>
  <si>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</si>
  <si>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</si>
  <si>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</si>
  <si>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</si>
  <si>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</si>
  <si>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</si>
  <si>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</si>
  <si>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</si>
  <si>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</si>
  <si>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</si>
  <si>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</si>
  <si>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</si>
  <si>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</si>
  <si>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</si>
  <si>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</si>
  <si>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</si>
  <si>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</si>
  <si>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</si>
  <si>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</si>
  <si>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</si>
  <si>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</si>
  <si>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</si>
  <si>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</si>
  <si>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</si>
  <si>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</si>
  <si>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</si>
  <si>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</si>
  <si>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</si>
  <si>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</si>
  <si>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</si>
  <si>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</si>
  <si>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</si>
  <si>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</si>
  <si>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</si>
  <si>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</si>
  <si>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</si>
  <si>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</si>
  <si>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</si>
  <si>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</si>
  <si>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</si>
  <si>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</si>
  <si>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</si>
  <si>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</si>
  <si>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</si>
  <si>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</si>
  <si>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</si>
  <si>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</si>
  <si>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</si>
  <si>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</si>
  <si>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</si>
  <si>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</si>
  <si>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</si>
  <si>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</si>
  <si>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</si>
  <si>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</si>
  <si>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</si>
  <si>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</si>
  <si>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</si>
  <si>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</si>
  <si>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</si>
  <si>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</si>
  <si>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</si>
  <si>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</si>
  <si>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</si>
  <si>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</si>
  <si>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</si>
  <si>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</si>
  <si>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</si>
  <si>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</si>
  <si>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</si>
  <si>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</si>
  <si>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</si>
  <si>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</si>
  <si>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</si>
  <si>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</si>
  <si>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</si>
  <si>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</si>
  <si>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</si>
  <si>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</si>
  <si>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</si>
  <si>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</si>
  <si>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</si>
  <si>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</si>
  <si>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</si>
  <si>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</si>
  <si>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</si>
  <si>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</si>
  <si>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</si>
  <si>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</si>
  <si>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</si>
  <si>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</si>
  <si>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</si>
  <si>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</si>
  <si>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</si>
  <si>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</si>
  <si>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</si>
  <si>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</si>
  <si>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</si>
  <si>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</si>
  <si>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</si>
  <si>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</si>
  <si>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</si>
  <si>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</si>
  <si>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</si>
  <si>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</si>
  <si>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</si>
  <si>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</si>
  <si>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</si>
  <si>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</si>
  <si>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</si>
  <si>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</si>
  <si>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</si>
  <si>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</si>
  <si>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</si>
  <si>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</si>
  <si>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</si>
  <si>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</si>
  <si>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</si>
  <si>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</si>
  <si>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</si>
  <si>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</si>
  <si>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</si>
  <si>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</si>
  <si>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</si>
  <si>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</si>
  <si>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</si>
  <si>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</si>
  <si>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</si>
  <si>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</si>
  <si>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</si>
  <si>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</si>
  <si>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</si>
  <si>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</si>
  <si>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</si>
  <si>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</si>
  <si>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</si>
  <si>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</si>
  <si>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</si>
  <si>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</si>
  <si>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</si>
  <si>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</si>
  <si>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</si>
  <si>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</si>
  <si>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</si>
  <si>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</si>
  <si>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</si>
  <si>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</si>
  <si>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</si>
  <si>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</si>
  <si>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</si>
  <si>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</si>
  <si>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</si>
  <si>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</si>
  <si>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</si>
  <si>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</si>
  <si>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</si>
  <si>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</si>
  <si>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</si>
  <si>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</si>
  <si>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</si>
  <si>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</si>
  <si>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</si>
  <si>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</si>
  <si>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</si>
  <si>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</si>
  <si>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</si>
  <si>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</si>
  <si>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</si>
  <si>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</si>
  <si>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</si>
  <si>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</si>
  <si>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</si>
  <si>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</si>
  <si>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</si>
  <si>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</si>
  <si>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</si>
  <si>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</si>
  <si>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</si>
  <si>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</si>
  <si>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</si>
  <si>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</si>
  <si>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</si>
  <si>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</si>
  <si>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</si>
  <si>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</si>
  <si>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</si>
  <si>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</si>
  <si>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</si>
  <si>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</si>
  <si>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</si>
  <si>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</si>
  <si>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</si>
  <si>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</si>
  <si>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</si>
  <si>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</si>
  <si>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</si>
  <si>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</si>
  <si>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</si>
  <si>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</si>
  <si>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</si>
  <si>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</si>
  <si>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</si>
  <si>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</si>
  <si>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</si>
  <si>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</si>
  <si>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</si>
  <si>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</si>
  <si>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</si>
  <si>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</si>
  <si>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</si>
  <si>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</si>
  <si>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</si>
  <si>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</si>
  <si>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</si>
  <si>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</si>
  <si>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</si>
  <si>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</si>
  <si>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</si>
  <si>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</si>
  <si>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</si>
  <si>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</si>
  <si>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</si>
  <si>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</si>
  <si>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</si>
  <si>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</si>
  <si>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</si>
  <si>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</si>
  <si>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</si>
  <si>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</si>
  <si>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</si>
  <si>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</si>
  <si>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</si>
  <si>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</si>
  <si>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</si>
  <si>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</si>
  <si>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</si>
  <si>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</si>
  <si>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</si>
  <si>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</si>
  <si>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</si>
  <si>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</si>
  <si>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</si>
  <si>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</si>
  <si>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</si>
  <si>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</si>
  <si>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</si>
  <si>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</si>
  <si>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</si>
  <si>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</si>
  <si>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</si>
  <si>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</si>
  <si>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</si>
  <si>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</si>
  <si>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</si>
  <si>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</si>
  <si>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</si>
  <si>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</si>
  <si>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</si>
  <si>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</si>
  <si>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</si>
  <si>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</si>
  <si>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</si>
  <si>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</si>
  <si>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</si>
  <si>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</si>
  <si>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</si>
  <si>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</si>
  <si>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</si>
  <si>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</si>
  <si>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</si>
  <si>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</si>
  <si>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</si>
  <si>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</si>
  <si>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</si>
  <si>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</si>
  <si>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</si>
  <si>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</si>
  <si>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</si>
  <si>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</si>
  <si>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</si>
  <si>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</si>
  <si>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</si>
  <si>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</si>
  <si>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</si>
  <si>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</si>
  <si>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</si>
  <si>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</si>
  <si>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</si>
  <si>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</si>
  <si>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</si>
  <si>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</si>
  <si>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</si>
  <si>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</si>
  <si>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</si>
  <si>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</si>
  <si>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</si>
  <si>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</si>
  <si>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</si>
  <si>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</si>
  <si>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</si>
  <si>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</si>
  <si>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</si>
  <si>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</si>
  <si>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</si>
  <si>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</si>
  <si>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</si>
  <si>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</si>
  <si>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</si>
  <si>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</si>
  <si>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</si>
  <si>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</si>
  <si>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</si>
  <si>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</si>
  <si>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</si>
  <si>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</si>
  <si>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</si>
  <si>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</si>
  <si>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</si>
  <si>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</si>
  <si>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</si>
  <si>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</si>
  <si>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</si>
  <si>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</si>
  <si>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</si>
  <si>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</si>
  <si>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</si>
  <si>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</si>
  <si>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</si>
  <si>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</si>
  <si>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</si>
  <si>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</si>
  <si>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</si>
  <si>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</si>
  <si>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</si>
  <si>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</si>
  <si>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</si>
  <si>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</si>
  <si>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</si>
  <si>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</si>
  <si>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</si>
  <si>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</si>
  <si>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</si>
  <si>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</si>
  <si>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</si>
  <si>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</si>
  <si>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</si>
  <si>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</si>
  <si>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</si>
  <si>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</si>
  <si>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</si>
  <si>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</si>
  <si>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</si>
  <si>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</si>
  <si>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</si>
  <si>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</si>
  <si>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</si>
  <si>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</si>
  <si>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</si>
  <si>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</si>
  <si>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</si>
  <si>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</si>
  <si>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</si>
  <si>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</si>
  <si>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</si>
  <si>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</si>
  <si>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</si>
  <si>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</si>
  <si>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</si>
  <si>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</si>
  <si>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</si>
  <si>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</si>
  <si>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</si>
  <si>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</si>
  <si>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</si>
  <si>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</si>
  <si>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</si>
  <si>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</si>
  <si>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</si>
  <si>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</si>
  <si>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</si>
  <si>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</si>
  <si>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</si>
  <si>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</si>
  <si>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</si>
  <si>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</si>
  <si>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</si>
  <si>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</si>
  <si>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</si>
  <si>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</si>
  <si>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</si>
  <si>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</si>
  <si>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</si>
  <si>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</si>
  <si>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</si>
  <si>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</si>
  <si>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</si>
  <si>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</si>
  <si>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</si>
  <si>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</si>
  <si>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</si>
  <si>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</si>
  <si>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</si>
  <si>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</si>
  <si>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</si>
  <si>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</si>
  <si>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</si>
  <si>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</si>
  <si>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</si>
  <si>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</si>
  <si>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</si>
  <si>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</si>
  <si>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</si>
  <si>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</si>
  <si>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</si>
  <si>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</si>
  <si>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</si>
  <si>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</si>
  <si>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</si>
  <si>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</si>
  <si>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</si>
  <si>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</si>
  <si>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</si>
  <si>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</si>
  <si>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</si>
  <si>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</si>
  <si>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</si>
  <si>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</si>
  <si>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</si>
  <si>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</si>
  <si>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</si>
  <si>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</si>
  <si>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</si>
  <si>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</si>
  <si>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</si>
  <si>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</si>
  <si>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</si>
  <si>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</si>
  <si>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</si>
  <si>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</si>
  <si>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</si>
  <si>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</si>
  <si>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</si>
  <si>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</si>
  <si>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</si>
  <si>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</si>
  <si>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</si>
  <si>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</si>
  <si>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</si>
  <si>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</si>
  <si>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</si>
  <si>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</si>
  <si>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</si>
  <si>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</si>
  <si>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</si>
  <si>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</si>
  <si>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</si>
  <si>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</si>
  <si>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</si>
  <si>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</si>
  <si>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</si>
  <si>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</si>
  <si>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</si>
  <si>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</si>
  <si>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</si>
  <si>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</si>
  <si>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</si>
  <si>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</si>
  <si>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</si>
  <si>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</si>
  <si>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</si>
  <si>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</si>
  <si>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</si>
  <si>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</si>
  <si>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</si>
  <si>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</si>
  <si>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</si>
  <si>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</si>
  <si>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</si>
  <si>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</si>
  <si>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</si>
  <si>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</si>
  <si>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</si>
  <si>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</si>
  <si>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</si>
  <si>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</si>
  <si>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</si>
  <si>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</si>
  <si>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</si>
  <si>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</si>
  <si>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</si>
  <si>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</si>
  <si>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</si>
  <si>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</si>
  <si>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</si>
  <si>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</si>
  <si>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</si>
  <si>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</si>
  <si>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</si>
  <si>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</si>
  <si>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</si>
  <si>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</si>
  <si>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</si>
  <si>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</si>
  <si>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</si>
  <si>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</si>
  <si>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</si>
  <si>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</si>
  <si>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</si>
  <si>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</si>
  <si>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</si>
  <si>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</si>
  <si>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</si>
  <si>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</si>
  <si>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</si>
  <si>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</si>
  <si>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</si>
  <si>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</si>
  <si>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</si>
  <si>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</si>
  <si>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</si>
  <si>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</si>
  <si>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</si>
  <si>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</si>
  <si>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</si>
  <si>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</si>
  <si>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</si>
  <si>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</si>
  <si>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</si>
  <si>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</si>
  <si>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</si>
  <si>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</si>
  <si>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</si>
  <si>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</si>
  <si>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</si>
  <si>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</si>
  <si>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</si>
  <si>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</si>
  <si>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</si>
  <si>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</si>
  <si>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</si>
  <si>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</si>
  <si>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</si>
  <si>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</si>
  <si>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</si>
  <si>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</si>
  <si>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</si>
  <si>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</si>
  <si>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</si>
  <si>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</si>
  <si>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</si>
  <si>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</si>
  <si>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</si>
  <si>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</si>
  <si>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</si>
  <si>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</si>
  <si>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</si>
  <si>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</si>
  <si>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</si>
  <si>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</si>
  <si>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</si>
  <si>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</si>
  <si>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</si>
  <si>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</si>
  <si>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</si>
  <si>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</si>
  <si>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</si>
  <si>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</si>
  <si>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</si>
  <si>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</si>
  <si>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</si>
  <si>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</si>
  <si>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</si>
  <si>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</si>
  <si>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</si>
  <si>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</si>
  <si>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</si>
  <si>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</si>
  <si>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</si>
  <si>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</si>
  <si>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</si>
  <si>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</si>
  <si>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</si>
  <si>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</si>
  <si>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</si>
  <si>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</si>
  <si>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</si>
  <si>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</si>
  <si>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</si>
  <si>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</si>
  <si>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</si>
  <si>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</si>
  <si>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</si>
  <si>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</si>
  <si>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</si>
  <si>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</si>
  <si>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</si>
  <si>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</si>
  <si>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</si>
  <si>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</si>
  <si>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</si>
  <si>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</si>
  <si>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</si>
  <si>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</si>
  <si>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</si>
  <si>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</si>
  <si>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</si>
  <si>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</si>
  <si>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</si>
  <si>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</si>
  <si>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</si>
  <si>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</si>
  <si>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</si>
  <si>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</si>
  <si>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</si>
  <si>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</si>
  <si>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</si>
  <si>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</si>
  <si>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</si>
  <si>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</si>
  <si>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</si>
  <si>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</si>
  <si>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</si>
  <si>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</si>
  <si>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</si>
  <si>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</si>
  <si>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</si>
  <si>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</si>
  <si>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</si>
  <si>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</si>
  <si>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</si>
  <si>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</si>
  <si>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</si>
  <si>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</si>
  <si>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</si>
  <si>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</si>
  <si>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</si>
  <si>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</si>
  <si>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</si>
  <si>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</si>
  <si>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</si>
  <si>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</si>
  <si>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</si>
  <si>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</si>
  <si>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</si>
  <si>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</si>
  <si>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</si>
  <si>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</si>
  <si>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</si>
  <si>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</si>
  <si>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</si>
  <si>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</si>
  <si>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</si>
  <si>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</si>
  <si>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</si>
  <si>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</si>
  <si>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</si>
  <si>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</si>
  <si>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</si>
  <si>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</si>
  <si>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</si>
  <si>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</si>
  <si>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</si>
  <si>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</si>
  <si>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</si>
  <si>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</si>
  <si>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</si>
  <si>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</si>
  <si>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</si>
  <si>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</si>
  <si>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</si>
  <si>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</si>
  <si>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</si>
  <si>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</si>
  <si>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</si>
  <si>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</si>
  <si>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</si>
  <si>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</si>
  <si>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</si>
  <si>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</si>
  <si>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</si>
  <si>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</si>
  <si>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</si>
  <si>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</si>
  <si>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</si>
  <si>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</si>
  <si>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</si>
  <si>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</si>
  <si>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</si>
  <si>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</si>
  <si>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</si>
  <si>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</si>
  <si>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</si>
  <si>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</si>
  <si>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</si>
  <si>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</si>
  <si>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</si>
  <si>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</si>
  <si>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</si>
  <si>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</si>
  <si>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</si>
  <si>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</si>
  <si>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</si>
  <si>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</si>
  <si>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</si>
  <si>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</si>
  <si>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</si>
  <si>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</si>
  <si>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</si>
  <si>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</si>
  <si>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</si>
  <si>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</si>
  <si>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</si>
  <si>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</si>
  <si>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</si>
  <si>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</si>
  <si>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</si>
  <si>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</si>
  <si>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</si>
  <si>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</si>
  <si>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</si>
  <si>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</si>
  <si>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</si>
  <si>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</si>
  <si>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</si>
  <si>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</si>
  <si>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</si>
  <si>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</si>
  <si>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</si>
  <si>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</si>
  <si>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</si>
  <si>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</si>
  <si>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</si>
  <si>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</si>
  <si>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</si>
  <si>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</si>
  <si>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</si>
  <si>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</si>
  <si>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</si>
  <si>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</si>
  <si>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</si>
  <si>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</si>
  <si>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</si>
  <si>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</si>
  <si>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</si>
  <si>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</si>
  <si>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</si>
  <si>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</si>
  <si>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</si>
  <si>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</si>
  <si>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</si>
  <si>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</si>
  <si>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</si>
  <si>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</si>
  <si>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</si>
  <si>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</si>
  <si>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</si>
  <si>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</si>
  <si>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</si>
  <si>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</si>
  <si>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</si>
  <si>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</si>
  <si>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</si>
  <si>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</si>
  <si>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</si>
  <si>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</si>
  <si>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</si>
  <si>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</si>
  <si>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</si>
  <si>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</si>
  <si>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</si>
  <si>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</si>
  <si>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</si>
  <si>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</si>
  <si>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</si>
  <si>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</si>
  <si>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</si>
  <si>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</si>
  <si>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</si>
  <si>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</si>
  <si>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</si>
  <si>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</si>
  <si>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</si>
  <si>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</si>
  <si>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</si>
  <si>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</si>
  <si>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</si>
  <si>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</si>
  <si>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</si>
  <si>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</si>
  <si>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</si>
  <si>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</si>
  <si>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</si>
  <si>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</si>
  <si>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</si>
  <si>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</si>
  <si>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</si>
  <si>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</si>
  <si>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</si>
  <si>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</si>
  <si>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</si>
  <si>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</si>
  <si>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</si>
  <si>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</si>
  <si>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</si>
  <si>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</si>
  <si>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</si>
  <si>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</si>
  <si>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</si>
  <si>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</si>
  <si>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</si>
  <si>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</si>
  <si>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</si>
  <si>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</si>
  <si>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</si>
  <si>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</si>
  <si>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</si>
  <si>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</si>
  <si>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</si>
  <si>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</si>
  <si>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</si>
  <si>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</si>
  <si>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</si>
  <si>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</si>
  <si>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</si>
  <si>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</si>
  <si>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</si>
  <si>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</si>
  <si>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</si>
  <si>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</si>
  <si>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</si>
  <si>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</si>
  <si>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</si>
  <si>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</si>
  <si>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</si>
  <si>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</si>
  <si>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</si>
  <si>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</si>
  <si>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</si>
  <si>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</si>
  <si>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</si>
  <si>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</si>
  <si>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</si>
  <si>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</si>
  <si>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</si>
  <si>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</si>
  <si>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</si>
  <si>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</si>
  <si>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</si>
  <si>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</si>
  <si>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</si>
  <si>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</si>
  <si>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</si>
  <si>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</si>
  <si>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</si>
  <si>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</si>
  <si>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</si>
  <si>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</si>
  <si>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</si>
  <si>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</si>
  <si>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</si>
  <si>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</si>
  <si>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</si>
  <si>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</si>
  <si>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</si>
  <si>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</si>
  <si>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</si>
  <si>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</si>
  <si>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</si>
  <si>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</si>
  <si>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</si>
  <si>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</si>
  <si>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</si>
  <si>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</si>
  <si>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</si>
  <si>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</si>
  <si>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</si>
  <si>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</si>
  <si>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</si>
  <si>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</si>
  <si>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</si>
  <si>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</si>
  <si>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</si>
  <si>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</si>
  <si>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</si>
  <si>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</si>
  <si>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</si>
  <si>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</si>
  <si>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</si>
  <si>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</si>
  <si>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</si>
  <si>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</si>
  <si>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</si>
  <si>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</si>
  <si>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</si>
  <si>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</si>
  <si>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</si>
  <si>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</si>
  <si>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</si>
  <si>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</si>
  <si>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</si>
  <si>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</si>
  <si>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</si>
  <si>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</si>
  <si>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</si>
  <si>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</si>
  <si>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</si>
  <si>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</si>
  <si>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</si>
  <si>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</si>
  <si>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</si>
  <si>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</si>
  <si>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</si>
  <si>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</si>
  <si>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</si>
  <si>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</si>
  <si>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</si>
  <si>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</si>
  <si>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</si>
  <si>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</si>
  <si>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</si>
  <si>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</si>
  <si>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</si>
  <si>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</si>
  <si>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</si>
  <si>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</si>
  <si>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</si>
  <si>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</si>
  <si>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</si>
  <si>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</si>
  <si>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</si>
  <si>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</si>
  <si>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</si>
  <si>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</si>
  <si>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</si>
  <si>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</si>
  <si>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</si>
  <si>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</si>
  <si>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</si>
  <si>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</si>
  <si>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</si>
  <si>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</si>
  <si>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</si>
  <si>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</si>
  <si>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</si>
  <si>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</si>
  <si>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</si>
  <si>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</si>
  <si>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</si>
  <si>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</si>
  <si>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</si>
  <si>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</si>
  <si>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</si>
  <si>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</si>
  <si>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</si>
  <si>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NeOK</t>
  </si>
  <si>
    <t>http://hodos.kharkov.ua/ulyubleni-zhanry-v-kino/</t>
  </si>
  <si>
    <t>NoImg</t>
  </si>
  <si>
    <t>http://varios.pw/</t>
  </si>
  <si>
    <t>фальшивые деньги 5000 рублей купить</t>
  </si>
  <si>
    <t>&lt;a href="http://varios.pw/"&gt;фальшивые деньги 5000 рублей купить&lt;/a&gt;</t>
  </si>
  <si>
    <t>notitle</t>
  </si>
  <si>
    <t>овочесховищ</t>
  </si>
  <si>
    <t>Как лучше хранить овощи.</t>
  </si>
  <si>
    <t>закус</t>
  </si>
  <si>
    <t>Как правильно питаться на работе.</t>
  </si>
  <si>
    <t>http://lookbio.ru/samochuvctvie/poleznoe-samochuvctvie/kak-pravilno-xranit-ovoshhi-i-frukty/</t>
  </si>
  <si>
    <t>&lt;![endif]--&gt; _x000D_
  _x000D_
Магазинчик_x000D_
О LOOKBIO_x000D_
Соглашение_x000D_
РЕКЛАМА_x000D_
Контакты_x000D_
 Где купить BIO _x000D_
Магазинчик_x000D_
Где купить BIO_x000D_
≡_x000D_
О LOOKBIO_x000D_
Соглашение_x000D_
Реклама_x000D_
Контакты_x000D_
     _x000D_
  _x000D_
Еда _x000D_
Обзоры_x000D_
Рецепты_x000D_
Новинки_x000D_
Суперфуды_x000D_
ТОП читателей_x000D_
ПЕЙТЕ ПОЛЬЗУ_x000D_
Косметика _x000D_
Обзоры_x000D_
Новинки_x000D_
ТОП читателей_x000D_
Для детей_x000D_
Для мужчин_x000D_
Экодом _x000D_
Обзоры_x000D_
Чистота и гигиена_x000D_
ТОП читателей «Мой экодом»_x000D_
Эксперименты_x000D_
Вещь!_x000D_
Образ жизни _x000D_
Еда для…_x000D_
Личный опыт_x000D_
Полезное_x000D_
Колонки Авторов_x000D_
События _x000D_
Новости_x000D_
Репортажи_x000D_
Выходные в Москве_x000D_
ОБЩЕСТВО _x000D_
Био Портрет_x000D_
Актуальная тема_x000D_
Сделано в России_x000D_
Внезапно_x000D_
ТРИБУНА ОРГАНИКОВ_x000D_
Места _x000D_
Зеленая Москва_x000D_
Зелёный Питер_x000D_
BIO магазины_x000D_
BIO ПУТЕШЕСТВИЯ_x000D_
BIO ГИД _x000D_
Вредные ингредиенты _x000D_
Вредные ингредиенты в косметике_x000D_
Вредные ингредиенты/прочие_x000D_
ЭкоСертификация_x000D_
Развенчивая мифы_x000D_
Bio термины_x000D_
_x000D_
 _x000D_
 _x000D_
 _x000D_
 _x000D_
 _x000D_
 _x000D_
 _x000D_
_x000D_
Проверьте косметику на безопасность_x000D_
Проверить_x000D_
  _x000D_
В содружестве с  _x000D_
Введите подозрительный косметический ингредиент с упаковки вашей косметики (только латинские буквы). _x000D_
 _x000D_
_x000D_
Последнее _x000D_
Комментарии _x000D_
Тэги _x000D_
_x000D_
 ТОП-3: мои любимые экосредства для дома. Оксана Рыбакова _x000D_
 Гипермаркет, который развивает органическую полку _x000D_
 Растяжки и разрывы: можно ли избежать? _x000D_
 SO’BiO etic: что хорошо французу, и вам — хорошо _x000D_
 Как живет целая страна без пластиковых пакетов _x000D_
 Cattier PARIS: глина вне времени _x000D_
 Хлеб из сверчков — а вам слабо? _x000D_
_x000D_
Olga Beauty:_x000D_
Я покупаю в Мастер Слиме, там цена оптим..._x000D_
Olga Beauty:_x000D_
Для желе не пойдет...._x000D_
Светлана Захарова:_x000D_
Я решила попробавать аусганику недавно. ..._x000D_
Anna Kaprize:_x000D_
Сразу видно медицинскими знаниями тут и ..._x000D_
Anna Kaprize:_x000D_
Некомпетентно Писать, что Соевое Молоко ..._x000D_
Disla Losla:_x000D_
Эликсира мне еще не хватало, сказала я с..._x000D_
Татьяна Лебедева:_x000D_
В таких случаях все рекомендуют посовето..._x000D_
_x000D_
7 советов_x000D_
100% pure_x000D_
cattier_x000D_
dr. hauschka_x000D_
ecover_x000D_
melvita_x000D_
natura siberica_x000D_
nonicare_x000D_
top5_x000D_
weleda_x000D_
ТОП читателей_x000D_
анонс_x000D_
био-магазин_x000D_
внезапно_x000D_
вредные ингредиенты в косметике_x000D_
где купить био_x000D_
дети_x000D_
детская косметика_x000D_
для профессионалов органики_x000D_
еда для_x000D_
здоровое питание_x000D_
здоровые напитки_x000D_
зож_x000D_
календарь новогоднего настроения_x000D_
мико_x000D_
мусор_x000D_
натуральная косметика_x000D_
находка_x000D_
новости_x000D_
обзоры_x000D_
органик_x000D_
органическая косметика_x000D_
органическое земледелие_x000D_
отзывы_x000D_
полезное_x000D_
промо_x000D_
ревизия_x000D_
репортаж_x000D_
события_x000D_
суперфуд_x000D_
шопинг_x000D_
эко бытовая химия_x000D_
экодом_x000D_
экосертификация_x000D_
эксперимент _x000D_
_x000D_
_x000D_
_x000D_
_x000D_
 _x000D_
LookBio в Инстаграм_x000D_
_x000D_
Как правильно хранить овощи и фрукты_x000D_
 25 января 2016 _x000D_
Мария Фетисова_x000D_
Бывало ли у вас такое, что закупившись овощами и фруктами, вы, придя домой, клали их в холодильник, а потом недоумевали, почему добрая половина пропала? «Они же были на холоде и не должны были испортиться!», — думали вы. Но дело в том, что не все фрукты и овощи нужно хранить в холодильнике. Некоторым, наоборот, требуется комнатная температура, а что-то вообще портится, если лежит с «неправильными» соседями. Наше руководство поможет вам правильно хранить фрукты и овощи, чтобы они радовали вас своим прекрасным вкусом и ароматом как можно дольше!_x000D_
_x000D_
ХРАНИТЬ В ХОЛОДИЛЬНИКЕ_x000D_
1. Ягоды_x000D_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2. Овощи_x000D_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3. Салаты всех мастей_x000D_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_x000D_
Полезные советы:_x000D_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4. Корнеплоды_x000D_
Корнеплоды (свекла, сельдерей, морковь, редис и др.) могут храниться вплоть до месяца, при условии, что вы делаете это правильно. Лучше всего им подходит погреб или ящики для овощей в холодильнике. Если вы покупаете корнеплоды с зеленью, которую собираетесь использовать в пищу, то отрежьте её и храните отдельно как салат (см. выше)._x000D_
_x000D_
Свеклу и морковь можно хранить в специальных пакетах с перфорацией (для овощей)._x000D_
5. Спаржа и травы_x000D_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_x000D_
Спаржа тоже любит влагу, поэтому обрежьте концы и поставьте веточки в воду. Если у вас в холодильнике нет места, то хотя бы оберните обрезанные концы влажным полотенцем._x000D_
ХРАНИТЬ ПРИ КОМНАТНОЙ ТЕМПЕРАТУРЕ_x000D_
6. Помидоры_x000D_
_x000D_
Фотография с сайта www.beritasatu.com_x000D_
А вы знаете, что свежие помидоры нельзя хранить в холодильнике, если только они не резанные? Дело в том, что холод влияет на их текстуру, разрушая душистые вещества, отвечающие за вкус и аромат. В результате «испытания холодильником» помидоры становятся мягкими и безвкусными._x000D_
7. Базилик_x000D_
_x000D_
Фотография с сайта dobrojutro.rtvslo.si_x000D_
Свежий базилик, после того как был срезан, хранится недолго. Поставьте его в стакан с водой где-нибудь в тепле._x000D_
8. Цитрусовые_x000D_
Все цитрусовые лучше сохраняются при комнатной температуре, но с апельсинами есть нюанс._x000D_
Если вы купили много, то лучше каждый апельсин завернуть в бумагу, сложить в картонную коробку, и убрать в темное и прохладное место (но не в холодильник!)_x000D_
9. Картофель_x000D_
Все разновидности картофеля должны храниться в прохладном, темном, хорошо проветриваемом месте, но не в холодильнике._x000D_
10. Лук и чеснок_x000D_
Лук и чеснок любят те же условия, что и картошка, но хранить лук вместе с картофелем нельзя. Он быстро станет сухим, может начать гнить._x000D_
11. Бананы_x000D_
_x000D_
Фотография с сайта pioneeringthesimplelife.org_x000D_
Бананы хорошо себя чувствуют в прохладном и сухом месте, а вот низкие температуры не любят._x000D_
12. Гранаты и хурма_x000D_
Однозначно в тепле, холод они не переносят. Эти фрукты лучше завернуть в бумагу и хранить в сухом месте._x000D_
ХРАНИТЬ ПРИ КОМНАТНОЙ ТЕМПЕРАТУРЕ, А ПОТОМ УБРАТЬ В ХОЛОДИЛЬНИК_x000D_
12</t>
  </si>
  <si>
    <t xml:space="preserve">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Спаржа тоже любит влагу, поэтому обрежьте концы и поставьте веточки в воду. Если у вас в холодильнике нет места, то хотя бы оберните обрезанные концы влажным полотенцем._x000D_ А вы знаете, что свежие помидоры нельзя хранить в холодильнике, если только они не резанные? Дело в том, что холод влияет на их текстуру, разрушая душистые вещества, отвечающие за вкус и аромат. В результате «испытания холодильником» помидоры становятся мягкими и безвкусными._x000D_ Свежий базилик, после того как был срезан, хранится недолго. Поставьте его в стакан с водой где-нибудь в тепле._x000D_ Все разновидности картофеля должны храниться в прохладном, темном, хорошо проветриваемом месте, но не в холодильнике._x000D_ Лук и чеснок любят те же условия, что и картошка, но хранить лук вместе с картофелем нельзя. Он быстро станет сухим, может начать гнить._x000D_ Однозначно в тепле, холод они не переносят. Эти фрукты лучше завернуть в бумагу и хранить в сухом месте._x000D_</t>
  </si>
  <si>
    <t xml:space="preserve"> Ягодам всех видов нужно охлаждение, так как они больше склонны к порче, чем другие фрукты. Тщательно переберете ягоды, удалив битые и с темными бочками перед тем, как убрать всё в холодильник. Если вы пропустите хоть одну плохую, она испортит все лукошко._x000D_ Чтобы избежать плесени, ягоды можно замочить в воде, в которую добавлено немного белого уксуса. Обязательно тщательно высушите перед тем, как поместить их в холодильник. Положите в тарелку или контейнер (можно использовать ту же корзинку, в которой вы их купили) бумажное полотенце, чтобы удалить избыточную влагу._x000D_ Стручковая фасоль, горох, кабачки, патиссоны, баклажаны, брокколи, цветная капуста, грибы, кукуруза, огурцы, сельдерей, сладкий перец и корнеплоды (но не картофель!) должны храниться в холодильнике._x000D_ Салат лучше хранить в пластиковом контейнере в самой прохладной части холодильника. Листовые салаты нужно разобрать на листья, (удалив подвядшие), помыть и высушить. Как и в случае с ягодами, в контейнер следует положить бумажное полотенце, абсорбирующее лишнюю влагу. Кочанные салаты «разбирать» не надо, они хранятся целиком. Лучше всего сохраняют свой вкус плотные сорта салата: ромэн, радиччио, айсберг, цикорий, фризе. А кресс, корн, латук, оаклиф лучше использовать сразу же._x000D_ Чтобы сделать листья зеленого салата более хрустящими, перед употреблением опустите их в ледяную воду на несколько минут._x000D_ Если вы купили слишком много салата, то можете заморозить часть, сложив в пищевые пакеты с застежкой. Замороженный салат можно добавлять в смузи._x000D_ Порванные или измельченные листья вообще не хранят, так как в выделяющемся млечном соке быстро размножаются бактерии, уничтожающие зелень._x000D_ Большинство трав нужно хранить в холодильнике. Листовые травы, такие как петрушка и кинза (но не базилик, о нём ниже) нужно поставить в стакан с водой._x000D_ Спаржа тоже любит влагу, поэтому обрежьте концы и поставьте веточки в воду. Он быстро станет сухим, может начать гнить._x000D_ Однозначно в тепле, холод они не переносят. </t>
  </si>
  <si>
    <t xml:space="preserve">Ягодам всіх видів потрібно охолодження, так як вони більше схильні до псування, ніж інші фрукти. Ретельно перебере ягоди, видаливши биті і з темними бочками перед тим, як прибрати в холодильник. Якщо ви пропустите хоч одну погану, вона зіпсує все козуб. Щоб уникнути цвілі, ягоди можна замочити у воді, в яку додано трохи білого оцту. Обов'язково ретельно висушіть перед тим, як помістити їх в холодильник. Покладіть в тарілку або контейнер (можна використовувати ту ж кошик, в якій ви їх купили) паперовий рушник, щоб видалити надлишкову вологу. Стручкова квасоля, горох, кабачки, патисони, баклажани, броколі, цвітна капуста, гриби, кукурудза, огірки, селера, солодкий перець і коренеплоди (але не картопля!) повинні зберігатися в холодильнику. Салат краще зберігати в пластиковому контейнері в самій прохолодною частині холодильника. Листові салати потрібно розібрати на листя, (видаливши підв'ялі), помити і висушити. Як і у випадку з ягодами, контейнер слід покласти паперовий рушник, абсорбуюче зайву вологу. Качанові салати «розбирати» не треба, вони зберігаються цілком. Найкраще зберігають свій смак щільні сорти салату: ромен, радіччіо, айсберг, цикорій, фризі. А крес, корн, латук, оаклиф краще використовувати відразу ж. Щоб зробити листя зеленого салату більш хрусткими, перед вживанням опустіть їх в крижану воду на кілька хвилин. </t>
  </si>
  <si>
    <t>Як краще зберігати овочі.</t>
  </si>
  <si>
    <t>[caption id="" align="aligncenter" width="350"]&lt;img src="http://www.takzdorovo.ru/images/8a/5a5/7f5fb4c426aa7c69be890cb8ca9/img.jpg" alt="" width="350" height="300" /&gt; Як краще зберігати овочі.[/caption]    Ягодам всіх видів потрібно охолодження, так як вони більше схильні до псування, ніж інші фрукти. Ретельно перебере ягоди, видаливши биті і з темними бочками перед тим, як прибрати в холодильник. Якщо ви пропустите хоч одну погану, вона зіпсує все козуб. Щоб уникнути цвілі, ягоди можна замочити у воді, в яку додано трохи білого оцту. Обов'язково ретельно висушіть перед тим, як помістити їх в холодильник. Покладіть в тарілку або контейнер (можна використовувати ту ж кошик, в якій ви їх купили) паперовий рушник, щоб видалити надлишкову вологу. Стручкова квасоля, горох, кабачки, патисони, баклажани, броколі, цвітна капуста, гриби, кукурудза, огірки, селера, солодкий перець і коренеплоди (але не картопля!) повинні зберігатися в холодильнику. Також ви можете знайти все необхідне на ресурсі &lt;a href="http://tbstandart.com/produkcija/ovocheshovischa/"&gt;овочесховища Львів&lt;/a&gt;.\n    Салат краще зберігати в пластиковому контейнері в самій прохолодною частині холодильника. Листові салати потрібно розібрати на листя, (видаливши підв'ялі), помити і висушити. Як і у випадку з ягодами, контейнер слід покласти паперовий рушник, абсорбуюче зайву вологу. Качанові салати «розбирати» не треба, вони зберігаються цілком. Найкраще зберігають свій смак щільні сорти салату: ромен, радіччіо, айсберг, цикорій, фризі. А крес, корн, латук, оаклиф краще використовувати відразу ж. Щоб зробити листя зеленого салату більш хрусткими, перед вживанням опустіть їх в крижану воду на кілька хвилин. \n     Якщо ви купили занадто багато салату, то можете заморозити частину, склавши в харчові пакети із застібкою. Заморожений салат можна додавати в смузі. Порвані або подрібнене листя взагалі не зберігають, так як в выделяющемся молочному соку швидко розмножуються бактерії, які знищують зелень. Більшість трав потрібно зберігати в холодильнику. Листові трави, такі як петрушка і кінза (але не базилік, про нього нижче) потрібно поставити у склянку з водою. Спаржа теж любить вологу, тому обріжте кінці і поставте гілочки у воду. Він швидко стане сухим, може почати гнити. Однозначно в теплі, холод вони не переносять.</t>
  </si>
  <si>
    <t>http://opalkova.com.ua/yak-krashhe-zberigaty-ovochi/</t>
  </si>
  <si>
    <t>https://iledebeaute.ru/karera/2015/5/30/55740/</t>
  </si>
  <si>
    <t>https://lifehacker.ru/2015/02/17/food-and-work/</t>
  </si>
  <si>
    <t>http://www.aif.ru/health/food/17242</t>
  </si>
  <si>
    <t xml:space="preserve">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212_x000D_
Башар Асад внесен в базу данных украинского «Миротворца»_x000D_
 _x000D_
1339_x000D_
Зачем в России ставить памятники оккупантам?_x000D_
 _x000D_
302_x000D_
В Москве в воскресенье будет тепло_x000D_
 _x000D_
487_x000D_
В США стартовала ракета-носитель Atlas V_x000D_
 _x000D_
3528_x000D_
«Чувствую себя частью чуда». О чем мечтает продавец лотерейных билетов_x000D_
 _x000D_
2088_x000D_
Ищите выход. Как решить финансовые проблемы с помощью банка?_x000D_
 _x000D_
6926_x000D_
«Стиль времен моей бабушки». Онлайн-покупка помогла стать реставратором_x000D_
 _x000D_
8304_x000D_
Не было бы счастья. Страшный диагноз изменил жизнь самарца в лучшую сторону_x000D_
 _x000D_
30_x000D_
В Махачкале произошла стрельба в ресторане_x000D_
 _x000D_
148_x000D_
В Москве людей эвакуировали из бизнес-центра из-за задымления_x000D_
 _x000D_
893_x000D_
Частичное обрушение здания произошло в центре Москвы_x000D_
 _x000D_
1614_x000D_
Обвал потолка произошел в торговом центре Калининграда_x000D_
 _x000D_
374_x000D_
США назвали условия, при которых они выведут войска из Сирии_x000D_
 _x000D_
1061_x000D_
Захарова: ОЗХО подтвердила уничтожение Дамаском химоружия_x000D_
 _x000D_
747_x000D_
Минфин США объявит о новых санкциях против РФ 16 апреля_x000D_
 _x000D_
987_x000D_
В США обнародовали фотографии «последствий» удара по Сирии_x000D_
 _x000D_
784_x000D_
Построят ли «Северный поток-2»?_x000D_
 _x000D_
992_x000D_
Rolls-Royce хочет делать двигатели для российско-китайского самолета_x000D_
 _x000D_
454_x000D_
Собянин сообщил об увеличении динамики экспорта предприятий Москвы на 31%_x000D_
 _x000D_
491_x000D_
Путин поддержал идею Собянина создать инновационный кластер_x000D_
 _x000D_
589_x000D_
Мисс Россия-2018_x000D_
 _x000D_
2377_x000D_
Борис Стругацкий – путь к Полудню. Инструкция по строительству коммунизма_x000D_
 _x000D_
3727_x000D_
«Если что, буду подавать тебе патроны». Пороховщиковы. Монологи о любви_x000D_
 _x000D_
12071_x000D_
«Если тебе дан муж, его надо беречь». Лидия Вележева - о самом сокровенном_x000D_
 _x000D_
1606_x000D_
Сергей Лукьяненко: «Нам нужен укол позитива»_x000D_
 _x000D_
2324_x000D_
Шанс на победу. Как выбрать удачный подарок на 23 февраля_x000D_
 _x000D_
1720_x000D_
Оксана Карас: «У меня полно лайфхаков, как снять кино на голом энтузиазме»_x000D_
 _x000D_
2186_x000D_
Им улыбнётся киносчастье. Disney проводит конкурс «Счастье в действии»_x000D_
 _x000D_
461_x000D_
Глава МОК поблагодарил Ким Чен Ына за вклад в проведение ОИ-2018_x000D_
 _x000D_
736_x000D_
Как отметят наших паралимпийцев?_x000D_
 _x000D_
1493_x000D_
Все медалисты сборной России на Паралимпиаде – 2018_x000D_
 _x000D_
1634_x000D_
Как Россия выступила на Паралимпиаде?_x000D_
 _x000D_
207_x000D_
«Спартак» уступил «Уралу» в матче РФПЛ_x000D_
 _x000D_
1491_x000D_
Кошелек или титул? Чего не хватает Илье Ковальчуку для полного счастья_x000D_
 _x000D_
549_x000D_
«Ак Барс» обыграл ЦСКА в первом матче финальной серии Кубка Гагарина_x000D_
 _x000D_
524_x000D_
«Локомотив» разгромил «Динамо» в матче РФПЛ_x000D_
 _x000D_
23_x000D_
Паштет из печени цыпленка_x000D_
 _x000D_
20926_x000D_
Как варить макароны, чтобы они не слипались?_x000D_
 _x000D_
24_x000D_
Суп с морепродуктами Алиоли_x000D_
 _x000D_
12_x000D_
Паштет из оленины_x000D_
 _x000D_
1550_x000D_
Весенняя подготовка. Что нужно сделать в теплице в апреле?_x000D_
 _x000D_
2940_x000D_
Как укрепить покосившийся забор на даче?_x000D_
 _x000D_
1343_x000D_
Что считать валежником?_x000D_
 _x000D_
782_x000D_
Нескучный стол. Как разнообразить садовый интерьер_x000D_
 _x000D_
968_x000D_
Маша Цигаль: «Спорт проник во все сферы жизни, даже в моду!»_x000D_
 _x000D_
5148_x000D_
Мифы о лекарствах. Почему таблетки не всегда помогают и как их выбрать?_x000D_
 _x000D_
3592_x000D_
Какие средства помогут от боли в колене?_x000D_
 _x000D_
3060_x000D_
Коса до пояса. Как правильно ухаживать за волосами_x000D_
 _x000D_
2441_x000D_
Карлик под капотом? Подходит ли 1,4-литровый мотор большому кроссоверу_x000D_
 _x000D_
164_x000D_
Медведев: благоустройство в РФ невозможно без нормальных дорог_x000D_
 _x000D_
332_x000D_
На автодорожной арке Крымского моста началась укладка асфальтобетона_x000D_
 _x000D_
1123_x000D_
В России стартуют продажи автомобиля года – кроссовера Volvo XC40_x000D_
 _x000D_
1019_x000D_
Вредит ли батарее телефона перезарядка?_x000D_
 _x000D_
383_x000D_
Программа «Умный город» объединит более 400 проектов и программ_x000D_
 _x000D_
155_x000D_
Собянин поручил разработать программу развития цифровой среды «Умный город»_x000D_
 _x000D_
106_x000D_
Могут ли дроны доставлять почту?_x000D_
 _x000D_
448_x000D_
Снесут ли хрущёвки по всей стране?_x000D_
 _x000D_
1229_x000D_
Где в квартире лучше устанавливать фильтры для воды?_x000D_
 _x000D_
458_x000D_
«Под крылом города». Как в Москве заботятся о детях?_x000D_
 _x000D_
5569_x000D_
Как остановить рост тарифов ЖКХ?_x000D_
 _x000D_
9381_x000D_
Где пересесть на МЦК?_x000D_
 _x000D_
5903_x000D_
Что расположено вдоль МЦК?_x000D_
 _x000D_
6635_x000D_
Когда у метро появится второе кольцо?_x000D_
 _x000D_
5161_x000D_
Когда начинает и заканчивает работать МЦК?_x000D_
 _x000D_
42333_x000D_
Почему повышение пенсионного возраста бессмысленно?_x000D_
 _x000D_
5569_x000D_
Как остановить рост тарифов ЖКХ?_x000D_
 _x000D_
250_x000D_
Кто в ответе за урожай?_x000D_
 _x000D_
4068_x000D_
Почему глава РАН предложил отменить ЕГЭ?_x000D_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13:22 05/04/2010 _x000D_
Антонина Михайлова 4 21372 _x000D_
Рейтинг «офисной» еды: что съесть на работе быстро и с пользой_x000D_
«Что бы такое съесть, чтобы похудеть?» — эта фраза стала практически афоризмов в диетологии. Но, как говориться, в каждой шутке есть..._x000D_
 От завтрака до кофе-брейка. Чем перекусить в офисе, не навредив здоровью _x000D_
Питание на рабочем месте, без шуток, стало одной из острейших проблем современного общества. Казалось бы, чего сложного — пообедать в офисе или на заводе? Но на практике всё упирается в то, что не каждый офис имеет при себе достойную столовую или хотя бы буфет. В результате работники вынуждены либо таскать с собой банки с холодной и слипшейся гречкой, либо ежедневно тратиться в ближайших кафе (что может позволить себе далеко не каждый), либо вообще питаться одними бутербродами и прочими «снеками». Прибавьте сюда сидячий образ жизни и сложности с соблюдением кулинарной гигиены — и вот вам уже букет типичных офисных болезней и хронические проблемы с ЖКТ._x000D_
Похожие трудности испытывают студенты (врачи даже говорят, что обучение в институте — один </t>
  </si>
  <si>
    <t>http://www.aif.ru/food/diet/obed_perekus_i_uzhin_v_ofise_kak_raznoobrazno_i_pravilno_pitatsya</t>
  </si>
  <si>
    <t>Adfox mobile поплавок_x000D_
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питаться правильно при плотном рабочем графике _x000D_
Получай лучшее на почту_x000D_
 _x000D_
Подписаться _x000D_
 _x000D_
ADFOX под шапкой десктоп_x000D_
ADFOX под шапкой мобайл_x000D_
 _x000D_
4 _x000D_
Еда Жизнь _x000D_
Ирина Баранская _x000D_
Как питаться правильно при плотном рабочем графике _x000D_
Ирина Баранская _x000D_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Для того чтобы перейти на здоровую пищу, нужен комплексный подход. Моментально начать питаться правильно не получится — к этому процессу нужно привыкать постепенно, каждый раз отказываясь от любимой, но не очень полезной еды. Ещё сложнее соблюдать правила, если вы работаете от заката до рассвета и ваша основная еда — «специальные предложения» в ресторанах и кафешках или кофе-чай с офисными печеньками. Какая здоровая еда, если времени даже на кофе не всегда хватает?_x000D_
Однако выход всё же есть, и некоторые идеи реализовать гораздо проще, чем может показаться на первый взгляд. Тут главное — начать, а дальше будет легче. ;)_x000D_
Время_x000D_
Нехватка времени — самая первая и обычно последняя преграда, с которой сталкиваются практически все. Для этого случая есть замечательные слова Стивена Кови: «Ключ не в том, чтобы определить, что входит в ваш план, а в том, чтоб расписать свои приоритеты»._x000D_
То есть вместо того, чтобы выполнять огромное количество мелких дел, распишите всё на бумаге и решите, что можно делегировать, что — упростить, а без чего и вовсе можно обойтись. Экономьте своё время. Если есть возможность совещание заменить на письмо, сделайте это. И проводите поменьше времени в социальных сетях!_x000D_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Завтрак_x000D_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Простая еда_x000D_
Полезная еда — это в первую очередь простая еда. Для того чтобы питаться вкусно и здорово, не обязательно выматывать себя сложными продуктами или дорогими ингредиентами._x000D_
В качестве перекуса отлично подходит смесь из сухофруктов и орехов, место печенья к чаю или кофе могут занять специальные протеиновые батончики, которые можно приготовить дома самостоятельно или купить в аптеке или спортивном магазине, ну и не забываем о твороге, бананах и сезонных фруктах и овощах! Также к простой еде можно отнести нарезанный дома на скорую руку салат из свежих овощей, хумус (приготовленный или купленный), запечённая или отварная куриная грудка с бурым рисом и/или овощами — вариантов может быть очень много, и все они очень вкусные._x000D_
Планирование_x000D_
Постепенно у вас наберётся достаточное количество любимых рецептов здоровых блюд, так что вы сможете составить из них меню на неделю.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Это, конечно, не самый здоровый вариант, но всё равно гораздо лучше, чем фастфуд или бутерброд._x000D_
Кстати, о бутербродах! На самом деле можно приготовить много полезных вариантов с использованием цельнозернового хлеба или тонкого лаваша, хумуса, сыра, творога, солёной красной рыбы, отварной куриной грудки, тунца, зелени и свежих овощей — комбинация зависит от вашего вкуса._x000D_
К примеру, сэндвич с тёмным хлебом, творожной намазкой (творог + йогурт без вкусовых добавок + свежий укроп) и слабосолёной красной рыбой может оказаться очень вкусным и полезным перекусом между ланчем и ужином. А салат из отварного нута с зелёным салатом, овощами, оливковым маслом и лимонным соком? Это и правда очень вкусно и не менее полезно!_x000D_
Доставка еды_x000D_
Если же времени совсем не хватает, то можно воспользоваться доставкой еды.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Рецепты_x000D_
Olga Miltsova/Shutterstock.com _x000D_
Зелёные оладушки_x000D_
Ингредиенты:_x000D_
кабачок — 140 г;_x000D_
брокколи — 85 г;_x000D_
яйца — 3 шт.;_x000D_
укроп — 1 пучок;_x000D_
рисовая мука — 3 ст. л.;_x000D_
соль и перец по вкусу;_x000D_
растительное масло для жарки._x000D_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Получается очень вкусно! Отлично идёт вместе со сметаной или греческим йогуртом. Кстати, в холодном виде оладушки гораздо вкуснее, чем в горячем, так что можете спокойно брать их с собой на работу._x000D_
Куриные грудки с авокадо в лаваше_x000D_
Ингредиенты:_x000D_
куриная грудка — 1 шт.;_x000D_
порошок чили — 1/2 ч. л.;_x000D_
жареный перец — 1 шт.;_x000D_
авокадо — 1 шт.;_x000D_
сок половинки лайма;_x000D_
тонкий лаваш;_x000D_
кинза;_x000D_
соль и перец по вкусу;_x000D_
масло для жарки._x000D_
Нарезаете куриную грудку тонкими полосками, добавляете острый перец, сок половины лайма и хорошо перемешиваете. Разогреваете масло на сковороде и поджариваете грудку до готовности, посолив и поперчив по вкусу. Пока она готовится, нарезаете тонкими дольками авокадо, перец разрезаете на полоски. На лаваш выкладываете все ингредиенты, добавляете немного кинзы, сворачиваете и разрезаете пополам. Ваш обед готов!_x000D_
Салат с яблоком и капустой_x000D_
Ингредиенты:_x000D_
капуста (мелко нарезанная) — 1 стакан;_x000D_
финики — 1/4 чашки;_x000D_
миндальные хлопья поджаренные — 1/4 чашки;_x000D_
яблоко — 1 шт.;_x000D_
сыр пекорино — 30 г;_x000D_
лимонный сок — 3 ст. л.;_x000D_
оливковое масло — 2 ст. л.;_x000D_
соль и перец по вкусу._x000D_
Смешиваете соль с оливковым маслом и добавляете к капусте, хорошо перемешиваете и оставляете на 10 минут. Пока капуста отдыхает, нарезаете тонкой солом</t>
  </si>
  <si>
    <t xml:space="preserve">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Полезная еда — это в первую очередь простая еда. Для того чтобы питаться вкусно и здорово, не обязательно выматывать себя сложными продуктами или дорогими ингредиентами._x000D_ В качестве перекуса отлично подходит смесь из сухофруктов и орехов, место печенья к чаю или кофе могут занять специальные протеиновые батончики, которые можно приготовить дома самостоятельно или купить в аптеке или спортивном магазине, ну и не забываем о твороге, бананах и сезонных фруктах и овощах! Также к простой еде можно отнести нарезанный дома на скорую руку салат из свежих овощей, хумус (приготовленный или купленный), запечённая или отварная куриная грудка с бурым рисом и/или овощами — вариантов может быть очень много, и все они очень вкусные._x000D_ Постепенно у вас наберётся достаточное количество любимых рецептов здоровых блюд, так что вы сможете составить из них меню на неделю.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Это, конечно, не самый здоровый вариант, но всё равно гораздо лучше, чем фастфуд или бутерброд._x000D_ Кстати, о бутербродах! На самом деле можно приготовить много полезных вариантов с использованием цельнозернового хлеба или тонкого лаваша, хумуса, сыра, творога, солёной красной рыбы, отварной куриной грудки, тунца, зелени и свежих овощей — комбинация зависит от вашего вкуса._x000D_ Если же времени совсем не хватает, то можно воспользоваться доставкой еды.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Получается очень вкусно! Отлично идёт вместе со сметаной или греческим йогуртом. Кстати, в холодном виде оладушки гораздо вкуснее, чем в горячем, так что можете спокойно брать их с собой на работу._x000D_</t>
  </si>
  <si>
    <t xml:space="preserve"> Можно ли придерживаться здорового питания, если вы очень занятой человек? Оказывается, можно, стоит лишь приложить чуточку усилий. В этой статье расскажем, как заменить кофе и офисные печеньки полноценной и полезной едой._x000D_ Если дома вас ждёт семья, попросите у её членов помощи в домашних делах. Вставайте хотя бы на 20 минут раньше, так как они всё равно вас не спасут, зато за это время можно успеть приготовить полноценный вкусный завтрак или же подготовить здоровый обед, чтобы взять его с собой. И постарайтесь более тщательно фильтровать приглашения на вечеринки и дружеские посиделки. Это сэкономит вам не только время и деньги, но и здоровье._x000D_ Для здоровых вариантов быстрых завтраков есть огромное количество идей! Одна из них — правильные смузи, которые зарядят вас энергией на первые несколько часов. А потом всё равно захочется есть, что бы вы ни съели на завтрак._x000D_ К примеру, стакан молока или йогурта без вкуса, полстакана овсянки быстрого приготовления, парочка бананов, финики, орехи, семена и мёд в качестве подсластителя — отличный и очень питательный смузи. Кстати, если уж совсем нет времени, его можно выпить по дороге на работу! Также можно приготовить ещё один подобный коктейль и взять его с собой._x000D_ Полезная еда — это в первую очередь простая еда. Так вы не будете каждый раз ломать голову над тем, что бы такого вкусненького приготовить, и сэкономите себе массу времени и денег. Составили список, закупили по нему необходимые продукты и приготовили то, что можно, заранее. Более того, некоторые обеды можно замораживать в комплексном виде и размораживать накануне вечером. Доставляться может не только пицца или китайская еда в коробочках, но и здоровая еда, так как сейчас многие вегетарианские и аюрведические кафе доставляют свои блюда на заказ._x000D_ Хорошо выжимаете тёртый кабачок для того, чтобы убрать лишнюю жидкость. Брокколи и укроп мелко нарезаете. Смешиваете все ингредиенты до однородной массы и выпекаете на сковороде. </t>
  </si>
  <si>
    <t>Можна дотримуватися здорового харчування, якщо ви дуже зайнята людина? Виявляється, можна, варто лише докласти трохи зусиль. У цій статті розповімо, як замінити каву і офісні печеньки повноцінної і корисною їжею. Якщо вдома вас чекає сім'я, попросіть її членів допомоги в домашніх справах. Вставайте хоча б на 20 хвилин раніше, так як вони все одно вас не врятують, зате за цей час можна встигнути приготувати смачний поживний сніданок або ж підготувати здоровий обід, щоб взяти його з собою. І постарайтеся більш ретельно фільтрувати запрошення на вечірки і дружні посиденьки. Це заощадить вам не тільки час і гроші, але і здоров'я. Для здорових варіантів швидких сніданків є величезна кількість ідей! Одна з них — правильні смузі, які зарядять вас енергією на перші кілька годин. А потім все одно захочеться їсти, що б ви не з'їли на сніданок. Наприклад, склянку молока або йогурту без смаку, півсклянки вівсянки швидкого приготування, парочка банани, фініки, горіхи, насіння і мед в якості підсолоджувача — відмінний і дуже поживний смузі. До речі, якщо вже зовсім немає часу, його можна випити по дорозі на роботу! Також можна приготувати ще один подібний коктейль і взяти його з собою. Корисна їжа — це в першу чергу проста їжа. Так ви не будете кожен раз ламати голову над тим, що б такого смачненького приготувати, та заощадите масу часу і грошей. Склали список, закупили за нього необхідні продукти і приготували те, що можна, заздалегідь. Більш того, деякі обіди можна заморожувати в комплексному вигляді і розморожувати напередодні ввечері. Доставлятися може не тільки піца або китайська їжа в коробочках, але і здорова їжа, так як зараз багато вегетаріанські та аюрведичні кафе доставляють свої страви на замовлення. Добре выжимаете тертий кабачок для того, щоб прибрати зайву рідину. Брокколі і кріп дрібно нарізати. Змішуєте все інгредієнти до однорідної маси і випікаєте на сковороді.</t>
  </si>
  <si>
    <t xml:space="preserve">Можна дотримуватися здорового харчування, якщо ви дуже зайнята людина? Виявляється, можна, варто лише докласти трохи зусиль. У цій статті розповімо, як замінити каву і офісні печеньки повноцінної і корисною їжею. Якщо вдома вас чекає сім'я, попросіть її членів допомоги в домашніх справах. Вставайте хоча б на 20 хвилин раніше, так як вони все одно вас не врятують, зате за цей час можна встигнути приготувати смачний поживний сніданок або ж підготувати здоровий обід, щоб взяти його з собою. І постарайтеся більш ретельно фільтрувати запрошення на вечірки і дружні посиденьки. Це заощадить вам не тільки час і гроші, але і здоров'я. Для здорових варіантів швидких сніданків є величезна кількість ідей! Одна з них — правильні смузі, які зарядять вас енергією на перші кілька годин. А потім все одно захочеться їсти, що б ви не з'їли на сніданок. Наприклад, склянку молока або йогурту без смаку, півсклянки вівсянки швидкого приготування, парочка банани, фініки, горіхи, насіння і мед в якості підсолоджувача — відмінний і дуже поживний смузі. До речі, якщо вже зовсім немає часу, його можна випити по дорозі на роботу! Також можна приготувати ще один подібний коктейль і взяти його з собою. Корисна їжа — це в першу чергу проста їжа. Так ви не будете кожен раз ламати голову над тим, що б такого смачненького приготувати, та заощадите масу часу і грошей. </t>
  </si>
  <si>
    <t>http://lady.qip.ru/catalog/kak-pitatsya-na-rabote</t>
  </si>
  <si>
    <t>_x000D_
НАЙТИ _x000D_
Женский журнал Вопросы _x000D_
☰˟ _x000D_
Диеты _x000D_
Эффективные диеты_x000D_
методики похудения_x000D_
Худеем правильно_x000D_
Зеленый кофе_x000D_
Сода_x000D_
Имбирь_x000D_
Ягоды годжи_x000D_
Цистэль_x000D_
Как худеют звезды_x000D_
Красивое тело _x000D_
Занятия фитнесом_x000D_
танцы_x000D_
Упражнения для похудения_x000D_
Тренажеры для похудения_x000D_
Аэробика _x000D_
Кардиотренировки_x000D_
Аэробика_x000D_
Здоровое питание _x000D_
раздельное питание_x000D_
Спортивное питание_x000D_
калорийность продуктов_x000D_
Диетическое питание_x000D_
Диетические рецепты _x000D_
Диетические супы_x000D_
Диетические салаты_x000D_
Диетические вторые блюда_x000D_
Напитки для похудения_x000D_
Диетическая выпечка_x000D_
Процедуры и обертывания _x000D_
обертывания_x000D_
массаж_x000D_
процедуры для похудения_x000D_
Диеты » Худеем правильно » Как питаться на работе?_x000D_
Как питаться на работе?_x000D_
Многие люди проводят на работе почти половину времени бодрствования, и это - не худший вариант, ведь существуют также суточные смены, занятость с ненормированным рабочим днем. Независимо от профессиональной ориентации и загруженности вам ежедневно приходится удовлетворять на работе все физиологические потребности организма. Но правильно ли вы питаетесь в рабочее время? Питание на работе, как и похудение в домашних условиях важная часть нашей повседневной жизни._x000D_
_x000D_
Многие организации устраивают обеденный перерыв для своих сотрудников. Этого времени достаточно не только для того, чтобы купить, при необходимости – разогреть, и съесть еду, но можно успеть и посетить ближайшее заведение общепита. Это один из лучших вариантов: в кафе или ресторане вы можете заказать полноценный обед в соответствии с собственными желаниями и потребностями. _x000D_
Как правильно питаться на работе, если вы не можете посещать кафе или ресторан? Отличный вариант – приносить еду с собой из дома, ведь во многих офисах есть микроволновые печи, в которых быстро можно разогреть любое блюдо. Готовя обеды дома, вы можете соблюдать диету или какую-то особую систему питания. Если у вас недостаточно времени для приготовления пищи дома, пообедать можно готовой едой, купленной в ближайшем супермаркете; наряду с различным фастфудом и хлебобулочными изделиями на прилавках магазина сегодня можно найти овощные салаты, постную рыбу и мясо. _x000D_
Не стоит включать в свое меню продукты быстрого приготовления. Следите также за потреблением кондитерских изделий. Если в верхнем ящике вашего рабочего стола все еще лежат вкусные шоколадные конфеты - переложите их в красивую вазочку и уберите подальше от своего рабочего места. Многие проблемы с лишним весом возникают от того, что мы не знаем, как питаться на работе. Чаще встречаются две проблемы: или из-за чрезмерной занятости некогда нормально поесть, или, напротив, - от отсутствия полезной деятельности постоянно хочется что-то съесть. _x000D_
Нужно правильно организовать перекусы: берите с собой на работу питьевой йогурт или обычный кефир, вместо конфет – полезные хлебцы или соленые крекеры в небольшом количестве, сухофрукты, батончики-мюсли. А вот от шоколада полностью отказываться не рекомендуется, - научно доказано, что эта сладость стимулирует мозговую активность. Аналогичными свойствами обладают бананы. И не забудьте запастись питьевой водой, так как из-за обезвоживания в первую очередь понижается работоспособность.  _x000D_
  _x000D_
  _x000D_
в избранное_x000D_
Поделиться!_x000D_
Оценка: _x000D_
Так же рекомендуем_x000D_
Упражнения для хорошей фигуры: мечта каждой женщины. Базовые упражнения для хорошей фигуры _x000D_
Как правильно принимать сжигатели жира? Помогают ли сжигатели жира? _x000D_
Как будет правильнее: сначала похудеть или набрать массу? Сначала похудеть или набрать массу _x000D_
Техника выпадов в смите для девушек. Что собой представляют выпады в смите для девушек? _x000D_
Как приготовить запеканку из творога и йогурта? Запеканка из творога и йогурта _x000D_
Комментариев: 3_x000D_
+ Добавить коментарий _x000D_
motta | 2013-07-05 16:06:30 _x000D_
Сразу вспоминается известная поговорка: "завтракай,как королева;обедай,как принцесса;ужинай,как нищая".И действительно,наши неправильные "перекусы" фастфудами влекут за собой массу проблем,начиная от избыточного веса,вплоть до язвы желудка.Более 45% американцев страдают от неправильного питания.Очень полезный совет в отношении замены выпечки овощными салатами.Обязательно применю!Не стоит забывать учитывать вид вашей деятельности.Активная работа может компенсировать плотный обед.Сидячая же работа способствует накоплению нежелаемых калорий. _x000D_
Ответить  _x000D_
zomby | 2013-08-11 12:51:58 _x000D_
Да питаться на работе лучше полноценной едой, а особенно в обед, а не всякими булочками и порожками, так можно желудок себе испортить и потом будешь мучатся. В статье как раз и советуют как вариант брать из дома еду, ну или ходить в кафе и столовую, и правильно организовывать перекусы. _x000D_
Ответить  _x000D_
kotor | 2013-08-27 15:44:58 _x000D_
Иногда приходится весь день провести на работе.Так что придется питаться прямо на рабочем месте.Я решил питаться на работе не вредя здоровью,и мне при этом помог эта статья.Клевый сайт предлагаю всем посешать. _x000D_
Ответить  _x000D_
64881012512762_x000D_
ВАШ КОММЕНТАРИЙ_x000D_
Вы отвечаете на:_x000D_
""_x000D_
От: _x000D_
не отвечать _x000D_
Необходимо исправить следующие ошибки:_x000D_
dummy_x000D_
    _x000D_
Имя * _x000D_
 _x000D_
Email * _x000D_
 _x000D_
Комментарий * _x000D_
 _x000D_
Введите код с картинки _x000D_
_x000D_
 _x000D_
 _x000D_
Диеты Красивое тело Процедуры и обертывания Здоровое питание Аэробика Диетические рецепты _x000D_
Эффективные диеты _x000D_
Методики похудения _x000D_
Худеем правильно _x000D_
Как худеют звезды _x000D_
Зеленый кофе _x000D_
Сода _x000D_
Имбирь _x000D_
Ягоды годжи _x000D_
Цистэль _x000D_
Занятия фитнесом _x000D_
Танцы _x000D_
Упражнения для похудения _x000D_
Тренажеры для похудения _x000D_
Обертывания _x000D_
Массаж _x000D_
Процедуры для похудения _x000D_
Раздельное питание _x000D_
Калорийность продуктов _x000D_
Диетическое питание _x000D_
Спортивное питание _x000D_
Кардиотренировки _x000D_
Виды аэробики _x000D_
Диетические супы _x000D_
Диетические салаты _x000D_
Напитки для похудения _x000D_
Диетическая выпечка _x000D_
Диетические вторые блюда _x000D_
_x000D_
_x000D_
Пользовательское соглашение Политика конфиденциальности О нас _x000D_
Copyright 2018_x000D_
Все права защищены</t>
  </si>
  <si>
    <t>http://xvatit.com/pitaniye/142680-dietologi-sovetuyut-kak-pitatsya-na-rabote-esli-na-obed-ne-hvataet-vremeni.html</t>
  </si>
  <si>
    <t>Загрузка. Пожалуйста, подождите..._x000D_
_x000D_
Жмите «Нравится» и получайте самые эффективные методы и советы по уходу за собой прямо в Фейсбуке!_x000D_
_x000D_
_x000D_
_x000D_
Мне уже нравится «Xvatit.com»_x000D_
 _x000D_
Красота _x000D_
Прически _x000D_
Макияж _x000D_
Маникюр и педикюр _x000D_
Уход за лицом и телом _x000D_
Мода и стиль _x000D_
Виртуальный салон красоты _x000D_
Здоровье _x000D_
Правильное питание _x000D_
Диеты _x000D_
Фитнес дома _x000D_
Беременность _x000D_
Экстремальный спорт _x000D_
Семья _x000D_
Отношения _x000D_
Свадьба _x000D_
Воспитание детей _x000D_
Кулинария _x000D_
Любовь и секс _x000D_
Развлечения _x000D_
Игры _x000D_
Фотошоп _x000D_
Фоторедактор _x000D_
Видео приколы _x000D_
Новинки телефонов _x000D_
Дом _x000D_
Интерьер _x000D_
Рукоделие _x000D_
Советы _x000D_
Образование _x000D_
Гипермаркет Знаний _x000D_
Садики _x000D_
Школа _x000D_
Высшее образование _x000D_
Бизнес _x000D_
Курсы и тренинги _x000D_
Работа и карьера _x000D_
 _x000D_
_x000D_
Диетологи советуют как питаться на работе, если на обед не хватает времени_x000D_
Правильное питание | Просмотров: 2978 | _x000D_
_x000D_
как питаться на работе_x000D_
От того, как мы питаемся, зависит многое: состояние здоровья, физическая форма, трудоспособность. Следовательно, здоровая пища является одной из составляющих успешной жизни. В современном мире редко кому удается соблюдать правильный режим питания, заботиться о своем организме. Выпив чашку кофе с утра, человек идет на работу, там время от времени делает перекусы, а вечером, по возвращению домой, восполняет утраченное, наедаясь калорийной пищей. Как питаться на работе правильно – вопрос, который волнует многих людей. _x000D_
_x000D_
И даже если в день вы не превышаете свою суточную норму калорий, не будьте так уверены, что, питаясь таким образом, ваш организм останется благодарным вам. Здоровое питание – это, прежде всего сбалансированное, полноценное питание, а также соблюдение некого режима. Если режима не будет, вся польза от витаминов, потребляемых вместе с пищей, сведется к нулю. _x000D_
_x000D_
В последнее время многие люди уделяют внимание своей физической форме. Фитнесс, спортзал, бассейн – все это имеет место быть в жизни современного человека. Однако если такого рода удовольствия вам недоступны, не отчаивайтесь. Здоровым и красивым можно быть, придерживаясь простых правил правильного питания. И даже на работе это не составит особого труда!_x000D_
_x000D_
_x000D_
Как питаться на работе:_x000D_
Что поестьеред работой._x000D_
Обед._x000D_
Работа в ночное время._x000D_
Работа с физическими нагрузками._x000D_
 _x000D_
 _x000D_
Что поесть еред работой_x000D_
Перед работой_x000D_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_x000D_
Обед_x000D_
Обед_x000D_
Во избежание набора лишних килограммов четко определите время обеда. Учитывайте то, что обед не должен быть тяжелым. Иначе ваша работоспособность улетучится вмиг, и вас беспрерывно будет клонить в сон, что не есть хорошо. Отдайте предпочтение легкой пище. Однако, с другой стороны, обед должен включать в себя половину суточной нормы калорий. Воспользуйтесь принципом раздельного питания. Находясь на работе, необходимо делать как минимум два перекуса: спустя два часа после прихода на работу (творог, яблоко, кефир) и за два часа перед уходом (салат, фрукты, желе). Перекусы нужны, чтобы избежать чувства голода и для постоянного поддержания процесса обмена веществ. _x000D_
_x000D_
Что касается фаст-фуда, супов и пюре быстрой готовки, тут все индивидуально. Если у вас нет проблем со здоровьем, проблем с лишним весом, изредка можно себе позволить такое удовольствие. Однако не следует этим злоупотреблять. В противном случае вы наживете себе все эти вышеперечисленные проблемы. Замечательным вариантом для обеда в рабочее время являются овощные и фруктовые пюре, относящиеся к детскому питанию. Они подойдут абсолютно каждому человеку в независимости от возрастной категории и состояния здоровья, так как богаты на питательные вещества и витамины. _x000D_
_x000D_
Для стимуляции мозговой деятельности настоятельно рекомендуется употреблять шоколад в умеренном количестве, естественно, только в том случае, если не имеется проблем с количеством сахара в крови. _x000D_
_x000D_
_x000D_
Работа в ночное время_x000D_
Работа в ночное время_x000D_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_x000D_
Работа с физическими нагрузками_x000D_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
_x000D_
Как видите, правил правильного питания можно без труда придерживаться и в рабочее время. Составив определенный график приема пищи, установив четкое время, с умом распределив употребляемые продукты на завтрак/обед/ужин/перекусы, вы никогда не поправитесь на работе, а исключительно оздоровите свой организм. Необходимо только заранее составить план и продумать все до мелочей. Если вы будете завтракать, обедать, устраивать два перекуса, вам определенно удастся избежать плотного ужина, следовательно, набора лишних килограммов. Соблюдая все эти советы, вы обретете здоровье и красоту. _x000D_
_x000D_
Как питаться на работе правильно: видео_x000D_
_x000D_
_x000D_
_x000D_
_x000D_
_x000D_
41_x000D_
2_x000D_
3_x000D_
4_x000D_
5_x000D_
(голосов: 1)_x000D_
 _x000D_
Похожие статьи:_x000D_
 Диетологи рассказали как правильно питаться: завтрак, обед и ужинРаздел: Правильное питание Рекомендации диетологов: как правильно питаться и сколько раз в деньРаздел: Правильное питание ТОП-5 советов диетологов: как правильно питаться офисному работникуРаздел: Правильное питание Диетологи выяснили, какая должна быть диета на работеРаздел: Диеты_x000D_
Комментарии к статье:_x000D_
_x000D_
_x000D_
Xvatit.com_x000D_
_x000D_
    _x000D_
Контакты Реклама на сайте Все права защищены © 2008-2018. Xvatit.com | TDX При использовании материалов ресурса ссылка на xvatit.com обязательна (для интернет ресурсов - активная и индексируемая поисковыми системами гиперссылка)._x000D_
Все советы, методики и рекомендациии на портале xvatit.com размещенны только в ознакомительных целях. Перед их применением обязательно проконсультируйтесь с врачом.</t>
  </si>
  <si>
    <t xml:space="preserve">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t>
  </si>
  <si>
    <t xml:space="preserve"> Диетологи настоятельно рекомендуют натощак утром выпивать стакан воды с лимоном. Вода с лимоном послужит «будильником» для организма, спровоцируют начало работы обмена веществ. Очень распространенная ошибка – пропускать завтрак. Этого нельзя делать ни в коем случае. Одной чашечкой кофе довольствоваться категорически нельзя. Необходимо съесть что-нибудь съедобное. Даже если вы не хотите есть, заставьте себя скушать яблоко/бутерброд/кашу/яйца – что-нибудь! Иначе плотного ужина вам точно не избежать. Чувство голода будет преследовать вас на протяжении всего дня._x000D_ Помните, что сигарета натощак оказывает в десять раз больше негативного влияния на организм, чем сигарета на полный желудок. Поэтому стоит призадуматься перед тем, как тянуться за сигаретой сразу после сна._x000D_ Если вы работаете в ночное время, не переживайте из-за нарушения режима. Организм сам перестраивается. То, что вы употребляете пищу в рабочее время ночью, пропорционально приемам пищи в рабочее время днем._x000D_ Не забывайте выпивать не менее пяти стаканов чистой воды в рабочее время (не считая остальных напитков). Также, если есть свободная минутка, уделите внимание дыхательной гимнастике._x000D_ Тем людям, чья работа связана с большими физическими нагрузками, стоит обратить внимание на сложные углеводы (картофель, макароны, бобовые, крупы и каши) и даже жирную пищу. Ведь долго на фруктах, супах и овощах, учитывая физический труд, вам не протянуть._x000D_. </t>
  </si>
  <si>
    <t>Дієтологи настійно рекомендують вранці натщесерце випивати склянку води з лимоном. Вода з лимоном послужить «будильником» для організму, спровокують початок роботи обміну речовин. Дуже поширена помилка – пропускати сніданок. Цього не можна робити ні в якому разі. Однією чашкою кави задовольнятися категорично не можна. Необхідно з'їсти що-небудь їстівне. Навіть якщо ви не хочете їсти, змусьте себе з'їсти яблуко/грилі/каші/яйця – що-небудь! Інакше щільного вечері вам точно не уникнути. Почуття голоду буде переслідувати вас протягом всього дня. Пам'ятайте, що сигарета натщесерце надає в десять разів більше негативного впливу на організм, ніж сигарета на повний шлунок. Тому варто задуматися перед тим, як тягнутися за цигаркою відразу після сну. Якщо ви працюєте в нічний час, не переживайте через порушення режиму. Організм перебудовується. Те, що ви вживаєте їжу в робочий час вночі, пропорційно прийомів їжі в робочий час вдень. Не забувайте випивати не менше п'яти склянок чистої води в робочий час (не рахуючи інших напоїв). Також, якщо є вільна хвилинка, приділіть увагу дихальної гімнастики. Тим людям, чия робота пов'язана з великими фізичними навантаженнями, варто звернути увагу на складні вуглеводи (картопля, макарони, бобові, крупи і каші) і навіть жирну їжу. Адже довго на фруктах, супах і овочах, враховуючи фізичну працю, вам не протягнути. .</t>
  </si>
  <si>
    <t xml:space="preserve">Дієтологи настійно рекомендують вранці натщесерце випивати склянку води з лимоном. Вода з лимоном послужить «будильником» для організму, спровокують початок роботи обміну речовин. Дуже поширена помилка – пропускати сніданок. Цього не можна робити ні в якому разі. Однією чашкою кави задовольнятися категорично не можна. Необхідно з'їсти що-небудь їстівне. Навіть якщо ви не хочете їсти, змусьте себе з'їсти яблуко/грилі/каші/яйця – що-небудь! Інакше щільного вечері вам точно не уникнути. Почуття голоду буде переслідувати вас протягом всього дня. Пам'ятайте, що сигарета натщесерце надає в десять разів більше негативного впливу на організм, ніж сигарета на повний шлунок. Тому варто задуматися перед тим, як тягнутися за цигаркою відразу після сну. Якщо ви працюєте в нічний час, не переживайте через порушення режиму. Організм перебудовується. Те, що ви вживаєте їжу в робочий час вночі, пропорційно прийомів їжі в робочий час вдень. Не забувайте випивати не менше п'яти склянок чистої води в робочий час (не рахуючи інших напоїв). Також, якщо є вільна хвилинка, приділіть увагу дихальної гімнастики. Тим людям, чия робота пов'язана з великими фізичними навантаженнями, варто звернути увагу на складні вуглеводи (картопля, макарони, бобові, крупи і каші) і навіть жирну їжу. Адже довго на фруктах, супах і овочах, враховуючи фізичну працю, вам не протягнути. </t>
  </si>
  <si>
    <t>https://pizzasan.ru/o-nas/news/dostavka-edy-na-rabotu-kak-pravilno-pitatsya-na-rabote.html</t>
  </si>
  <si>
    <t xml:space="preserve">  _x000D_
Доставка пиццы и роллов_x000D_
# _x000D_
Пн-Чт:11:00-24:00_x000D_
Пт-Сб:11:00-02:00 _x000D_
Вс:11:00-24:00_x000D_
    _x000D_
 Заказать звонок _x000D_
 Екатеринбург _x000D_
Екатеринбург_x000D_
Верхняя Пышма_x000D_
+7 (343) 288-70-72_x000D_
+7 904 541-41-72_x000D_
О нас_x000D_
Доставка_x000D_
Акции и Скидки_x000D_
Отзывы_x000D_
Новости_x000D_
Вакансии_x000D_
Ваша корзина пуста_x000D_
_x000D_
Пицца _x000D_
_x000D_
Суши и роллы _x000D_
_x000D_
Наборы _x000D_
_x000D_
Салаты _x000D_
_x000D_
Закуски _x000D_
_x000D_
Десерты _x000D_
_x000D_
Напитки _x000D_
Пицца &gt; О нас &gt; Новости &gt; _x000D_
Доставка еды на работу - как правильно питаться на работе_x000D_
 _x000D_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дополнительных_x000D_
Как правильно питаться на работе_x000D_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Доставка еды на работу от ресторана «Пицца Сан»_x000D_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Наша доставка еды обеспечит клиентов вкуснейшими блюдами от профессиональных шеф-поваров._x000D_
Ресторан «Пицца Сан» предлагает свои клиентам только свежеприготовленные блюда, которые начинаются готовиться только после заказа доставки еды по телефону. Блюда, которые доставят в офис, красиво упакованы и сервированы. Сразу же после доставки еды блюда готовы к подаче на стол._x000D_
Воспользуйтесь возможностью вкусно поесть и закажите доставку еды на работу через сайт ресторана «Пицца Сан»._x000D_
Бизнес-ланч от ресторана «Пицца Сан»_x000D_
Бизнес-ланч не всегда можно отведать в ресторане. Часто возникает необходимость организации делового обеда непосредственно в офисе. Бизнес-ланч с доставкой еды в офис не уступит ресторанному питанию. Меню для бизнес-ланчей отлично от комплексных обедов. Это вполне полноценные блюда ресторанной кухни, оформленные соответствующим образом. Ресторан «Пицца Сан» поможет в организации бизнес-ланчей, которые придутся по вкусу всем членам трудового коллектива и деловым партнерам._x000D_
Закажите доставку еды в офис для сотрудников или бизнес-ланч. Вы получите огромное удовольствие. Наши повара – настоящие виртуозы, мастера своего дела. Блюда получаются нежными, ароматными и вкусными._x000D_
Ресторан «Пицца Сан» готов также предложить своим клиентам комплексное меню по фиксированной стоимости, которая действует в конкретные часы. Основным преимуществом бизнес-ланча – это обед из ресторана за приемлемые цены._x000D_
Бизнес-ланч с доставкой включает первое блюдо, мясной продукт, гарнир ли салат._x000D_
Наше меню салатов понравиться как любителям классического питания, так и людям, придерживающихся вегетарианства. Среди первых блюд – куриный бульон, суп с лапшой, борщ и разнообразные крем-супы._x000D_
Заказать бизнес-ланч в офис – это удобно, выгодно и просто. Это оптимальный вариант для деловых людей._x000D_
   _x000D_
Безналичный расчет: _x000D_
   _x000D_
Полезная информация_x000D_
Доставка_x000D_
Акции и Скидки_x000D_
Суши и роллы_x000D_
Наборы_x000D_
Салаты_x000D_
Закуски_x000D_
Десерты_x000D_
Напитки_x000D_
Заказать звонок Написать нам _x000D_
 _x000D_
Мы в соц.сетях:_x000D_
Адрес: 620057, г. Екатеринбург, ул. Шефская, 60_x000D_
© 2011-2018. Ресторан доставки пиццы и роллов «Пицца Сан»_x000D_
+7 (343) 288-70-72_x000D_
+7 904 541-41-72_x000D_
Все права защищены_x000D_
ООО «Счастливое дело» ОГРН 1136686032724 ИНН 6686036369 _x000D_
  </t>
  </si>
  <si>
    <t xml:space="preserve">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Наша доставка еды обеспечит клиентов вкуснейшими блюдами от профессиональных шеф-поваров._x000D_ Ресторан «Пицца Сан» предлагает свои клиентам только свежеприготовленные блюда, которые начинаются готовиться только после заказа доставки еды по телефону. Блюда, которые доставят в офис, красиво упакованы и сервированы. Сразу же после доставки еды блюда готовы к подаче на стол._x000D_ Бизнес-ланч не всегда можно отведать в ресторане. Часто возникает необходимость организации делового обеда непосредственно в офисе. Бизнес-ланч с доставкой еды в офис не уступит ресторанному питанию. Меню для бизнес-ланчей отлично от комплексных обедов. Это вполне полноценные блюда ресторанной кухни, оформленные соответствующим образом. Ресторан «Пицца Сан» поможет в организации бизнес-ланчей, которые придутся по вкусу всем членам трудового коллектива и деловым партнерам._x000D_ Закажите доставку еды в офис для сотрудников или бизнес-ланч. Вы получите огромное удовольствие. Наши повара – настоящие виртуозы, мастера своего дела. Блюда получаются нежными, ароматными и вкусными._x000D_ Ресторан «Пицца Сан» готов также предложить своим клиентам комплексное меню по фиксированной стоимости, которая действует в конкретные часы. Основным преимуществом бизнес-ланча – это обед из ресторана за приемлемые цены._x000D_ Наше меню салатов понравиться как любителям классического питания, так и людям, придерживающихся вегетарианства. Среди первых блюд – куриный бульон, суп с лапшой, борщ и разнообразные крем-супы._x000D_ Заказать бизнес-ланч в офис – это удобно, выгодно и просто. Это оптимальный вариант для деловых людей._x000D_</t>
  </si>
  <si>
    <t xml:space="preserve"> Здоровое и правильное питание – залог здоровья сотрудников и процветания бизнеса. Ведь такие работники реже болеют, а значит производство не испытывает дополнительных проблем. Если нет возможности организовать питание сотрудников в столовой с полным циклом производства, на помощь придет доставка еды на работу._x000D_ Сбалансированное и регулярное питание влияет не только на производительность труда, но и на отношение к работе. При недостатке в организме минералов и витаминов человек становится более раздражительным и испытывает повышенную слабость. Дефицит витаминов В и С ограничивает способность человека выполнять качественно свою работу._x000D_ Несбалансированное питание приводит к ослаблению иммунитета, а, значит, организм человека больше подвергается заболеваниям. Только здоровые сотрудники могут справиться с вредными факторами, которые имеются на рабочем месте._x000D_ Если у вас отсутствует время для приготовления домашней еды, чтобы питаться в офисе, воспользуйтесь услугами доставки еды. Вам не придется перекусывать на работе вредными фастфудами._x000D_ Что же лучше всего выбрать для обедов в офисе? Состав продуктов, которые используются для приготовления готовых обедов, должен в полной мере соответствовать трудовой деятельности. Пища должна легко усваиваться, насыщая организм полезными веществами._x000D_ Для сотрудников, для которых характерен сидячий образ жизни, желательно принимать менее калорийные блюда, исключить из рациона прием мучных и кондитерских изделий. Свой рацион необходимо разнообразить овощами, фруктами, йогуртами и диетическими первыми блюдами._x000D_ Если вам необходимо доставка еды на работу, то вы можете это сделать на сайте ресторана «Пицца Сан». Здесь представлен огромный выбор разнообразных блюд в виде популярных салатов, стейков, ролов, пицц и прочее. Блюда, которые доставят в офис, красиво упакованы и сервированы. Сразу же после доставки еды блюда готовы к подаче на стол._x000D_ Бизнес-ланч не всегда можно отведать в ресторане. Вы получите огромное удовольствие. </t>
  </si>
  <si>
    <t xml:space="preserve">Здорове і правильне харчування – запорука здоров'я співробітників і процвітання бізнесу. Адже такі працівники рідше хворіють, а значить виробництво не зазнає додаткових проблем. Якщо немає можливості організувати харчування працівників в їдальні з повним циклом виробництва, на допомогу прийде доставка їжі на роботу. Збалансоване і регулярне харчування впливає не тільки на продуктивність праці, але і на ставлення до роботи. При нестачі в організмі мінералів і вітамінів людина стає більш дратівливим і відчуває підвищену слабкість. Дефіцит вітамінів В і С обмежує здатність людини виконувати свою роботу якісно. Незбалансоване харчування призводить до ослаблення імунітету, а, значить, організм людини більше піддається захворюванням. Тільки здорові працівники можуть впоратися з шкідливими факторами, які є на робочому місці. Якщо у вас відсутній час для приготування домашньої їжі, щоб харчуватися в офісі, скористайтеся послугами доставки їжі. Вам не доведеться перекушувати на роботі шкідливими фастфудами. Що ж краще всього вибрати для обідів в офісі? Склад продуктів, які використовуються для приготування готових обідів, повинен повною мірою відповідати трудової діяльності. Їжа повинна легко засвоюватися, насичуючи організм корисними речовинами. Свій раціон необхідно урізноманітнити овочами, фруктами, йогуртами та дієтичними першими стравами. </t>
  </si>
  <si>
    <t>Як правильно харчуватися на роботі.</t>
  </si>
  <si>
    <t>[caption id="" align="aligncenter" width="350"]&lt;img src="http://www.racionika.ru/u/article_image_variant/3186/shutterstock_251517919.jpg" alt="" width="350" height="300" /&gt; Як правильно харчуватися на роботі.[/caption]    Здорове і правильне харчування – запорука здоров'я співробітників і процвітання бізнесу. Адже такі працівники рідше хворіють, а значить виробництво не зазнає додаткових проблем. Якщо немає можливості організувати харчування працівників в їдальні з повним циклом виробництва, на допомогу прийде доставка їжі на роботу. Збалансоване і регулярне харчування впливає не тільки на продуктивність праці, але і на ставлення до роботи. При нестачі в організмі мінералів і вітамінів людина стає більш дратівливим і відчуває підвищену слабкість. Дефіцит вітамінів В і С обмежує здатність людини виконувати свою роботу якісно. Незбалансоване харчування призводить до ослаблення імунітету, а, значить, організм людини більше піддається захворюванням. Також ви можете знайти все необхідне на ресурсі &lt;a href="http://канапешкин.рф/katalog/kholodnye-zakuski.html"&gt;доставка закусок в офис спб&lt;/a&gt;.\n    Тільки здорові працівники можуть впоратися з шкідливими факторами, які є на робочому місці. Якщо у вас відсутній час для приготування домашньої їжі, щоб харчуватися в офісі, скористайтеся послугами доставки їжі. Вам не доведеться перекушувати на роботі шкідливими фастфудами. Що ж краще всього вибрати для обідів в офісі? Склад продуктів, які використовуються для приготування готових обідів, повинен повною мірою відповідати трудової діяльності. Їжа повинна легко засвоюватися, насичуючи організм корисними речовинами. Для співробітників, для яких характерний сидячий спосіб життя, бажано приймати менш калорійні страви, виключити з раціону прийом борошняних і кондитерських виробів. \n     Свій раціон необхідно урізноманітнити овочами, фруктами, йогуртами та дієтичними першими стравами. Якщо вам необхідна доставка їжі на роботу, то ви можете це зробити на сайті ресторану «Піца Сан». Тут представлений величезний вибір різноманітних страв у вигляді популярних салатів, стейків, ролів, піц та інше. Страви, які доставлять в офіс, красиво упаковані і сервіровані. Відразу ж після доставки їжі страви готові до подачі на стіл. Бізнес-ланч не завжди можна скуштувати в ресторані. Ви отримаєте величезне задоволення.</t>
  </si>
  <si>
    <t>http://opalkova.com.ua/yak-pravylno-harchuvatysya-na-roboti/</t>
  </si>
  <si>
    <t>https://www.alfagro.com.ua/</t>
  </si>
  <si>
    <t xml:space="preserve">  _x000D_
Язык _x000D_
Русский_x000D_
Українська_x000D_
+38 (0432) 555 053_x000D_
mail@alfagro.com.ua_x000D_
Корзина_x000D_
 _x000D_
О компании_x000D_
Техника _x000D_
Бункер APV_x000D_
Технология Strip-Till_x000D_
Жатка MacDon_x000D_
Разбрасыватель Amazone ZG-B_x000D_
Глубокорыхлители_x000D_
Плуги_x000D_
Сеялки_x000D_
Запчасти _x000D_
Для плугов_x000D_
Для сеялок_x000D_
Для дисковых борон_x000D_
Для культиваторов_x000D_
Резиновые гусеницы_x000D_
Запчасти с напайкой карбид вольфрама_x000D_
Комбинезон_x000D_
Удобрения _x000D_
Адъюванты _x000D_
TRS2_x000D_
Изотак_x000D_
Унифлор Р_x000D_
Микроудобрения _x000D_
Уницинк С_x000D_
Нутрифомаг_x000D_
Нутримакс_x000D_
Унифлор Б_x000D_
Унифлор БМ_x000D_
Животноводство _x000D_
Агроволокно VELITEX_x000D_
Матрицы и ролики гранулирования Ferotеc_x000D_
Cистемы поения LUBING_x000D_
Конвейерные системы Lubing_x000D_
Климатические системы Lubing_x000D_
Перощипальные пальцы Plumatech_x000D_
Блог_x000D_
Контакты_x000D_
 _x000D_
 _x000D_
 _x000D_
 _x000D_
_x000D_
Продажа сельскохозяйственной техники и запчастей в Украине_x000D_
6 причин выбрать «Альфагро»_x000D_
_x000D_
Широкий ассортимент продукции_x000D_
_x000D_
Индивидуальный подход к каждому клиенту_x000D_
_x000D_
Работа напрямую с производителем_x000D_
_x000D_
Гарантия качества всех товаров_x000D_
_x000D_
Оптимизированная логистика_x000D_
_x000D_
Многолетний опыт работы в странах Европы_x000D_
Широкий ассортимент продукции_x000D_
В своем ассортименте мы собрали самые востребованные товары для сельского хозяйства. Наши клиенты подтвердили, что им очень удобно закупать технику, запчасти, фильтры, удобрения, животноводческие и другие товары в одном магазине. Периодически мы добавляем новые направления, чтобы вам было еще удобнее сотрудничать с нами._x000D_
Индивидуальный подход к каждому клиенту_x000D_
Наша задача – предоставить вам именно ту технику, в которой вы нуждаетесь. Благодаря налаженным связям с заводами, большинство товаров мы привозим под заказ. Если вы не нашли интересующую модель у нас на сайте, свяжитесь с менеджерами и сообщите им об этом. Нам не требуется продавать клиентам то, что им не нужно. Ведь в наших силах дать им конкретно то, в чем они нуждаются._x000D_
Работа напрямую с производителем_x000D_
Никто не любит переплачивать.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Гарантия качества всех товаров_x000D_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Мы бережем свою репутацию и работаем на совесть, поэтому гарантируем вам качество техники, запчастей, микроудобрений, и другой продукции._x000D_
Оптимизированная логистика_x000D_
Мы понимаем, насколько нашим клиентам важно получить свои покупки вовремя, поэтому наша доставка отличается максимальной оперативностью. Если ваш заказ находится на нашем складе, вам сразу же отправляют его. Если же его нужно привезти из-за границы, мы сообщаем вам о возможном сроке и четко придерживаемся его._x000D_
Многолетний опыт работы в странах Европы_x000D_
Уже больше 10 лет компания Аlfagro работает на территории Европы.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Наши клиенты получают не только товары европейского качества, но и европейский уровень обслуживания._x000D_
 _x000D_
*Для получения презентации компании введите свой Email адрес в форму расположенную справа._x000D_
     _x000D_
Имя: _x000D_
Телефон*: _x000D_
Email*: _x000D_
_x000D_
 _x000D_
После нажатия кнопки «Получить презентацию» он автоматически будет отправлен Вам на почту._x000D_
Почему у нас выгодно покупать запчасти для сельхозтехники?_x000D_
Вы постоянно сталкиваетесь с покупкой запчастей для сельскохозяйственной техники. Всегда ли они оправдывают ваши ожидания? Компания «Альфагро» предлагает оригинальные высокопрочные запчасти для почвообрабатывающей и посевной техники. Обратившись к нам, вы покупаете рабочие органы, запчасти и комплектующие только европейского производства. Ассортимент запчастей постоянно расширяется, а цены по-прежнему остаются доступными._x000D_
Запчасти для техники:_x000D_
_x000D_
Гусеницы и комплектующие_x000D_
_x000D_
Запчасти для плугов_x000D_
_x000D_
Запчасти для культиваторов_x000D_
_x000D_
Запчасти для дисковых борон_x000D_
_x000D_
Запчасти к сеялкам_x000D_
_x000D_
Запчасти с напайкой карбид вольфрама_x000D_
Никаких переплат_x000D_
Вы хотели бы покупать товары без наценок и переплат? Компания Аlfagro напрямую сотрудничает с заводами-производителями Европы. А это означает, что цены на весь наш ассортимент значительно ниже, чем у других компаний, работающих через посредников._x000D_
Наши партнеры – это европейские гиганты производства сельскохозяйственной техники: Claas, Challenger, Case, Gregoire Besson, Horsch, John Deere, Lemken, New Holland, Mascar, Ropa._x000D_
И это далеко не весь список. В настоящий момент, Аlfagro – единственный поставщик техники BROCHARD в Украине. Мы постоянно расширяем ассортимент запчастей и модельный ряд техники от лучших марок._x000D_
Почему стоит выбрать Аlfagro_x000D_
Наши ключевые принципы – это ответственность, профессионализм и внимательное отношение к каждому клиенту. Сегодня мы стремимся стать лучше, чем были вчера, поэтому для нас очень важно, чтобы каждый из вас остался доволен работой компании. У нас есть множество постоянных клиентов со всей Украины, которые сотрудничают с нами уже 3, 5 и больше лет._x000D_
Мы искренне хотим, чтобы ваш бизнес был успешным и готовы предоставлять вам только качественные товары._x000D_
Если у вас есть какие-либо пожелания относительно нашей работы, мы всегда готовы их выслушать и запустить в работу._x000D_
Мы работаем под лозунгом : «Качество, доступность, скорость!»_x000D_
Последние темы блога_x000D_
Наш партнер_x000D_
_x000D_
_x000D_
Spider-parts – это полезная площадка, где любой может выступить как продавцом, так и покупателем сельскохозяйственных запчастей._x000D_
   _x000D_
Присоединяйся к нашим аккаунтам в социальных сетях._x000D_
Техника_x000D_
Трактора_x000D_
Зерноуборочные комбайны_x000D_
Жатки для комбайнов_x000D_
Бороны_x000D_
Сеялки_x000D_
Опрыскиватели_x000D_
Разбрасыватели_x000D_
Пресс-подборщики_x000D_
Запчасти_x000D_
Напайка карбид вольфрама_x000D_
Запчасти для сеялок_x000D_
Запчасти для плугов_x000D_
Запчасти для культиваторов_x000D_
Запчасти для дисковых борон_x000D_
E-mail подписка_x000D_
Оставьте здесь свой е-mail - и мы пришлем Вам самые выгодные предложения от компании. Получайте информацию о скидках, новинках и уникальных товарах на свой почтовый ящик._x000D_
© 2018 . Все права защищены._x000D_
 Marketing agency</t>
  </si>
  <si>
    <t xml:space="preserve"> В своем ассортименте мы собрали самые востребованные товары для сельского хозяйства. Наши клиенты подтвердили, что им очень удобно закупать технику, запчасти, фильтры, удобрения, животноводческие и другие товары в одном магазине. Периодически мы добавляем новые направления, чтобы вам было еще удобнее сотрудничать с нами._x000D_ Наша задача – предоставить вам именно ту технику, в которой вы нуждаетесь. Благодаря налаженным связям с заводами, большинство товаров мы привозим под заказ. Если вы не нашли интересующую модель у нас на сайте, свяжитесь с менеджерами и сообщите им об этом. Нам не требуется продавать клиентам то, что им не нужно. Ведь в наших силах дать им конкретно то, в чем они нуждаются._x000D_ Никто не любит переплачивать.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Мы бережем свою репутацию и работаем на совесть, поэтому гарантируем вам качество техники, запчастей, микроудобрений, и другой продукции._x000D_ Мы понимаем, насколько нашим клиентам важно получить свои покупки вовремя, поэтому наша доставка отличается максимальной оперативностью. Если ваш заказ находится на нашем складе, вам сразу же отправляют его. Если же его нужно привезти из-за границы, мы сообщаем вам о возможном сроке и четко придерживаемся его._x000D_ Уже больше 10 лет компания Аlfagro работает на территории Европы.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Наши клиенты получают не только товары европейского качества, но и европейский уровень обслуживания._x000D_ Вы постоянно сталкиваетесь с покупкой запчастей для сельскохозяйственной техники. Всегда ли они оправдывают ваши ожидания? Компания «Альфагро» предлагает оригинальные высокопрочные запчасти для почвообрабатывающей и посевной техники. Обратившись к нам, вы покупаете рабочие органы, запчасти и комплектующие только европейского производства. Ассортимент запчастей постоянно расширяется, а цены по-прежнему остаются доступными._x000D_ Вы хотели бы покупать товары без наценок и переплат? Компания Аlfagro напрямую сотрудничает с заводами-производителями Европы. А это означает, что цены на весь наш ассортимент значительно ниже, чем у других компаний, работающих через посредников._x000D_ И это далеко не весь список. В настоящий момент, Аlfagro – единственный поставщик техники BROCHARD в Украине. Мы постоянно расширяем ассортимент запчастей и модельный ряд техники от лучших марок._x000D_ Наши ключевые принципы – это ответственность, профессионализм и внимательное отношение к каждому клиенту. Сегодня мы стремимся стать лучше, чем были вчера, поэтому для нас очень важно, чтобы каждый из вас остался доволен работой компании. У нас есть множество постоянных клиентов со всей Украины, которые сотрудничают с нами уже 3, 5 и больше лет._x000D_ Мы искренне хотим, чтобы ваш бизнес был успешным и готовы предоставлять вам только качественные товары._x000D_ Если у вас есть какие-либо пожелания относительно нашей работы, мы всегда готовы их выслушать и запустить в работу._x000D_ это полезная площадка, где любой может выступить как продавцом, так и покупателем сельскохозяйственных запчастей._x000D_ Оставьте здесь свой е-mail - и мы пришлем Вам самые выгодные предложения от компании. Получайте информацию о скидках, новинках и уникальных товарах на свой почтовый ящик._x000D_</t>
  </si>
  <si>
    <t xml:space="preserve"> В своем ассортименте мы собрали самые востребованные товары для сельского хозяйства. Благодаря налаженным связям с заводами, большинство товаров мы привозим под заказ. Нам не требуется продавать клиентам то, что им не нужно. В особенности, когда есть вариант приобретения покупок без переплат. Мы предлагаем самые доступные цены своим клиентам. Работая с производителями напрямую, мы не нуждаемся в услугах посредников. Именно по этой причине, мы не завышаем цены на свои товары, что делает их доступными для каждого клиента._x000D_ Мы продаем товары европейского производства в новом состоянии и б/у. Все они проходят тщательный контроль качества. Перед тем, как попасть к покупателю, б/у техника проверяется на исправность всех деталей. За это время нам удалось установить партнерские отношения с самыми мощными заводами-производителями. Это означает, что каждый из вас имеет возможность приобрести оригинальную технику прямо из завода. Обратившись к нам, вы покупаете рабочие органы, запчасти и комплектующие только европейского производства. Получайте информацию о скидках, новинках и уникальных товарах на свой почтовый ящик._x000D_. </t>
  </si>
  <si>
    <t>У своєму асортименті ми зібрали найбільш затребувані товари для сільського господарства. Завдяки налагодженим зв'язкам з заводами, більшість товарів ми привозимо під заказ. Нам не потрібно продавати клієнтам те, що їм не потрібно. Особливо, коли є варіант придбання покупок без переплат. Ми пропонуємо доступні ціни своїм клієнтам. Працюючи з виробниками напряму, ми не потребуємо послуг посередників. Саме з цієї причини, ми не завищуємо ціни на свої товари, що робить їх доступними для кожного клієнта. Ми продаємо товари європейського виробництва в новому стані і б/у. Всі вони проходять ретельний контроль якості. Перед тим, як потрапити до покупця, б/в техніка перевіряється на справність всіх деталей. За цей час нам вдалося встановити партнерські відносини з найпотужнішими заводами-виробниками. Це означає, що кожен з вас має можливість придбати оригінальну техніку прямо з заводу. Звернувшись до нас, ви купуєте робочі органи, запчастини та комплектуючі тільки європейського виробництва. Отримуйте інформацію про знижки, новинки та унікальних товари на свою поштову скриньку. .</t>
  </si>
  <si>
    <t xml:space="preserve">У своєму асортименті ми зібрали найбільш затребувані товари для сільського господарства. Завдяки налагодженим зв'язкам з заводами, більшість товарів ми привозимо під заказ. Нам не потрібно продавати клієнтам те, що їм не потрібно. Особливо, коли є варіант придбання покупок без переплат. Ми пропонуємо доступні ціни своїм клієнтам. Працюючи з виробниками напряму, ми не потребуємо послуг посередників. Саме з цієї причини, ми не завищуємо ціни на свої товари, що робить їх доступними для кожного клієнта. Ми продаємо товари європейського виробництва в новому стані і б/у. Всі вони проходять ретельний контроль якості. Перед тим, як потрапити до покупця, б/в техніка перевіряється на справність всіх деталей. За цей час нам вдалося встановити партнерські відносини з найпотужнішими заводами-виробниками. Це означає, що кожен з вас має можливість придбати оригінальну техніку прямо з заводу. Звернувшись до нас, ви купуєте робочі органи, запчастини та комплектуючі тільки європейського виробництва. Отримуйте інформацію про знижки, новинки та унікальних товари на свою поштову скриньку. </t>
  </si>
  <si>
    <t>http://agroden.ru/sht</t>
  </si>
  <si>
    <t>http://agrotechnika.com.ua/articles/66.kak_novichku_vibrat_minitraktor</t>
  </si>
  <si>
    <t>Вход_x000D_
Регистрация_x000D_
_x000D_
_x000D_
+38 (068) 409 60 64 +38 (099) 972 78 97 _x000D_
info@agrotechnika.com.ua_x000D_
Корзина (0) _x000D_
Главная_x000D_
О компании_x000D_
Доставка_x000D_
Гарантия_x000D_
Кредит_x000D_
Блог_x000D_
Контакты_x000D_
Мототракторы_x000D_
Мототрактор в Украине_x000D_
Мототрактор в Киеве_x000D_
Мототрактор в Одессе_x000D_
Мототрактор в Харькове_x000D_
Мототрактор в Житомире_x000D_
Мототрактор во Львове_x000D_
Мототрактор в Чернигове_x000D_
Мототрактор в Черкассах_x000D_
Мототрактор в Днепре_x000D_
Мототрактор в Черновцах_x000D_
Мототрактор в Полтаве_x000D_
Мототрактор в Сумах_x000D_
Мототрактор в Ивано-Франковске_x000D_
Мототрактор в Ровно_x000D_
Мототрактор в Херсоне_x000D_
Мототрактор в Хмельницком_x000D_
Мототрактор в Николаеве_x000D_
Мототрактор в Виннице_x000D_
Мототрактор в Ужгороде_x000D_
Мототрактор в Луцке_x000D_
Мототрактор в Тернополе_x000D_
Мототрактор в Запорожье_x000D_
Минитракторы_x000D_
Минитрактор в Украине_x000D_
Минитрактор в Киеве_x000D_
Минитрактор в Одессе_x000D_
Минитрактор в Харькове_x000D_
Минитрактор в Житомире_x000D_
Минитрактор во Львове_x000D_
Минитрактор в Чернигове_x000D_
Минитрактор в Виннице_x000D_
Минитрактор в Черкассах_x000D_
Минитрактор в Днепропетровске_x000D_
Минитрактор в Черновцах_x000D_
Минитрактор в Полтаве_x000D_
Минитрактор в Сумах_x000D_
Минитрактор в Ивано-Франковске_x000D_
Минитрактор в Ровно_x000D_
Минитрактор в Херсоне_x000D_
Минитрактор в Хмельницком_x000D_
Минитрактор в Николаеве_x000D_
Минитрактор в Запорожье_x000D_
   _x000D_
_x000D_
НИКАКОЙ ПРЕДОПЛАТЫ!Оплата товара при получении_x000D_
ПРИЯТНЫЕ СЮРПРИЗЫ!Масло в подарок к каждому мототрактору_x000D_
БЕСПЛАТНАЯ ДОСТАВКА!При заказе от 1000 у.е.!_x000D_
Главная › Статьи › Полезная информация › _x000D_
Как новичку выбрать минитрактор?_x000D_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_x000D_
Итак, специалисты рекомендуют обращать внимание на целый ряд различных параметров._x000D_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Комплектация. Проверяйте все узлы и детали – они напрямую влияют на правильность работы устройства._x000D_
Навесной механизм. Лучше, если он будет трехточечным – подойдет для любого навесного оборудования._x000D_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Написать отзыв_x000D_
Каталог товаров_x000D_
Мототракторы_x000D_
Минитракторы_x000D_
Минитракторы с кабиной_x000D_
Мотоблоки_x000D_
Воздушное охлаждение _x000D_
Водяное охлаждение _x000D_
Генераторы_x000D_
Бензиновый _x000D_
Дизельный _x000D_
Инверторный_x000D_
Навесное оборудование _x000D_
Лопата-отвал для мото-минитракторов_x000D_
Навесное оборудование на мототрактора_x000D_
Бороны_x000D_
Грунтозацепы_x000D_
Дифференциалы_x000D_
Дровоколы, измельчители, печи_x000D_
Картофелевыкапытевали_x000D_
Картофелесажатели_x000D_
Косилки _x000D_
Окучники, плоскорезы, культиваторы_x000D_
Плуги _x000D_
Почвофрезы_x000D_
Прицеп _x000D_
Сеноворошилка_x000D_
Сеялки _x000D_
Сцепки_x000D_
Чеснококопалки_x000D_
Чеснокосажалки_x000D_
Навесное оборудование на минитрактора_x000D_
Вилы_x000D_
Дисковые бороны_x000D_
Картофелевыкапытевали_x000D_
Картофелесажатели_x000D_
Косилки _x000D_
Плуги_x000D_
Погрузчики_x000D_
Прицеп _x000D_
Сеялки_x000D_
Фреза_x000D_
Чеснококопалки_x000D_
Чеснокосажалки_x000D_
Снегоуборочные машины _x000D_
Новые статьи _x000D_
Xingtai – бюджетные минитрактора с большими возможностями_x000D_
11.04.2018_x000D_
_x000D_
Китайские минитрактора за последние 15-20 лет плотно заняли свои позиции на украинском рынке агротехнике. Одним из лидеров является компания Xingtai. Трактора производителя начали выпускаться с конца 1980-х годов и, что примечательно, используются до сих пор (что говорит об их надежности и рентабельности в условиях современного хозяйства)._x000D_
Дисковая борона: особенности оборудования_x000D_
09.04.2018_x000D_
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Одной из самых важных навесок стала дисковая борона._x000D_
Овцеводство: рентабельность бизнеса в Украине_x000D_
06.04.2018_x000D_
_x000D_
Несмотря на востребованность баранины, сегодня овцеводство в Украине еще не так развито. Именно с этим связан постоянный интерес к «незанятой» сфере со стороны начинающих фермеров. Постараемся обозначить главные нюансы такого бизнеса._x000D_
Для чего нужен прицепной опрыскиватель? _x000D_
04.04.2018_x000D_
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Сеялки для мотоблока: как выбрать?_x000D_
02.04.2018_x000D_
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Например, мотоблок._x000D_
Промышленные теплицы: принципы и особенности_x000D_
30.03.2018_x000D_
_x000D_
Невозможно представить современное фермерское хозяйство без промышленных теплиц, где каждая мелочь построена для поддержания оптимального микроклимата и, как результат, прекрасного урожая._x000D_
Как сделать эффективный бизнес в деревне? _x000D_
28.03.2018_x000D_
_x000D_
Многие ошибочно полагают, что в деревне невозможно создать процветающий бизнес, который будет приносить достаточный доход. Однако это совсем не так. Главное здесь – определиться с видом деятельности, вооружиться теоретическими знаниями, практическими навыками и необходимой техникой для работ._x000D_
Минитрактора: обзор Украинского рынка_x000D_
26.03.2018_x000D_
_x000D_
Огромный интерес украинских фермеров сегодня вызывает малогабаритная техника. В частности, сельскохозяйственные машины, мощностью до 50 лошадиных сил. Они функциональны, справляются с основными полевыми и садовыми задачами, при этом стоят недорого и доступны большинству украинцев._x000D_
Производство и хранение органических удобрений в Украине_x000D_
23.03.2018_x000D_
_x000D_
Органические удобрение необходимы для питания почвы, улучшения ее физических и химических качеств. Без их использования вряд ли получится получить хороший результат – богатый урожай. А потому предлагаем поговорить сегодня о их производстве, хранении и других нюансах._x000D_
Минитрактор Xingtai 220: особенности и возможности модели_x000D_
21.03.2018_x000D_
_x000D_
Спецтехника Xingtai появилась на мировом рынке более 40 лет. В рамках украинской сельскохозяйственной промышленности трактора начали активно занимать свои позиции к началу 2000-х годов. Сегодня они достаточно популярны. Запчасти по прежнему поступают с завода китайского производителя, а полноценная техника собирается на отечественных производствах._x000D_
Лидеры продаж _x000D_
_x000D_
Мототрактор Shifeng SF-220_x000D_
76 560.00грн _x000D_
_x000D_
МОТОТРАКТОР GARDEN SCOUT</t>
  </si>
  <si>
    <t xml:space="preserve">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Одной из самых важных навесок стала дисковая борона._x000D_ Несмотря на востребованность баранины, сегодня овцеводство в Украине еще не так развито. Именно с этим связан постоянный интерес к «незанятой» сфере со стороны начинающих фермеров. Постараемся обозначить главные нюансы такого бизнеса._x000D_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Например, мотоблок._x000D_ Невозможно представить современное фермерское хозяйство без промышленных теплиц, где каждая мелочь построена для поддержания оптимального микроклимата и, как результат, прекрасного урожая._x000D_ Многие ошибочно полагают, что в деревне невозможно создать процветающий бизнес, который будет приносить достаточный доход. Однако это совсем не так. Главное здесь – определиться с видом деятельности, вооружиться теоретическими знаниями, практическими навыками и необходимой техникой для работ._x000D_ Огромный интерес украинских фермеров сегодня вызывает малогабаритная техника. В частности, сельскохозяйственные машины, мощностью до 50 лошадиных сил. Они функциональны, справляются с основными полевыми и садовыми задачами, при этом стоят недорого и доступны большинству украинцев._x000D_ Органические удобрение необходимы для питания почвы, улучшения ее физических и химических качеств. Без их использования вряд ли получится получить хороший результат – богатый урожай. А потому предлагаем поговорить сегодня о их производстве, хранении и других нюансах._x000D_ Спецтехника Xingtai появилась на мировом рынке более 40 лет. В рамках украинской сельскохозяйственной промышленности трактора начали активно занимать свои позиции к началу 2000-х годов. Сегодня они достаточно популярны. Запчасти по прежнему поступают с завода китайского производителя, а полноценная техника собирается на отечественных производствах._x000D_</t>
  </si>
  <si>
    <t xml:space="preserve"> Зачастую новички в сфере фермерства испытывают некоторые затруднения при выборе подходящей сельхозтехники для своих нужд. Сегодня мы постараемся рассказать обо всех нюансах, на которые стоит обратить внимание при покупке малогабаритной техники._x000D_ Мощность. Если вы планируете работать на небольших участках, до 0,5 га, то подойдут простые модели до 15 л.с. Для выполнения более серьезных задач лучше предпочесть технику от 25 л.с. и выше._x000D_ Габариты. Подбирайте технику так, чтобы она без затруднения перемещалась по территории и помещалась в гараж._x000D_ Вес. Тяжелые трактора всегда лучше, однако если вам нужен агрегат для работы в саду или на малой стройке, можно предпочесть модели до 1 тонны._x000D_ Трансмиссия. Здесь все зависит от сугубо личных предпочтений и такой вопрос лучше решать со специалистом. Но для сада больше подходят механические устройства, в то время как для уборки снега лучше предпочесть автомат._x000D_ Таким образом, вы сможете подобрать оптимальный вариант для своего хозяйства. В целом, вы всегда можете проконсультироваться со специалистом, чтобы уж точно избавить себя от совершения серьезных ошибок._x000D_ Навесное оборудование – чрезвычайно важный элемент и составляющая современного сельского хозяйства. Только с его помощью можно сполна раскрыть потенциал минитехники. Именно с этим связан постоянный интерес к «незанятой» сфере со стороны начинающих фермеров. Постараемся обозначить главные нюансы такого бизнеса._x000D_ Прицепной опрыскиватель, как и другие сельскохозяйственное оборудование, помогает по максимуму механизировать фермерский труд. С его помощью можно без проблем бороться с вредителями и различными заболеваниями растений. Незаменимый агрегат в дачный сезон._x000D_ Вопрос механизации сельского хозяйства был и остается актуален. Тяжелый ручной труд уже давно не приносит должного результата в желаемые сроки. К счастью, сегодня существует доступная и функциональная техника, способная исправить эту ситуацию. Однако это совсем не так. Сегодня они достаточно популярны. </t>
  </si>
  <si>
    <t xml:space="preserve">Часто новачки у сфері фермерства випробовують деякі утруднення при виборі техніки для своїх потреб. Сьогодні ми постараємося розповісти про всі нюанси, на які варто звернути увагу при покупці малогабаритної техніки. Потужність. Якщо ви плануєте працювати на невеликих ділянках, до 0,5 га, то підійдуть прості моделі до 15 к. с. Для виконання більш серйозних завдань краще віддати перевагу техніку від 25 л. с. і вище. Габарити. Підбирайте техніку так, щоб вона без утруднення переміщалася по території і поміщалася в гараж. Вага. Важкі трактори завжди краще, проте якщо вам потрібен агрегат для роботи в саду чи на малій будівництві, можна віддати перевагу моделі до 1 тонни. Трансмісія. Тут все залежить від суто особистих уподобань і таке питання краще вирішувати з фахівцем. Але для саду більше підходять механічні пристрої, в той час як для прибирання снігу краще віддати перевагу автомат. Таким чином, ви зможете підібрати оптимальний варіант для свого господарства. В цілому, ви завжди можете проконсультуватися з фахівцем, щоб вже точно позбавити себе від здійснення серйозних помилок. Навісне обладнання – надзвичайно важливий елемент і складова сучасного сільського господарства. Тільки з його допомогою можна сповна розкрити потенціал мінітехніки. Саме з цим пов'язаний постійний інтерес до «незайнятої» сфері з боку початківців фермерів. Однак це зовсім не так. </t>
  </si>
  <si>
    <t>Як вибрати сільгосптехніку для свого господарства.</t>
  </si>
  <si>
    <t>[caption id="" align="aligncenter" width="350"]&lt;img src="http://mediadb.agro2b.ru/mediadb/18942.jpg" alt="" width="350" height="300" /&gt; Як вибрати сільгосптехніку для свого господарства.[/caption]    Часто новачки у сфері фермерства випробовують деякі утруднення при виборі техніки для своїх потреб. Сьогодні ми постараємося розповісти про всі нюанси, на які варто звернути увагу при покупці малогабаритної техніки. Потужність. Якщо ви плануєте працювати на невеликих ділянках, до 0,5 га, то підійдуть прості моделі до 15 к. с. Для виконання більш серйозних завдань краще віддати перевагу техніку від 25 л. с. і вище. Габарити. Підбирайте техніку так, щоб вона без утруднення переміщалася по території і поміщалася в гараж. Вага. Важкі трактори завжди краще, проте якщо вам потрібен агрегат для роботи в саду чи на малій будівництві, можна віддати перевагу моделі до 1 тонни. Також ви можете знайти все необхідне на ресурсі &lt;a href="http://fop-varyanichenko.com.ua/tehnika/zernometateli-zm-60/"&gt;ЗМ-60&lt;/a&gt;.\n    Трансмісія. Тут все залежить від суто особистих уподобань і таке питання краще вирішувати з фахівцем. Але для саду більше підходять механічні пристрої, в той час як для прибирання снігу краще віддати перевагу автомат. Таким чином, ви зможете підібрати оптимальний варіант для свого господарства. В цілому, ви завжди можете проконсультуватися з фахівцем, щоб вже точно позбавити себе від здійснення серйозних помилок. Навісне обладнання – надзвичайно важливий елемент і складова сучасного сільського господарства. Тільки з його допомогою можна сповна розкрити потенціал мінітехніки. Саме з цим пов'язаний постійний інтерес до «незайнятої» сфері з боку початківців фермерів. \n     Спробуємо позначити головні нюанси такого бізнесу. Причіпний обприскувач, як і інші сільськогосподарське обладнання, допомагає максимально механізувати фермерську працю. З його допомогою можна без проблем боротися з шкідниками і різними захворюваннями рослин. Незамінний агрегат в дачний сезон. Питання механізації сільського господарства був і залишається актуальним. Важка ручна праця вже давно не приносить належного результату в бажані терміни. На щастя, сьогодні існує доступна і функціональна техніка, здатна виправити цю ситуацію. Однак це зовсім не так. Сьогодні вони досить популярні.</t>
  </si>
  <si>
    <t>http://ukravtomobil.if.ua/yak-vibrati-silgosptehniku-dlya-svogo-gospodarstva/</t>
  </si>
  <si>
    <t>https://burov.com.ua/plastika-ushnih-rakovin</t>
  </si>
  <si>
    <t>https://ru.wikipedia.org/wiki/%D0%9E%D1%82%D0%BE%D0%BF%D0%BB%D0%B0%D1%81%D1%82%D0%B8%D0%BA%D0%B0</t>
  </si>
  <si>
    <t>Отопластика_x000D_
Материал из Википедии — свободной энциклопедии_x000D_
Перейти к: навигация, поиск _x000D_
В этой статье не хватает ссылок на источники информации._x000D_
Информация должна быть проверяема, иначе она может быть поставлена под сомнение и удалена._x000D_
Вы можете отредактировать эту статью, добавив ссылки на авторитетные источники._x000D_
Эта отметка установлена 30 апреля 2015 года._x000D_
_x000D_
Отопластика (от греческого слова οὖς, oûs, — ухо + πλάσσειν, plassein — формировать) — пластическая операция по исправлению ушных раковин и избавлению от лопоухости. _x000D_
 _x000D_
Лопоухость_x000D_
Отопластика проводится в случаях нарушения анатомического строения ушной раковины (лопоухость и т. д.) и предполагает хирургическое вмешательство, затрагивающее хрящевые и мягкие ткани ушной раковины. Нередко рекомендуется проведение операции в детском и подростковом возрасте (с 6 лет), поскольку лопоухость и другие врождённые проблемы могут вызвать психологические расстройства у ребёнка. _x000D_
Отопластика также может проводиться при травмах ушной раковины. _x000D_
Отопластика подразделяется на: _x000D_
эстетическая (меняется форма ушей)_x000D_
реконструктивная (создание полностью или частично отсутствующей ушной раковины)_x000D_
декоративная (бодимодификация — эльфийские уши)_x000D_
Содержание_x000D_
1 История отопластики _x000D_
1.1 Античные времена_x000D_
1.2 Девятнадцатое столетие_x000D_
1.3 Двадцатое столетие_x000D_
1.4 Наше время_x000D_
2 Показания_x000D_
3 Процедура_x000D_
4 Реабилитационный период_x000D_
5 См. также_x000D_
6 Литература_x000D_
7 Ссылки_x000D_
8 Примечания_x000D_
История отопластики[править | править код]_x000D_
Античные времена[править | править код]_x000D_
 _x000D_
Сушрута, индийский аюрведический врач. (ок. 800 до н. э.)_x000D_
Начало Отопластике положил в 5 столетии до нашей эры в Древней Индии врач Сушрута (Sushruta). Он вместе со своими учениками разработал первые методы отопластики и других видов пластической хирургии по восстановлению и коррекции ушей, носа, губ и гениталий. Знания и опыт древнеиндийского учёного и врача, описанные в аюрведическом трактате «Sushruta-samhita», легли в основу некоторых современных методик хирургии уха. _x000D_
Девятнадцатое столетие[править | править код]_x000D_
Пионером европейской отопластики считается немецкий учёный Иоганн Фридрих Диффенбах (1794—1847). В трактате «Die operative Chirurgie» (1845) Диффенбах описал первый хирургический метод коррекции лопоухости. Он заключался в иссечении проблемной избыточной части хряща уха. _x000D_
Двадцатое столетие[править | править код]_x000D_
Новое развитие Отопластика получила благодаря трудам Гарольда Гиллиса (D Harold. Gillies) (1882—1960) — пионера пластической хирургии, известного как врача, впервые восстановившего челюсть, оторванную снарядом при взрыве во время Первой мировой войны, а также первым пересадившего мужской пенис женщине (1946) и удалившего пенис мужчине, заменив его вагиной (1951). В 1920 году он сделал первую операцию по устранению лопоухости, сохранив целостность внешнего каркаса уха. Гиллису принадлежат работы по восстановлению ушной раковины с применением хряща из ребра самого пациента. Однако результаты ранней отопластики нельзя считать успешными из-за проблем с приживаемостью пересаженного хряща, его способностью к рассасыванию и неспособностью в то время бороться с сопутствующими инфекциями. _x000D_
Во второй половине 20 века Рэдфорд Танзер (1921—2004) вернулся к идее использования хрящей от органов самого пациента для увеличения ушной раковины при Микротии (аномально маленькие уши). _x000D_
В конце XX века был разработан современный метод восстановления ушных раковин - лазерная отопластика. Первым применил лазер в отопластике российский пластический хирург Ашрафов Рауф Ашрафович в 1989 году. _x000D_
Наше время[править | править код]_x000D_
В настоящее время отопластика включает в себя более 170 методик коррекции лопоухости, деформации и дефектов ушной раковины. _x000D_
Чаще всего в коррекции методом отопластики нуждается лопоухость (торчащие уши), которая является выраженной врождённой деформацией ушной раковины, делающей уши торчащими, оттопыренными. При такой деформации форма и размеры самих ушных раковин, как правило, находятся в пределах нормы, но располагаются не параллельно височной кости, а под почти прямым углом. Признаками лопоухости являются: увеличенный угол расположения ушной раковины к затылочной части головы, а также более гладкий контур ушной раковины и противозавитка. _x000D_
Наружное ухо у плода начинает формироваться и расти уже в конце первого триместра беременности, а внутренние складки и рельеф ушной раковины развиваются на шестом месяце. Лопоухость, чётко видна уже при рождении, и как раз в этот период изменить форму ушей новорождённого можно даже без хирургического вмешательства. Если у ребёнка зафиксировать уши, требующие изменения формы, они могут принять иные форму или положение. Если деформированное ухо не было корректировано до полугодовалого возраста, ввиду дальнейшей стабилизации хряща, выполнить коррекцию без оперативного вмешательства в дальнейшем уже невозможно. _x000D_
Считается, что в норме угол между раковиной уха и головой должен равняться 30°, причём ушная раковина должна быть параллельной щеке, а расстояние между черепом и краем уха должно составлять около 2 см. Очертания раковины уха и его конфигурация индивидуальны и уникальны подобно рисунку на подушечках пальцев. _x000D_
Деформация может коснуться одного или обоих ушей. Вид и степень деформации ушей при лопоухости очень разнообразны, в связи с этим нет единой врачебной тактики по её исправлению. _x000D_
Показания[править | править код]_x000D_
 _x000D_
Пластическая операция по коррекции лопоухости_x000D_
неправильная форма ушных раковин._x000D_
лопоухость._x000D_
сглаженная передняя поверхность ушной раковины и противозавитка._x000D_
увеличение угла между затылочной частью и ушной раковиной._x000D_
частичное или полное отсутствие ушной раковины (врождённого и приобретённого характера)._x000D_
При планировании коррекции важно правильно определить положение торчащего уха. Лопоухость может быть вызвана особенностями внутриутробного развития ушной раковины. Чаще всего лопоухость — это следствие недостаточного развития, сглаженности противозавитка, то есть выступа на внутренней части уха, которое располагается параллельно завитку. Сама сглаженность противозавитка может полностью или частично отсутствовать, в то время, как торчит только верхняя часть ушной раковины. _x000D_
Причиной чрезмерного выступания уха может быть гипертрофия хрящевой структуры ушной раковины. Считается, что более сглаженные хрящевые рельефа завитка и противозавитка, как правило, располагаются на прочном хряще наружного уха, при этом его увеличение приводит к выступанию ушной раковины в целом. В ухе, расположенном в рамках нормы, иногда встречается лишь выпячивание мочки, причиной этому служат гипертрофированный размер раковины уха или особая форма хвоста завитка. _x000D_
Оттопыренные уши встречаются и при равномерном увеличении ушной раковины в целом. Лопоухость такого рода носит название «макротия». Размеры нормального уха в норме являются весьма вариабельными, но иногда они не пропорциональны лицевому скелету. Лопоухость в таком варианте встречается в случае изолированного врождённого чрезмерно стремит</t>
  </si>
  <si>
    <t>http://plastmedic.ru/uslugi/plastika-lica-i-shei/otoplastika-plastika-ushei.html</t>
  </si>
  <si>
    <t xml:space="preserve"> Медицинский центр Пластическая хирургия _x000D_
График работы_x000D_
ежедневно с 9-00 до 20-00_x000D_
Астро в соцсетях_x000D_
_x000D_
_x000D_
_x000D_
_x000D_
Телефон Обнинск _x000D_
Обнинск_x000D_
Калуга_x000D_
+7(484)392-20-42 _x000D_
Размещение в стационаре_x000D_
для иногородних пациентов_x000D_
Главная _x000D_
О клинике _x000D_
Услуги _x000D_
Специалисты _x000D_
Фото до и после _x000D_
Цены _x000D_
Контакты _x000D_
Записаться на прием _x000D_
Главная_x000D_
Услуги_x000D_
Пластика лица и шеи_x000D_
Отопластика (пластика ушей)_x000D_
Отопластика (пластика ушей)_x000D_
Создание симметрии _x000D_
С целью устранения асимметрии ушных раковин _x000D_
Восстановление формы _x000D_
Для исправления деформаций уха, врожденных или приобретенных _x000D_
Устранение лопоухости _x000D_
Для коррекции оттопыренных ушей_x000D_
Характеристики операции_x000D_
Время операции_x000D_
1 - 2 часа_x000D_
Анестезия_x000D_
местный/общий наркоз_x000D_
Пребывание в клинике_x000D_
1 сутки_x000D_
Боль и дискомфорт_x000D_
3-7 дней_x000D_
Период реабилитации_x000D_
1-2 недели_x000D_
Ограничение физических нагрузок_x000D_
4-5 недель_x000D_
Результат_x000D_
через 3-5 месяцев_x000D_
Отопластика_x000D_
цена от 15 000 руб._x000D_
Цена отопластики (пластика ушей) складывается из нескольких составляющих: стоимость операции (вид доступа), предоперационные анализы (можно сделать как в нашей собственной лаборатории, так и в любой другой), анестезия, послеоперационное пребывание в стационаре, отобандаж._x000D_
ЗАПИСАТЬСЯ _x000D_
Описание_x000D_
Специалисты_x000D_
Фото до и после_x000D_
ОСОБЕННОСТИ ОПЕРАЦИИ_x000D_
Хирургическая коррекция ушей или отопластика, относится к эстетическим операциям, и чаще всего выполняется для коррекции оттопыренных ушей. Принцип отопластики в любом случае один - торчащие уши прижимают поближе к голове. А вот как именно это сделать - в каждом случае решает хирург, так как важнейшая особенность отопластики - достижение симметрии ушных раковин._x000D_
При коррекции оттопыренных ушей используется несколько методов. Разрез обычно делают на обратной стороне уха. В некоторых методиках на хрящ накладывают швы, чтобы отогнуть его назад, но более широко используются методы, в которых удаляется часть волокон в передней стенке хряща, хрящ прогибается назад._x000D_
ОБЕЗБОЛИВАНИЕ_x000D_
Операция проводится под местной анестезией и длится 1-1,5 часа. Что касается внешнего вида рубца после операции, то он обычно скрыт за ухом._x000D_
ПОСЛЕ ОПЕРАЦИИ_x000D_
в течение одной недели не следует плавать, мыть голову. Швы снимают через 7-8 дней после операции. Чтобы удержать ухо в нужной позиции, на время заживления накладывают поддерживающую эластическую повязку в виде ободка. Примерно через неделю повязку снимают и проводят первый осмотр. Уши могут быть красными или даже в синяках, но новая форма должна быть видна вполне отчетливо. С этого момента повязку рекомендуется надевать только на ночь, накладывая прямо на ухо ватную подушечку. Такой ночной бандаж защищает ухо от сгибания, когда на нем лежат. Рекомендуется пользоваться ночным бандажом от 3 до 6 недель. Окончательно результат отопластики вы сможете оценить спустя несколько недель, которые требуются для заживления ушных хрящей. _x000D_
ПРОТИВОПОКАЗАНИЯ ДЛЯ ПРОВЕДЕНИЯ ОПЕРАЦИИ:_x000D_
нарушение свертываемости крови;_x000D_
сахарный диабет._x000D_
 _x000D_
Нарусов Юрий Ефимович_x000D_
Главный врач, Пластический хирург_x000D_
 _x000D_
Цыганкова Наталия Андреевна_x000D_
Реконструктивно-пластический хирург_x000D_
 _x000D_
Головчак Дмитрий Борисович_x000D_
Врач анестезиолог-реаниматолог_x000D_
 _x000D_
Конов Михаил Михайлович_x000D_
Врач анестезиолог-реаниматолог_x000D_
 _x000D_
Климаков Иван Васильевич_x000D_
Врач анестезиолог-реаниматолог_x000D_
 _x000D_
Ихсанова Сара Мустахимовна_x000D_
Врач анестезиолог-реаниматолог_x000D_
 _x000D_
Медведев Федор Викторович_x000D_
Врач онколог-маммолог, хирург_x000D_
 _x000D_
Кириленко Ирина Евгеньевна_x000D_
Врач-дерматовенеролог, дерматокосметолог_x000D_
 _x000D_
Терехова Наталья Сергеевна_x000D_
Врач-дерматовенеролог, дерматокосметолог_x000D_
 _x000D_
Корнеенкова Ольга Михайловна_x000D_
Врач-дерматовенеролог, дерматокосметолог_x000D_
 _x000D_
Кодунова Наталия Вадимовна_x000D_
Врач-дерматовенеролог, дерматокосметолог_x000D_
 _x000D_
Кокорева Ирина Николаевна_x000D_
Врач-дерматовенеролог, дерматокосметолог_x000D_
 _x000D_
Шубина Анна Михайловна_x000D_
Врач-дерматовенеролог, дерматокосметолог_x000D_
 _x000D_
Конобеева Ольга Валерьевна_x000D_
Косметолог-эстетист_x000D_
 _x000D_
Лой Елена Александровна_x000D_
Косметолог-эстетист_x000D_
 _x000D_
Двусторонная лопоухость, увеличенные ушные раковины_x000D_
Хирург: Нарусов Ю.Е._x000D_
 _x000D_
Коррекция мочки уха_x000D_
Хирург: Нарусов Ю.Е._x000D_
 _x000D_
Двусторонная лопоухость_x000D_
Хирург: Нарусов Ю.Е._x000D_
 _x000D_
Двусторонняя лопоухость._x000D_
Хирург: Нарусов Ю.Е._x000D_
 _x000D_
Двусторонняя лопоухость._x000D_
Хирург: Нарусов Ю.Е._x000D_
 _x000D_
Двусторонняя лопоухость_x000D_
Хирург: Нарусов Ю.Е._x000D_
 _x000D_
Двусторонняя лопоухость_x000D_
Хирург: Нарусов Ю.Е._x000D_
Пациентам_x000D_
Анализы для операции Иногородним пациентам Реабилитация после операции Памятка пациенту График приема граждан г.Обнинск График приема граждан г.Калуга Защита прав потребителей Оказание высокотехнологичной медицинской помощи по системе ОМС Договор на медицинские услуги Астро Обнинск Договор на медицинские услуги Астро Калуга _x000D_
Статьи_x000D_
 _x000D_
1 февраля 2018 _x000D_
Интервью с пластическими хирургами _x000D_
 _x000D_
1 февраля 2018 _x000D_
Липомоделирование – формирование идеальных контуров тела _x000D_
Лицензии_x000D_
Лицензия "Эстетическая медицина" Лицензия "Современная медицина" _x000D_
 _x000D_
 _x000D_
Договоры_x000D_
Договор на медицинские услуги Астро Обнинск Договор на медицинские услуги Астро Калуга _x000D_
Главная_x000D_
Специалисты_x000D_
Цены_x000D_
Услуги_x000D_
Фото до и после_x000D_
Контакты_x000D_
Статьи_x000D_
Новости_x000D_
Пациентам_x000D_
График работы_x000D_
ежедневно с 9-00 до 20-00_x000D_
без выходных_x000D_
Астро в соцсетях_x000D_
_x000D_
_x000D_
_x000D_
_x000D_
Телефон Обнинск _x000D_
Обнинск_x000D_
Калуга_x000D_
+7(484)392-20-42 _x000D_
Размещение в стационаре_x000D_
для иногородних пациентов_x000D_
Записаться на прием _x000D_
 _x000D_
Медицинские услуги имеют противопоказания, необходима консультация специалиста_x000D_
Информация на сайте не является публичной офертой_x000D_
Данный ресурс может содержать материалы 18+_x000D_
 _x000D_
 _x000D_
Запишитесь на прием_x000D_
     _x000D_
 _x000D_
 Заявка отправлена в ближайшее время _x000D_
с вами свяжется администратор _x000D_
 _x000D_
Задайте вопрос специалисту_x000D_
     _x000D_
 _x000D_
 Вопрос отправлен в ближайшее время _x000D_
доктор вам ответит _x000D_
 _x000D_
Обратная связь_x000D_
     _x000D_
 _x000D_
 Ваша заявка принята в ближайшее время _x000D_
наши менеджеры вам ответят _x000D_
 _x000D_
 _x000D_
Двусторонная лопоухость, увеличенные ушные раковины_x000D_
Хирург: Нарусов Ю.Е. _x000D_
Выполнена операция отопластика_x000D_
 _x000D_
Коррекция мочки уха_x000D_
Хирург: Нарусов Ю.Е. _x000D_
Удаление новообразования_x000D_
 _x000D_
 _x000D_
Двусторонная лопоухость_x000D_
Хирург: Нарусов Ю.Е. _x000D_
Выполнена операция отопластика_x000D_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_x000D_
Двусторонняя лопоухость_x000D_
Хирург: Нарусов Ю.Е. _x000D_
Выполнена операция отопластика. _x000D_
▲</t>
  </si>
  <si>
    <t xml:space="preserve"> Цена отопластики (пластика ушей) складывается из нескольких составляющих: стоимость операции (вид доступа), предоперационные анализы (можно сделать как в нашей собственной лаборатории, так и в любой другой), анестезия, послеоперационное пребывание в стационаре, отобандаж._x000D_ Хирургическая коррекция ушей или отопластика, относится к эстетическим операциям, и чаще всего выполняется для коррекции оттопыренных ушей. Принцип отопластики в любом случае один - торчащие уши прижимают поближе к голове. А вот как именно это сделать - в каждом случае решает хирург, так как важнейшая особенность отопластики - достижение симметрии ушных раковин._x000D_ При коррекции оттопыренных ушей используется несколько методов. Разрез обычно делают на обратной стороне уха. В некоторых методиках на хрящ накладывают швы, чтобы отогнуть его назад, но более широко используются методы, в которых удаляется часть волокон в передней стенке хряща, хрящ прогибается назад._x000D_ Операция проводится под местной анестезией и длится 1-1,5 часа. Что касается внешнего вида рубца после операции, то он обычно скрыт за ухом._x000D_</t>
  </si>
  <si>
    <t>Нет возможности позвонить? Не можете дозвониться?_x000D_
Оставьте свои контакты и МЫ ПЕРЕЗВОНИМ ВАМ САМИ!_x000D_
Заказать услугу "Обратный звонок"_x000D_
Ваше имя:* _x000D_
Ваш телефон:* _x000D_
Сообщение: _x000D_
_x000D_
_x000D_
Запись на консультацию_x000D_
Ваше имя:* _x000D_
Ваш телефон:* _x000D_
Сообщение: _x000D_
_x000D_
_x000D_
 _x000D_
_x000D_
_x000D_
_x000D_
+38 (050) 501-78-59_x000D_
ГлавнаяО доктореКонтакты_x000D_
_x000D_
ПЛАСТИКА ЛИЦА_x000D_
Пластика век_x000D_
Подтяжка лба, лица, шеи_x000D_
Пластика ушных раковин_x000D_
Пластика скул и подбородка_x000D_
Пластика груди_x000D_
Увеличение груди_x000D_
Подтяжка груди_x000D_
Уменьшение груди_x000D_
Операции на теле_x000D_
Пластика живота_x000D_
Липосакция_x000D_
Пластика голеней, бедер, ягодиц_x000D_
Вопрос доктору_x000D_
Ваше имя *  Ваш телефон  Ваш E-mail *  Сообщение *  Введите код    _x000D_
Последние новости_x000D_
21.02.2018_x000D_
Косметология контурная пластика _x000D_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20.02.2018_x000D_
Пластика лица и шеи _x000D_
С возрастом кожа лица и шеи перестаёт быть упругой и теряет свою эластичность. Женщины начинают замечать это в виде мешков под глазами, опущенных бровей, морщин и носогубных складок. Такие природные процессы не только меняют форму лица. Они оказывают сильное психологическое воздействие: появляются комплексы по поводу внешности и снижается самооценка. Однако сегодня с этим отлично справляется пластика лица и шеи. _x000D_
19.02.2018_x000D_
Пластика грудей: отзывы, цены, рекомендации _x000D_
Красивая грудь – это мечта каждой женщины и её гордость. Это залог высокой самооценки и хорошего настроения. Роскошные формы дарят невероятное чувство уверенности и психологический комфорт. Однако природа была не всегда щедра, поэтому не все женщины довольны своими формами. Тем не менее есть отличный способ решения этой проблемы – пластическая хирургия. Пластика грудей отзывы говорят о том, что этот шаг полностью изменил их жизнь. А вы готовы к переменам?_x000D_
Пластика ушей в Одессе_x000D_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_x000D_
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Ограничение физической нагрузки рекомендуется в течение 4 недель, контактными видами спорта не рекомендовано заниматься 2 месяца._x000D_
_x000D_
Пластика ушей в Одессе (отопластика) сохраняет эффект на всю Вашу жизнь, как и пластика живота в Одессе. Именно поэтому специалисты рекомендуют проводить исправление «лопоухости» в раннем возрасте, начиная с шести лет и не травмировать психику ребенка постоянной борьбой с насмешками сверстников и необходимостью подбирать прическу. Хотя отопластику сами хирурги относят к разряду несложных операций, тем не менее, она имеет целый ряд крайне важных нюансов, несоблюдение которых вызывает обоснованную неудовлетворенность у пациентов. Поэтому требуется строго индивидуальный подход к каждому пациенту. _x000D_
 _x000D_
Если Вас интересует пластика ушей Одесса, запишитесь на консультацию к пластическому хирургу Андрею Алексеевичу Бурову или задайте ему вопрос прямо сейчас по электронной почте ! _x000D_
_x000D_
Автор _x000D_
© Все права защищеныСоздание сайтов Одесса</t>
  </si>
  <si>
    <t xml:space="preserve">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Ограничение физической нагрузки рекомендуется в течение 4 недель, контактными видами спорта не рекомендовано заниматься 2 месяца._x000D_</t>
  </si>
  <si>
    <t xml:space="preserve"> Косметология контурная пластика – это возможность придать вашему лицу чёткие контуры без хирургического вмешательства. Если вы хотите справиться с возрастными изменениями на лице, поручите это опытным специалистам. Контурная пластика стоимость зависит от вида процедуры и сложности._x000D_ Пластика ушей в Одессе (отопластика) решает проблему многих детей и взрослых, страдающих от лопоухости (больших оттопыренных ушных раковин). Эта проблема является поводом для плохой адаптации детей к школе в связи с постоянными насмешками сверстников, причиной душевного дискомфорта у взрослых. Пластика ушных раковин позволяет скорректировать форму и устранить лопоухость, исправить другие возможные деформации ушной раковины. Окончательное формирование ушного хряща завершается к 5 - 6 летнему возрасту ребенка и с этого времени возможно выполнение операции._x000D_ Пластика ушей в Одессе (отопластика) проводится, как правило, под местной анестезией и очень часто не требует госпитализации. Пациент уже вечером в день операции может быть выписан. Разрез проводится позади ушной раковины, что делает послеоперационный рубчик абсолютно невидимым. Хрящу уха придается желаемая форма. После операции практически не бывает болевых ощущений. Отечность уха может длиться до 1 – 2 недель. Повязка обычно не требуется уже на следующий день после операции. Швы снимаются на 7 -9 день. Однако при выполнении физической нагрузки и во время сна может в течение 2 недель понадобиться фиксирующая ухо эластическая повязка, предотвращающая оттопыривание уха до формирования рубчика. Обычно не требуется освобождение от работы. Школьные занятия детям можно возобновить через 4 – 6 дней. </t>
  </si>
  <si>
    <t xml:space="preserve">Косметологія контурна пластика – це можливість надати вашій особі чіткі контури без хірургічного втручання. Якщо ви хочете впоратися з віковими змінами на обличчі, доручіть це досвідченим фахівцям. Контурна пластика вартість залежить від виду процедури та складності. Пластика вух в Одесі (отопластика) вирішує проблему багатьох дітей і дорослих, які страждають від капловухості (великих відстовбурчених вушних раковин). Ця проблема є приводом для поганої адаптації дітей до школи у зв'язку з постійними глузуванням однолітків, причиною душевного дискомфорту у дорослих. Пластика вушних раковин дозволяє скорегувати форму і усунути капловухість, виправити інші можливі деформації вушної раковини. Остаточне формування вушного хряща завершується до 5 - 6 річного віку дитини і з цього часу можливе виконання операції. Пластика вух в Одесі (отопластика) проводиться, як правило, під місцевою анестезією і дуже часто не вимагає госпіталізації. Пацієнт вже ввечері в день операції може бути виписаний. Розріз проводиться позаду вушної раковини, що робить післяопераційний рубець абсолютно невидимим. Хряща вуха надається бажана форма. Після операції практично не буває больових відчуттів. Набряклість вуха може тривати до 1 – 2 тижнів. Пов'язка зазвичай не потрібно вже на наступний день після операції. Шви знімаються на 7 -9 день. Зазвичай не вимагається звільнення від роботи. </t>
  </si>
  <si>
    <t>Що вирішує отопластика.</t>
  </si>
  <si>
    <t>[caption id="" align="aligncenter" width="350"]&lt;img src="http://laserone.com.ua/wp-content/uploads/2013/09/Fotolia_115218252_S_NEW.jpg" alt="" width="350" height="300" /&gt; Що вирішує отопластика.[/caption]    Косметологія контурна пластика – це можливість надати вашій особі чіткі контури без хірургічного втручання. Якщо ви хочете впоратися з віковими змінами на обличчі, доручіть це досвідченим фахівцям. Контурна пластика вартість залежить від виду процедури та складності. Пластика вух в Одесі (отопластика) вирішує проблему багатьох дітей і дорослих, які страждають від капловухості (великих відстовбурчених вушних раковин). Ця проблема є приводом для поганої адаптації дітей до школи у зв'язку з постійними глузуванням однолітків, причиною душевного дискомфорту у дорослих. Також ви можете знайти все необхідне на ресурсі &lt;a href="http://otoplastica.com.ua/ctcat/accessory.html"&gt;отопластика&lt;/a&gt;.\n    Пластика вушних раковин дозволяє скорегувати форму і усунути капловухість, виправити інші можливі деформації вушної раковини. Остаточне формування вушного хряща завершується до 5 - 6 річного віку дитини і з цього часу можливе виконання операції. Пластика вух в Одесі (отопластика) проводиться, як правило, під місцевою анестезією і дуже часто не вимагає госпіталізації. Пацієнт вже ввечері в день операції може бути виписаний. Розріз проводиться позаду вушної раковини, що робить післяопераційний рубець абсолютно невидимим. \n     Хряща вуха надається бажана форма. Після операції практично не буває больових відчуттів. Набряклість вуха може тривати до 1 – 2 тижнів. Пов'язка зазвичай не потрібно вже на наступний день після операції. Шви знімаються на 7 -9 день. Однак при виконанні фізичного навантаження і під час сну може протягом 2 тижнів знадобитися фіксуюча вухо еластична пов'язка, що запобігає оттопиріваніе вуха до формування рубчика. Зазвичай не вимагається звільнення від роботи. Шкільні заняття дітям можна відновити через 4 – 6 днів.</t>
  </si>
  <si>
    <t>Error keyword!</t>
  </si>
  <si>
    <t>https://kedem.ru/holidays/prazdnik-v-ofise-chto-prigotovit/</t>
  </si>
  <si>
    <t>http://www.vampodarok.com/kprazdnikam/dr/cont110.html</t>
  </si>
  <si>
    <t>_x000D_
Как отпраздновать день рождения на работе?_x000D_
≡К праздникам_x000D_
Праздники_x000D_
Поздравления_x000D_
Пожелания_x000D_
Тосты_x000D_
Стихи_x000D_
Комплименты_x000D_
Конкурсы_x000D_
Сценарии_x000D_
Статьи_x000D_
Поиск_x000D_
 → К праздникам → День рождения → Как отпраздновать день рождения на работе?_x000D_
Подготовка ко дню рождения или юбилею_x000D_
Не каждому счастливчику выпадает работать в коллективе, состоящем из заботливых менеджеров, понимающего шефа, щедрого бухгалтера и просто замечательных друзей! Посему многие воспринимают «накрывание поляны» для коллег как жуткую повинность._x000D_
День рождения с сослуживцами всё равно состоится – отделаетесь вы скромным тортиком в понедельник или устроите шикарный фуршет в пятницу вечером (плавно переходящий в субботнее утро). Поэтому давайте подумаем: можно ли вынести какую-то пользу из «казённого» торжества?_x000D_
_x000D_
Исключим ситуацию, когда накануне дня рождения главный герой внезапно исчезает из поля зрения всех сослуживцев: улетает за границу, оседает у друзей, окапывается у себя дома, плюс отключает все телефоны. Полное неуважение к гостям, которые всё равно придут в пустой офис с подарками! И это несёт парочку отрицательных моментов в будущем. Во-первых, когда герой вернётся к своим рабочим будням, ему нужно будет обзвонить с благодарностью и извинениями всех, кто оставил ему свои поздравления. Второе: не удивляйтесь, если в следующий раз вас поздравит гораздо меньше народу – коллеги тоже имеют право «внезапно» забыть о вашей дате!_x000D_
_x000D_
_x000D_
Итак, что делать, если вы – именинник?_x000D_
_x000D_
_x000D_
1. Предупредите о празднике заранее. Во многих офисах существует внутренняя электронная рассылка с напоминаниями, чей день рождения (свадьба, крестины) сегодня празднуется в коллективе. Будет нелишним с раннего утра продублировать эти письма своими приглашениями – на вечернее или обеденное застолье. Коллеги успеют настроиться на праздник. Если нужно – предупредите и службу безопасности о том, что ожидается наплыв гостей к вам из других организаций. Пусть пропускают, не мурыжа проверкой пропусков!_x000D_
_x000D_
2. Подготовьте подробный план дня. Во что бы ни вылилось празднования вашего дня рождения, всё-таки это – рабочий день! Учтите, что заглянуть к вам на «огонёк» смогут не все. Кто-то за стенкой будет дописывать срочный доклад или сводить дебет с кредитом, и ваши громкие песни и смех могут помешать работе коллег._x000D_
_x000D_
Не планируйте праздничного застолья во время совещания или селектора (начальство тоже захочет поздравить вас в неформальной обстановке!). Самое идеальное время для праздника: 12.00-14.00 (обед) и 17.00-18.00 (конец рабочего дня). Разделите все поздравления на несколько частей (ведь кто-то будет слишком занят, а некоторые сотрудники просто не контачат друг с другом)._x000D_
_x000D_
Тщательно продумайте меню. Как правило, в рабочей обстановке на ура идёт пицца. Подойдут и заказанные в ближайшем кафе тарталетки с различными салатиками внутри. Впрочем, если вы – первоклассный кулинар, порадуйте коллег чем-то особенным! Будет, что обсудить за столом. Обязательно поставьте на стол полное ассорти напитков (водка, вино, вермут, сок, минералка). Не нужно относить куски торта в соседние отделы, положив их на черновики! Принесите одноразовую посуду (не надо будет мыть), яркую скатерть и салфетки (создадут настроение праздника)._x000D_
_x000D_
Если разрешается офисными правилами – включите нейтральную радиоволну или диск с ненавязчивой музыкой. Украсьте дверь и рабочий стол надписями, типа «Уеллкам!», «Мне сегодня 30 лет!» или «Заходите к нам на огонёк!». Одним словом, атмосфера праздника создаётся только благодаря вашим активным действиям!_x000D_
_x000D_
3. Внимательно следите за гостями. Не пропустите никого, кто пришёл к вам! Налейте вина и предложите салата. Спросите о настроении, здоровье домочадцев, новой авторезине. Поделитесь хорошими новостями и весёлыми историями. Поблагодарите за внимание и подарки. (См. по теме - как принимать подарки.)_x000D_
_x000D_
_x000D_
И как быть, если вы – гость?_x000D_
_x000D_
_x000D_
1. Прийти обязательно. (Если приглашают, конечно!) Настроение у именинника всё равно нерабочее - он хочет похвастаться перед коллегами своим внешним видом, подарками, звонками. В общем, нормальные люди всегда ждут гостей, и побольше. Зачем же отказывать себе в удовольствии переключиться с серьёзных отчётов на импровизированный пикник?_x000D_
_x000D_
2. С подарком! Это обязательный атрибут. Не думайте, что вы в суете зашкеритесь где-то в глубине именинного стола. Виновник торжества ждёт от вас пусть небольшого, но знака внимания, чтобы всем этим добром хвалиться дома, перед близкими и друзьями. Вы ведь цените этого человека? Иначе просто не пришли бы к нему! Можно выбрать прикольную открытку, подобрать красивое поздравление с днем рождения для коллеги и этим дополнить свой подарок. _x000D_
_x000D_
3. Быть весёлым и разговорчивым. Нелепо, когда коллеги тупо молчат и жуют салатики, а именинник развлекает толпу историями из своей жизни. Выучите пару свежих анекдотов или придумайте гороскоп для всех на этот день. Научитесь делать незаметные комплименты дамам. Обсудите последние футбольные баталии с мужчинами. Словом, станьте незримым лидером компании!_x000D_
_x000D_
Однако, усиленно развлекая коллег, не забывайте периодически направлять всеобщее внимание на именинника, чтобы собравшиеся не забыли, на чьём дне рождения они присутствуют. В данном случае вы просто работаете прожектором, за что впоследствии будете отблагодарены виновником торжества, да и коллеги станут чаще приглашать вас на свои «междусобойчики»._x000D_
_x000D_
4. Побыть наблюдателем. Если вы выберете позицию «трезвенника», начальство будет благодарно вам за дальнейшую серьёзную работу в течение дня, а вы почерпнёте массу полезной информации из хмельных разговоров и сплетен. Например, детали того, как познакомились Шеф и главбух, как был принят на работу именинник, какой ближайший корпоратив надвигается и что надо сделать, чтобы понравиться новому заму. Сочетайте приятное с полезным!_x000D_
_x000D_
5. Взять на себя роль уборщика. (Если позволяет статус и вам это совсем не сложно!). Бедному имениннику и так придётся мыть фужеры за гостями, собирать остатки еды и готовить стол для новой партии поздравляющих. Уберите хотя бы своё «обеденное место»: вымойте приборы и выкиньте мусор – за собой и вашими неаккуратными соседями._x000D_
_x000D_
Теперь вы очистили пространство для новых рабочих подвигов. Удачи!_x000D_
⇐ Назад • Нравится! 1 • _x000D_
Поделиться _x000D_
К праздникам_x000D_
День рождения_x000D_
Свадьба_x000D_
Новый год_x000D_
Праздники_x000D_
Что подарить_x000D_
О цветах_x000D_
Этикет_x000D_
Застолье_x000D_
Стенгазеты_x000D_
Юмор_x000D_
Праздники_x000D_
15.04День специалиста по радиоэлектронной борьбе_x000D_
День работников уголовного розыска Украины_x000D_
День науки_x000D_
17.04День ветеранов МВД_x000D_
18.04День радиолюбителя_x000D_
День памятников и исторических мест_x000D_
20.04День донора России_x000D_
21.04День главного бухгалтера_x000D_
_x000D_
Календарь праздников_x000D_
Именины_x000D_
15.04Григорий, Ефим._x000D_
День рождения_x000D_
Поздравления, тосты, конкурсы, открытки, подарки, советы._x000D_
Мы в соцсетях_x000D_
_x000D_
_x000D_
_x000D_
_x000D_
_x000D_
_x000D_
_x000D_
Раздел «Как отпраздновать день рождения на работе?».© 2007-2018, "VamPodarok.com". _x000D_
Внимание! Авторские материалы. При копировании стихов и других материалов прямая ссылка на сайт VamPodarok.com обязательна._x000D_
Контакты</t>
  </si>
  <si>
    <t xml:space="preserve"> Не каждому счастливчику выпадает работать в коллективе, состоящем из заботливых менеджеров, понимающего шефа, щедрого бухгалтера и просто замечательных друзей! Посему многие воспринимают «накрывание поляны» для коллег как жуткую повинность._x000D_ Подготовьте подробный план дня. Во что бы ни вылилось празднования вашего дня рождения, всё-таки это – рабочий день! Учтите, что заглянуть к вам на «огонёк» смогут не все. Кто-то за стенкой будет дописывать срочный доклад или сводить дебет с кредитом, и ваши громкие песни и смех могут помешать работе коллег._x000D_ Взять на себя роль уборщика. (Если позволяет статус и вам это совсем не сложно!). Бедному имениннику и так придётся мыть фужеры за гостями, собирать остатки еды и готовить стол для новой партии поздравляющих. Уберите хотя бы своё «обеденное место»: вымойте приборы и выкиньте мусор – за собой и вашими неаккуратными соседями._x000D_ Внимание! Авторские материалы. При копировании стихов и других материалов прямая ссылка на сайт VamPodarok.com обязательна._x000D_</t>
  </si>
  <si>
    <t xml:space="preserve">Избранное_x000D_
Избранное_x000D_
Закрыть [x]_x000D_
Перейти к избранным рецептам _x000D_
Самые вкусные рецепты салатов!_x000D_
перейти_x000D_
 _x000D_
_x000D_
    _x000D_
_x000D_
Салаты _x000D_
Горячее _x000D_
Закуски _x000D_
Выпечка _x000D_
Супы _x000D_
Десерты _x000D_
Соусы _x000D_
Тесто _x000D_
Все рецепты_x000D_
Салаты Закуски Супы, первые блюда Вторые блюда Выпечка Десерты Напитки Соусы Тесто Заготовки _x000D_
Новогодние рецепты Рождественские рецепты Рецепты на 14 февраля Рецепты на 8 Марта Блины на Масленицу Пасхальные рецепты Постные рецепты Рецепты на Хэллоуин Все рецепты _x000D_
   Рецепты с фото Праздничный стол Что приготовить Калькулятор калорий Кулинарные новости Как приготовить Кулинарные советы Основы кулинарии Кулинарные статьи Готовим в мультиварке Заготовки на зиму Блюда из … Кулинарный гороскоп Диеты Калькуляторы калорий Здоровое питание Вся правда о... Витамины Меню на все случаи Планирование меню Меню на неделю Меню на праздник Кухня Техника для кухни Посуда для кухни Кухонные принадлежности Кулинарная школа Сервировка Украшение блюд Вкусные подарки Энотека Этикет Кухни мира Кулинарные события Путевые заметки гурмана Рестораны мира Гурман-тур Вегетарианство История кулинарии Кулинарная энциклопедия Кулинарные мастер-классы Новогодний стол 2018 Новогодние рецепты Постные рецепты Постный стол _x000D_
Kedem.ru_x000D_
› Праздничный стол _x000D_
› Праздник в офисе. Что приготовить _x000D_
Праздник в офисе. Что приготовить_x000D_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Есть много компаний, где вообще никто ничего не отмечает. Но речь ныне не о них._x000D_
Рецепты для праздника в офисе_x000D_
_x000D_
Тарталетки на праздничный стол _x000D_
Канапе «Греческое» _x000D_
Закуска «К водочке» _x000D_
Рулет из лаваша с курицей _x000D_
Тарталетки с грибами «Праздничные» _x000D_
Сырные шарики с крабовыми палочками Ещё больше рецептов_x000D_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Но Kedem.ru – ресурс о любви к еде, а не о служебных романах. Так что оставим начальника и его Людочку в покое._x000D_
Влюбленная начальница и пирог с капустой_x000D_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Например, в российском представительстве одной крупной немецкой компании существует такая традиция: начальница одного из отделов на свой День рождения печет огромный (во всяком случае – точно не маленький) капустный пирог.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Капустный пирог_x000D_
Ингредиенты для теста:_x000D_
сахар-песок,_x000D_
сухие дрожжи, _x000D_
мука,_x000D_
200 г сливочного масла._x000D_
Ингредиенты для начинки:_x000D_
растительное масло без запаха,_x000D_
1,5 кг белокочанной капусты,_x000D_
6-7 сваренных вкрутую яиц (варить 6 минут, чтобы не потемнели желтки),_x000D_
укроп, петрушка, зеленый лук – по вкусу._x000D_
Приготовление:_x000D_
В 1 стакане теплой воды растворите десертную ложку сахара, затем засыпьте и размешайте до растворения полпакетика сухих дрожжей. Поставьте смесь в теплое место (можно в духовку, разогретую до 40 °С). После этого разомните в миске пачку сливочного масла (размягченного, так как вытащили заранее, за полчаса-час до действия) с 3 стаканами муки. Удобнее всего это делать столовой ложкой. Разотрите до консистенции сыпучего продукта. Дрожжи за это время должны подняться шапкой. Если не поднялись – плохо, тесто подойдет, но пирог может припахивать дрожжами. Берите дрожжи и выливайте в мучную смесь, добавьте столовую ложку растительного масла. Размешайте сначала ложкой, затем – руками, вымешиваем тщательно, до полной кондиции – отлипания от рук и стенок миски. Накройте тесто полотенцем._x000D_
Капусту мелко нарежьте, залейте водой в сотейнике или глубокой сковородке (воды немного, не больше 2/3 стакана) и тушите под крышкой. Периодически помешивайте. Посолите хорошо, попробуйте на вкус, главное – не пересолить (вспомните «влюбленную» начальницу!). Пока тушится капуста, режьте вареные яйца, практически крошите их мелко-мелко. Также мелко нарежьте зелень и зеленый лук. Форму для выпечки щедро смажьте растительным маслом. Раскатайте чуть больше половины теста и кладите в форму так, чтобы немного заходило за края. Чем тоньше тесто, тем вкуснее._x000D_
Тушеную капусту откиньте на дуршлаг. На тесто выложите капусту ровным слоем, сверху посыпьте яйцами, потом зеленью, луком. Сверху пирог закройте вторым слоем теста, края растяните и слепите с краями нижнего пласта. Тесто проткните вилкой в нескольких местах и смажьте растопленным маслом (или взбитым яйцом – пирог получится яркий, глянцевый и румяный). Выпекать в нижней трети духовки, при температуре 220°С, около 40 минут. Когда пирог испечется – увидите и почувствуете по запаху. Есть такой пирог следует охлажденным, желательно даже из холодильника, на следующий день._x000D_
Прочие чудеса офисной кулинарии_x000D_
Но не только пирогами могут быть красны современные офисные гулянья!  Одни предлагают в качестве легкой закуски (одной из закусок) сырно-чесночно-майонезную массу, намазанную на соленые крекеры. Сверху – половинка грецкого ореха или маслины для украшения. Еще вариант – завернуть в лаваш сливочный плавленый сыр и кусочки слабосоленой семги, можно добавить укроп. Для начинки подойдут также плавленый сыр и пластинки ветчины. А еще отварное куриное филе и пекинская капуста с майонезом. Такие «бутерброды» готовятся быстро. Чтобы они не разваливались – скрепите шпажкой (можно перед этим подержать минут 20 в морозилке). Некоторые готовят и приносят в офис, к примеру, домашнюю пиццу. Не то чтобы это очень оригинально, к тому же, различные блюда не всегда удобно доставлять до офиса. Не у всех же есть авто, а в метро в утренний час-пик Ваше угощение сильно рискует превратиться в малопривлекательное месиво. Но с другой стороны, если с доставкой проблем нет </t>
  </si>
  <si>
    <t xml:space="preserve">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Есть много компаний, где вообще никто ничего не отмечает. Но речь ныне не о них._x000D_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Но Kedem.ru – ресурс о любви к еде, а не о служебных романах. Так что оставим начальника и его Людочку в покое._x000D_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Например, в российском представительстве одной крупной немецкой компании существует такая традиция: начальница одного из отделов на свой День рождения печет огромный (во всяком случае – точно не маленький) капустный пирог.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В 1 стакане теплой воды растворите десертную ложку сахара, затем засыпьте и размешайте до растворения полпакетика сухих дрожжей. Поставьте смесь в теплое место (можно в духовку, разогретую до 40 °С). После этого разомните в миске пачку сливочного масла (размягченного, так как вытащили заранее, за полчаса-час до действия) с 3 стаканами муки. Удобнее всего это делать столовой ложкой. Разотрите до консистенции сыпучего продукта. Дрожжи за это время должны подняться шапкой. Если не поднялись – плохо, тесто подойдет, но пирог может припахивать дрожжами. Берите дрожжи и выливайте в мучную смесь, добавьте столовую ложку растительного масла. Размешайте сначала ложкой, затем – руками, вымешиваем тщательно, до полной кондиции – отлипания от рук и стенок миски. Накройте тесто полотенцем._x000D_ Капусту мелко нарежьте, залейте водой в сотейнике или глубокой сковородке (воды немного, не больше 2/3 стакана) и тушите под крышкой. Периодически помешивайте. Посолите хорошо, попробуйте на вкус, главное – не пересолить (вспомните «влюбленную» начальницу!). Пока тушится капуста, режьте вареные яйца, практически крошите их мелко-мелко. Также мелко нарежьте зелень и зеленый лук. Форму для выпечки щедро смажьте растительным маслом. Раскатайте чуть больше половины теста и кладите в форму так, чтобы немного заходило за края. Чем тоньше тесто, тем вкуснее._x000D_ Тушеную капусту откиньте на дуршлаг. На тесто выложите капусту ровным слоем, сверху посыпьте яйцами, потом зеленью, луком. Сверху пирог закройте вторым слоем теста, края растяните и слепите с краями нижнего пласта. Тесто проткните вилкой в нескольких местах и смажьте растопленным маслом (или взбитым яйцом – пирог получится яркий, глянцевый и румяный). Выпекать в нижней трети духовки, при температуре 220°С, около 40 минут. Когда пирог испечется – увидите и почувствуете по запаху. Есть такой пирог следует охлажденным, желательно даже из холодильника, на следующий день._x000D_</t>
  </si>
  <si>
    <t xml:space="preserve"> Офис – это маленькая жизнь. Впрочем, почему маленькая? Для кого-то, несомненно, большая. Многие люди проводят в офисе, что называется, «полжизни». Что поделаешь – работа есть работа. Не все же могут и хотят перестроиться и уйти во фрилансеры._x000D_ Помимо работы, случается бывает и праздник в осисе. Дни рождения, Новый год, 23 февраля, 8 марта, иногда 1 мая (порой сразу вместе с Днем Победы – ведь у многих в мае каникулы). Прибавьте сюда еще Праздник Первой Зарплаты (некоторые празднуют), повышение по службе, уход в отпуск, возвращение из отпуска, рождение детей и прочее, прочее, прочее… Собственно, все зависит от обычаев, традиций, сложившихся в коллективе. Но речь ныне не о них._x000D_ Итак, как устроить оригинальный праздник в офисе? Можно, конечно, поехать в гипермаркет, набрать огромную телегу сырных, мясных, рыбных нарезок, салатов… Конечно, алкоголь. Господам – водку, дамам – вино. Шампанское – если Новый год. Не забудьте пластиковое всё: вилки, ножи тарелки, стаканчики (промышленность ныне производит даже пластиковые бокалы и рюмки). В итоге получится обычный, вряд ли запоминающийся праздник. Разве что начальник, слегка перебрав, будет очень уж откровенно посматривать на «секретаршу» Людочку. Это, конечно, запомнится. Так что оставим начальника и его Людочку в покое._x000D_ Возвращаемся к вопросу, открывавшему предыдущий абзац – как устроить оригинальный праздник в офисе. Вариантов необычного офисного «сабантуя», в принципе, не так уж мало. Главное отнестись к делу с фантазией, с выдумкой. Сама печет, не заказывает в пекарне. И этого события сотрудники ждут, оно стало традицией, оно запоминается. Так, пару лет назад, именинница пересолила начинку. Весь офис, ясное дело, еще две недели потом судачил о том, что кулинарница, наконец, влюбилась! Прекрасно, не правда ли? Вот Вам, кстати, рецепт капустного пирога._x000D_ В 1 стакане теплой воды растворите десертную ложку сахара, затем засыпьте и размешайте до растворения полпакетика сухих дрожжей. Периодически помешивайте. </t>
  </si>
  <si>
    <t xml:space="preserve">Офіс – це маленьке життя. Втім, чому маленька? Для кого-то, безсумнівно, велика. Багато людей проводять в офісі, що називається, «півжиття». Що поробиш – робота є робота. Не всі ж можуть і хочуть перебудуватися і піти під фрілансери. Крім роботи, трапляється буває і свято в осисе. Дні народження, Новий рік, 23 лютого, 8 березня, іноді 1 травня (деколи відразу разом з Днем Перемоги – адже у багатьох в травні канікули). Додайте сюди ще Свято Першої Зарплати (деякі святкують), підвищення по службі, відхід у відпустку, повернення з відпустки, народження дітей і інше, інше, інше.. Власне, все залежить від звичаїв, традицій, що склалися в колективі. Але мова нині не про них. Отже, як влаштувати оригінальне свято в офісі? Можна, звичайно, поїхати в гіпермаркет, набрати величезну віз сирних, м'ясних, рибних нарізок, салатів.. Звичайно, алкоголь. Панам – горілку, дамам – вино. Шампанське – якщо Новий рік. Не забудьте пластикове все: вилки, ножі, тарілки, стаканчики (промисловість нині виробляє навіть пластикові келихи і чарки). У підсумку вийде звичайний, навряд чи незабутнє свято. Хіба що начальник, злегка перебравши, буде дуже вже відверто поглядати на «секретарку» Людочку. Це, звичайно, запам'ятається. Так що залишимо начальника і його Людочку в спокої. Повертаємося до питання, открывавшему попередній абзац – як влаштувати оригінальне свято в офісі. </t>
  </si>
  <si>
    <t>Як влаштувати день народження в офісі.</t>
  </si>
  <si>
    <t>[caption id="" align="aligncenter" width="350"]&lt;img src="https://st03.kakprosto.ru//images/article/2014/6/6/1_53ba40fe9f0cd53ba40fe9f10a.jpg" alt="" width="350" height="300" /&gt; Як влаштувати день народження в офісі.[/caption]    Офіс – це маленьке життя. Втім, чому маленька? Для кого-то, безсумнівно, велика. Багато людей проводять в офісі, що називається, «півжиття». Що поробиш – робота є робота. Не всі ж можуть і хочуть перебудуватися і піти під фрілансери. Крім роботи, трапляється буває і свято в осисе. Дні народження, Новий рік, 23 лютого, 8 березня, іноді 1 травня (деколи відразу разом з Днем Перемоги – адже у багатьох в травні канікули). Додайте сюди ще Свято Першої Зарплати (деякі святкують), підвищення по службі, відхід у відпустку, повернення з відпустки, народження дітей і інше, інше, інше... Власне, все залежить від звичаїв, традицій, що склалися в колективі. Але мова нині не про них. Також ви можете знайти все необхідне на ресурсі &lt;a href="http://канапешкин.рф/vyezdnoj-furshet.html"&gt;организовать фуршет на свадьбу&lt;/a&gt;.\n    Отже, як влаштувати оригінальне свято в офісі? Можна, звичайно, поїхати в гіпермаркет, набрати величезну віз сирних, м'ясних, рибних нарізок, салатів... Звичайно, алкоголь. Панам – горілку, дамам – вино. Шампанське – якщо Новий рік. Не забудьте пластикове все: вилки, ножі, тарілки, стаканчики (промисловість нині виробляє навіть пластикові келихи і чарки). У підсумку вийде звичайний, навряд чи незабутнє свято. Хіба що начальник, злегка перебравши, буде дуже вже відверто поглядати на «секретарку» Людочку. Це, звичайно, запам'ятається. Так що залишимо начальника і його Людочку в спокої. Повертаємося до питання, открывавшему попередній абзац – як влаштувати оригінальне свято в офісі. \n     Варіантів незвичайного офісного «сабантую», в принципі, не так вже мало. Головне поставитися до справи з фантазією, з вигадкою. Сама пече, не замовляє в пекарні. І цього події співробітники чекають, воно стало традицією, воно запам'ятовується. Так, пару років тому, іменинниця пересолила начинку. Весь офіс, ясна річ, ще два тижні потім усі говорили про те, що кулинарница, нарешті, закохалася! Чудово, чи не правда? Ось Вам, до речі, рецепт капустяного пирога. В 1 склянці теплої води розчиніть десертну ложку цукру, потім засипте і розмішайте до розчинення полпакетика сухих дріжджів. Періодично помішуйте.</t>
  </si>
  <si>
    <t>http://salfetki.org.ua/yak-vlashtuvati-den-narodzhennya-v-ofisi/</t>
  </si>
  <si>
    <t>http://akbinfo.ru/ustrojstvo/kak-pravilno-jekspluatirovat-akkumuljator-avtomobilja.html</t>
  </si>
  <si>
    <t xml:space="preserve"> _x000D_
AkbInfo.ru_x000D_
информационный сайт об аккумуляторах_x000D_
    _x000D_
 _x000D_
 _x000D_
Как нужно эксплуатировать аккумулятор автомобиля правильно_x000D_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_x000D_
 _x000D_
Содержание статьи_x000D_
1 Уход за автомобильным аккумулятором_x000D_
2 Обслуживание и зарядка автомобильного аккумулятора_x000D_
3 Снятие и установка аккумулятора на автомобиль_x000D_
4 Хранение автомобильной аккумуляторной батареи_x000D_
4.1 Техника безопасности при обслуживании автомобильного аккумулятора_x000D_
Уход за автомобильным аккумулятором_x000D_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_x000D_
Раствор пищевой соды хорошо подходит для протирки корпуса аккумулятора_x000D_
_x000D_
_x000D_
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Но эксплуатировать батарею не рекомендуется.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Вот можете прочитать статью про чехол для автомобильного аккумулятора._x000D_
Протирку корпуса аккумуляторной батареи можно делать, когда вы заглядываете под капот, например, проверить масло в двигателе или уровень тосола в расширительном бачке. Заодно всегда проверяйте уровень электролита в АКБ. Летом это необходимо делать хотя бы раз в месяц, поскольку из-за высокой температуры под капотом вода из электролита может испаряться. Ни в коем случае не допускайте эксплуатации АКБ с оголёнными пластинами. Чтобы проверить уровень электролита на обслуживаемом аккумуляторе отверните пробки в банках и стеклянной или пластиковой трубочкой измерьте уровень. Он должен быть на 10─15 миллиметров выше пластин._x000D_
_x000D_
Нужно периодически контролировать уровень электролита в АКБ_x000D_
_x000D_
_x000D_
Внимание! Если при проверке уровня вам нужно будет подсветить внутренности банки, никогда не используйте для этого зажигалку или спички. Только фонарик. От искры или пламени может быть мощный хлопок из-за того, что в процессе работы аккумуляторной батареи в нём может выделяться водород (электролиз воды)._x000D_
На необслуживаемом аккумуляторе уровень можно проверить по меткам min и max на корпусе батареи._x000D_
Вернуться к содержанию_x000D_
 _x000D_
Обслуживание и зарядка автомобильного аккумулятора_x000D_
Для начала, скажем пару слов о том, что нужно сделать перед тем, как эксплуатировать сухозаряженные аккумуляторы. Хотя такие АКБ на автомобиль практически не встречаются. В магазинах они продаются уже с электролитом, но бывают исключения. _x000D_
Сухозаряженные батареи можно встретить для мототехники и водного транспорта. Некоторые производители занимаются выпуском таких моделей. В комплекте с таким аккумулятором идёт необходимое количество электролита._x000D_
_x000D_
Сухозаряженный аккумулятор_x000D_
_x000D_
_x000D_
_x000D_
Вам нужно просто залить электролит в банки сухозаряженной АКБ и всё. Зарядка аккумулятора после этого не требуется. Нужно отвернуть пробки банок батареи и залить их электролитом, поставляемым в комплекте. Заливать нужно до отметки на корпусе батареи. Затем даёте аккумулятору отстояться минут 10─15. Если уровень уйдёт ниже минимальной метки, то долейте ещё. После этого пробки нужно плотно закрутить и удалить капли электролита с поверхности корпуса. Всё, АКБ можно эксплуатировать._x000D_
Большинство аккумуляторов продаются уже залитыми и заряженными. В принципе, они не нуждаются в зарядке. Но многие сомневаются, а нужно ли заряжать новый автомобильный аккумулятор после покупки. Чтобы узнать об этом подробнее, читайте статью по указанной ссылке._x000D_
Перед зарядкой обязательно проверьте уровень электролита. Если нужно, то долейте дистиллированную воду, чтобы она покрывала пластины на 10─15 миллиметров._x000D_
_x000D_
Перед зарядкой аккумулятор нужно снять с автомобиля, хотя возможна зарядка прямо на машине. Заряжать автомобильную батарею можно с постоянными значениями напряжения или тока. Первый способ лучше использовать, когда нужно подзарядить слегка разряженную батарею. Постоянным током лучше заряжать глубоко разряженную АКБ. Во втором случае батарея заряжается более полно, но этот процесс требует постоянного контроля с вашей стороны._x000D_
Измерьте напряжение на выводах аккумулятора мультиметром. Если значение не меньше 12 вольт, то можно просто подзарядить его в автоматическом режиме с постоянным напряжением. Такой режим есть практически у всех современных ЗУ. Если напряжение просело ниже, то лучше полноценно зарядить его в режиме постоянного тока. Конечно, если ваше ЗУ позволяет регулировать ток зарядки._x000D_
_x000D_
После зарядки напряжение полностью заряженной автомобильной АКБ с шестью банками должно быть 12,6─12,9 вольта. При этом плотность электролита должна быть 1,27─1,29 гр./см3. Чтобы измерять плотность вам понадобиться ареометр. Он стоит недорого и продаётся в любом автомобильном магазине. Подробнее об электролите и работе с ним можно прочитать по указанной ссылке._x000D_
Внимание! Зарядка аккумулятора должна проводиться в проветриваемом помещении. Вблизи с заряжаемой батареей не должно быть открытого огня и искр. На финальной стадии процесса зарядки в АКБ идёт активное выделение водорода, образующего с кислородом взрывоопасную смесь. Если рядом будет источник открытого огня, то это может вызвать взрыв аккумулятора._x000D_
После проведённой зарядки аккумулятор можно эксплуатировать. В дополнение рекомендуем прочитать следующие материалы: как правильно заряжать аккумулятор автомобиля зарядным устройством и сколько заряжать автомобильный аккумулятор._x000D_
_x000D_
Вернуться к содержанию_x000D_
 _x000D_
Снятие и</t>
  </si>
  <si>
    <t xml:space="preserve">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Но эксплуатировать батарею не рекомендуется.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Вот можете прочитать статью про чехол для автомобильного аккумулятора._x000D_ Протирку корпуса аккумуляторной батареи можно делать, когда вы заглядываете под капот, например, проверить масло в двигателе или уровень тосола в расширительном бачке. Заодно всегда проверяйте уровень электролита в АКБ. Летом это необходимо делать хотя бы раз в месяц, поскольку из-за высокой температуры под капотом вода из электролита может испаряться. Ни в коем случае не допускайте эксплуатации АКБ с оголёнными пластинами. Чтобы проверить уровень электролита на обслуживаемом аккумуляторе отверните пробки в банках и стеклянной или пластиковой трубочкой измерьте уровень. Он должен быть на 10─15 миллиметров выше пластин._x000D_ Сухозаряженные батареи можно встретить для мототехники и водного транспорта. Некоторые производители занимаются выпуском таких моделей. В комплекте с таким аккумулятором идёт необходимое количество электролита._x000D_ Вам нужно просто залить электролит в банки сухозаряженной АКБ и всё. Зарядка аккумулятора после этого не требуется. Нужно отвернуть пробки банок батареи и залить их электролитом, поставляемым в комплекте. Заливать нужно до отметки на корпусе батареи. Затем даёте аккумулятору отстояться минут 10─15. Если уровень уйдёт ниже минимальной метки, то долейте ещё. После этого пробки нужно плотно закрутить и удалить капли электролита с поверхности корпуса. Всё, АКБ можно эксплуатировать._x000D_ Большинство аккумуляторов продаются уже залитыми и заряженными. В принципе, они не нуждаются в зарядке. Но многие сомневаются, а нужно ли заряжать новый автомобильный аккумулятор после покупки. Чтобы узнать об этом подробнее, читайте статью по указанной ссылке._x000D_ Перед зарядкой обязательно проверьте уровень электролита. Если нужно, то долейте дистиллированную воду, чтобы она покрывала пластины на 10─15 миллиметров._x000D_ Перед зарядкой аккумулятор нужно снять с автомобиля, хотя возможна зарядка прямо на машине. Заряжать автомобильную батарею можно с постоянными значениями напряжения или тока. Первый способ лучше использовать, когда нужно подзарядить слегка разряженную батарею. Постоянным током лучше заряжать глубоко разряженную АКБ. Во втором случае батарея заряжается более полно, но этот процесс требует постоянного контроля с вашей стороны._x000D_ Измерьте напряжение на выводах аккумулятора мультиметром. Если значение не меньше 12 вольт, то можно просто подзарядить его в автоматическом режиме с постоянным напряжением. Такой режим есть практически у всех современных ЗУ. Если напряжение просело ниже, то лучше полноценно зарядить его в режиме постоянного тока. Конечно, если ваше ЗУ позволяет регулировать ток зарядки._x000D_ После зарядки напряжение полностью заряженной автомобильной АКБ с шестью банками должно быть 12,6─12,9 вольта. При этом плотность электролита должна быть 1,27─1,29 гр./см3. Чтобы измерять плотность вам понадобиться ареометр. Он стоит недорого и продаётся в любом автомобильном магазине. Подробнее об электролите и работе с ним можно прочитать по указанной ссылке._x000D_ Внимание! Зарядка аккумулятора должна проводиться в проветриваемом помещении. Вблизи с заряжаемой батареей не должно быть открытого огня и искр. На финальной стадии процесса зарядки в АКБ идёт активное выделение водорода, образующего с кислородом взрывоопасную смесь. Если рядом будет источник открытого огня, то это может вызвать взрыв аккумулятора._x000D_ После проведённой зарядки аккумулятор можно эксплуатировать. В дополнение рекомендуем прочитать следующие материалы: как правильно заряжать аккумулятор автомобиля зарядным устройством и сколько заряжать автомобильный аккумулятор._x000D_</t>
  </si>
  <si>
    <t xml:space="preserve"> Аккумулятор – это та деталь автомобиля, без которой он не поедет. Если только не толкать его вручную или не тянуть на буксире. Пока двигатель не заведён, аккумулятор в машине главный. Поэтому важно следить за АКБ и правильно эксплуатировать. Тогда ваша аккумуляторная батарея всегда будет готова к работе и будет вас подводить. Для этого нужно придерживаться некоторых простых правил эксплуатации автомобильной аккумуляторной батареи, о которых мы поговорим сегодня. Сложного в них ничего нет. Главное, выполнять их регулярно и аккуратно. Возможно, для опытных автолюбителей информация в статье покажется неинтересной. Это неудивительно, поскольку материал рассчитан на новичков._x000D_ Начнём с самого простого. При эксплуатации аккумулятора автомобиля на нём обязательно появляется налёт пыли, грязь, капли масла и электролита. И плёнка из этих материалов на корпусе АКБ является отличным проводником тока. В результате значительно увеличивается саморазряд аккумуляторной батареи. Чтобы этого увеличить срок службы аккумулятора автомобиля, нужно содержать его в чистоте. Ведь в необходимости регулярно мыть автомобиль никто не сомневается._x000D_ Для протирки корпуса аккумулятора лучше применяйте раствор пищевой соды. Для его приготовления растворите чайную ложку соды в стакане воды. Этот раствор наилучшим образом нейтрализует электролит._x000D_ У некоторых автовладельцев можно встретить аккумуляторы, обтянутые полиэтиленом. Так они пытаются сохранить его в чистоте. Вам самим же плёнка будет мешать обслуживать аккумулятор. Кроме того, плёнка может закрыть вентиляционные отверстия в корпусе АКБ, что создаст избыточное давление внутри батареи. Под этой плёнкой всё равно будет скапливаться электролит и влага. Но при этом плёнка будет мешать при протирке поверхности корпуса. Если хотите предохранить аккумулятор от грязи, лучше используйте чехол на АКБ. Их можно найти в магазинах или сделать самостоятельно. Кроме того, существуют чехлы, которые сохраняют аккумуляторную батарею от холода зимой. </t>
  </si>
  <si>
    <t xml:space="preserve">Акумулятор – це та деталь автомобіля, без якої він не поїде. Якщо тільки не штовхати його вручну або не тягнути на буксирі. Поки двигун не заведений, акумулятор в машині головний. Тому важливо стежити за АКБ і правильно експлуатувати. Тоді ваша акумуляторна батарея завжди буде готова до роботи і буде вас підводити. Для цього потрібно дотримуватися деяких простих правил експлуатації автомобільної акумуляторної батареї, про яких ми поговоримо сьогодні. Складного в них нічого немає. Головне, виконувати їх регулярно і акуратно. Можливо, для досвідчених автолюбителів інформація в статті здасться нецікавою. Це не дивно, оскільки матеріал розрахований на новачків. Почнемо з самого простого. При експлуатації акумулятора автомобіля на ньому обов'язково з'являється наліт пилу, грязі, каплі масла і електроліту. І плівка з цих матеріалів на корпусі АКБ є відмінним провідником струму. В результаті значно збільшується саморозряд акумуляторної батареї. Щоб збільшити термін служби акумулятора автомобіля, потрібно утримувати його в чистоті. Адже в необхідності регулярно мити автомобіль ніхто не сумнівається. Для протирання корпусу акумулятора краще застосовуйте розчин харчової соди. Для його приготування розчиніть чайну ложку соди в склянці води. Цей розчин найкращим чином нейтралізує електроліт. У деяких автовласників можна зустріти акумулятори, обтягнуті поліетиленом. </t>
  </si>
  <si>
    <t>Як стежити за автомобільним акумулятором.</t>
  </si>
  <si>
    <t>[caption id="" align="aligncenter" width="350"]&lt;img src="http://akbinfo.ru/wp-content/uploads/2016/04/1-36.jpg" alt="" width="350" height="300" /&gt; Як стежити за автомобільним акумулятором.[/caption]    Акумулятор – це та деталь автомобіля, без якої він не поїде. Якщо тільки не штовхати його вручну або не тягнути на буксирі. Поки двигун не заведений, акумулятор в машині головний. Тому важливо стежити за АКБ і правильно експлуатувати. Тоді ваша акумуляторна батарея завжди буде готова до роботи і буде вас підводити. Для цього потрібно дотримуватися деяких простих правил експлуатації автомобільної акумуляторної батареї, про яких ми поговоримо сьогодні. Складного в них нічого немає. Головне, виконувати їх регулярно і акуратно. Можливо, для досвідчених автолюбителів інформація в статті здасться нецікавою. Це не дивно, оскільки матеріал розрахований на новачків. Також ви можете знайти все необхідне на ресурсі &lt;a href="http://xn--90aef5aedkcd7j.xn--p1ai/"&gt;сдать аккумулятор Екатеринбург&lt;/a&gt;.\n    Почнемо з самого простого. При експлуатації акумулятора автомобіля на ньому обов'язково з'являється наліт пилу, грязі, каплі масла і електроліту. І плівка з цих матеріалів на корпусі АКБ є відмінним провідником струму. В результаті значно збільшується саморозряд акумуляторної батареї. Щоб збільшити термін служби акумулятора автомобіля, потрібно утримувати його в чистоті. Адже в необхідності регулярно мити автомобіль ніхто не сумнівається. Для протирання корпусу акумулятора краще застосовуйте розчин харчової соди. Для його приготування розчиніть чайну ложку соди в склянці води. Цей розчин найкращим чином нейтралізує електроліт. \n     У деяких автовласників можна зустріти акумулятори, обтягнуті поліетиленом. Так вони намагаються зберегти його в чистоті. Вам самим же плівка буде заважати обслуговувати акумулятор. Крім того, плівка може закрити вентиляційні отвори в корпусі АКБ, що створить надлишковий тиск усередині батареї. Під цією плівкою все одно буде накопичуватися електроліт і волога. Але при цьому плівка буде заважати при протирання поверхні корпусу. Якщо хочете вберегти акумулятор від бруду, краще використовуйте чохол на АКБ. Їх можна знайти в магазинах або зробити самостійно. Крім того, існують чохли, які зберігають акумуляторну батарею від холоду взимку.</t>
  </si>
  <si>
    <t>http://rielt.in.ua/shho-vyrishuye-otoplastyka/</t>
  </si>
  <si>
    <t>Работа</t>
  </si>
  <si>
    <t>http://rielt.in.ua/yak-stezhyty-za-avtomobilnym-akumulyatorom/</t>
  </si>
  <si>
    <t>PR=c2f97469d7c82620c9f84bbaeb07ee91:7fe9d228f26703e76f70a2e4b0f6defcf72c9298; path=/</t>
  </si>
  <si>
    <t>PR=128503307be31ba6a40ed4bfcd79d017:da06c2624efd33e8b8d3b79fda0f095eb64b0339; path=/</t>
  </si>
  <si>
    <t>PR=957150d3bcaf5f491f988e5b5309f1e7:4f01d9fa8bafdb58b7da25e885ca2663e1d3da45; path=/</t>
  </si>
  <si>
    <t>Ошибка сервера</t>
  </si>
  <si>
    <t>Ошибка публикации!</t>
  </si>
  <si>
    <t>http://kinomif.online/multfilmy/anime/</t>
  </si>
  <si>
    <t>смотреть аниме на «Кино Миф»</t>
  </si>
  <si>
    <t>&lt;a href="http://kinomif.online/multfilmy/anime/"&gt;смотреть аниме на «Кино Миф»&lt;/a&gt;</t>
  </si>
  <si>
    <t>Смотреть аниме онлайн  на сайте «Кино Миф» в хорошем HD качестве без регистрации</t>
  </si>
  <si>
    <t>https://cqmi.com.ua/ru/acquaintance/mariupol</t>
  </si>
  <si>
    <t>мариуполь сайт знакомств</t>
  </si>
  <si>
    <t>&lt;a href="https://cqmi.com.ua/ru/acquaintance/mariupol"&gt;мариуполь сайт знакомств&lt;/a&gt;</t>
  </si>
  <si>
    <t>Знакомства с иностранцами для серьезных отношений в Мариуполе - CQMI</t>
  </si>
  <si>
    <t>знакомства для серьезных отношений мариуполь с иностранцами</t>
  </si>
  <si>
    <t>https://cdn.fishki.net/upload/post/2017/01/01/2180752/87ced27ba05e64925ed261528c7dd203.jpg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</si>
</sst>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195"/>
  <sheetViews>
    <sheetView topLeftCell="A1181" workbookViewId="0">
      <selection activeCell="G1187" sqref="G118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2141</v>
      </c>
      <c r="E1017" t="s">
        <v>252</v>
      </c>
    </row>
    <row r="1018" spans="1:5" x14ac:dyDescent="0.3">
      <c r="A1018">
        <v>23764326</v>
      </c>
      <c r="B1018" t="s">
        <v>334</v>
      </c>
      <c r="C1018" t="s">
        <v>255</v>
      </c>
      <c r="D1018" t="s">
        <v>2142</v>
      </c>
      <c r="E1018" t="s">
        <v>252</v>
      </c>
    </row>
    <row r="1019" spans="1:5" x14ac:dyDescent="0.3">
      <c r="A1019">
        <v>23764300</v>
      </c>
      <c r="B1019" t="s">
        <v>334</v>
      </c>
      <c r="C1019" t="s">
        <v>255</v>
      </c>
      <c r="D1019" t="s">
        <v>2143</v>
      </c>
      <c r="E1019" t="s">
        <v>252</v>
      </c>
    </row>
    <row r="1020" spans="1:5" x14ac:dyDescent="0.3">
      <c r="A1020">
        <v>23764205</v>
      </c>
      <c r="B1020" t="s">
        <v>334</v>
      </c>
      <c r="C1020" t="s">
        <v>284</v>
      </c>
      <c r="D1020" t="s">
        <v>2144</v>
      </c>
      <c r="E1020" t="s">
        <v>252</v>
      </c>
    </row>
    <row r="1021" spans="1:5" x14ac:dyDescent="0.3">
      <c r="A1021">
        <v>23762474</v>
      </c>
      <c r="B1021" t="s">
        <v>334</v>
      </c>
      <c r="C1021" t="s">
        <v>255</v>
      </c>
      <c r="D1021" t="s">
        <v>2145</v>
      </c>
      <c r="E1021" t="s">
        <v>252</v>
      </c>
    </row>
    <row r="1022" spans="1:5" x14ac:dyDescent="0.3">
      <c r="A1022">
        <v>23762250</v>
      </c>
      <c r="B1022" t="s">
        <v>334</v>
      </c>
      <c r="C1022" t="s">
        <v>255</v>
      </c>
      <c r="D1022" t="s">
        <v>2146</v>
      </c>
      <c r="E1022" t="s">
        <v>252</v>
      </c>
    </row>
    <row r="1023" spans="1:5" x14ac:dyDescent="0.3">
      <c r="A1023">
        <v>23760173</v>
      </c>
      <c r="B1023" t="s">
        <v>334</v>
      </c>
      <c r="C1023" t="s">
        <v>254</v>
      </c>
      <c r="D1023" t="s">
        <v>2147</v>
      </c>
      <c r="E1023" t="s">
        <v>252</v>
      </c>
    </row>
    <row r="1024" spans="1:5" x14ac:dyDescent="0.3">
      <c r="A1024">
        <v>23759909</v>
      </c>
      <c r="B1024" t="s">
        <v>334</v>
      </c>
      <c r="C1024" t="s">
        <v>254</v>
      </c>
      <c r="D1024" t="s">
        <v>2148</v>
      </c>
      <c r="E1024" t="s">
        <v>252</v>
      </c>
    </row>
    <row r="1025" spans="1:5" x14ac:dyDescent="0.3">
      <c r="A1025">
        <v>23759113</v>
      </c>
      <c r="B1025" t="s">
        <v>334</v>
      </c>
      <c r="C1025" t="s">
        <v>255</v>
      </c>
      <c r="D1025" t="s">
        <v>2149</v>
      </c>
      <c r="E1025" t="s">
        <v>252</v>
      </c>
    </row>
    <row r="1026" spans="1:5" x14ac:dyDescent="0.3">
      <c r="A1026">
        <v>23756387</v>
      </c>
      <c r="B1026" t="s">
        <v>334</v>
      </c>
      <c r="C1026" t="s">
        <v>259</v>
      </c>
      <c r="D1026" t="s">
        <v>2150</v>
      </c>
      <c r="E1026" t="s">
        <v>252</v>
      </c>
    </row>
    <row r="1027" spans="1:5" x14ac:dyDescent="0.3">
      <c r="A1027">
        <v>23733832</v>
      </c>
      <c r="B1027" t="s">
        <v>334</v>
      </c>
      <c r="C1027" t="s">
        <v>255</v>
      </c>
      <c r="D1027" t="s">
        <v>2151</v>
      </c>
      <c r="E1027" t="s">
        <v>252</v>
      </c>
    </row>
    <row r="1028" spans="1:5" x14ac:dyDescent="0.3">
      <c r="A1028">
        <v>23730640</v>
      </c>
      <c r="B1028" t="s">
        <v>334</v>
      </c>
      <c r="C1028" t="s">
        <v>255</v>
      </c>
      <c r="D1028" t="s">
        <v>2152</v>
      </c>
      <c r="E1028" t="s">
        <v>252</v>
      </c>
    </row>
    <row r="1029" spans="1:5" x14ac:dyDescent="0.3">
      <c r="A1029">
        <v>23764811</v>
      </c>
      <c r="B1029" t="s">
        <v>335</v>
      </c>
      <c r="C1029" t="s">
        <v>338</v>
      </c>
      <c r="D1029" t="s">
        <v>2153</v>
      </c>
      <c r="E1029" t="s">
        <v>252</v>
      </c>
    </row>
    <row r="1030" spans="1:5" x14ac:dyDescent="0.3">
      <c r="A1030">
        <v>23761578</v>
      </c>
      <c r="B1030" t="s">
        <v>335</v>
      </c>
      <c r="C1030" t="s">
        <v>339</v>
      </c>
      <c r="D1030" t="s">
        <v>2154</v>
      </c>
      <c r="E1030" t="s">
        <v>252</v>
      </c>
    </row>
    <row r="1031" spans="1:5" x14ac:dyDescent="0.3">
      <c r="A1031">
        <v>23768417</v>
      </c>
      <c r="B1031" t="s">
        <v>336</v>
      </c>
      <c r="C1031" t="s">
        <v>559</v>
      </c>
      <c r="D1031" t="s">
        <v>2155</v>
      </c>
      <c r="E1031" t="s">
        <v>252</v>
      </c>
    </row>
    <row r="1032" spans="1:5" x14ac:dyDescent="0.3">
      <c r="A1032">
        <v>23768382</v>
      </c>
      <c r="B1032" t="s">
        <v>336</v>
      </c>
      <c r="C1032" t="s">
        <v>559</v>
      </c>
      <c r="D1032" t="s">
        <v>2156</v>
      </c>
      <c r="E1032" t="s">
        <v>252</v>
      </c>
    </row>
    <row r="1033" spans="1:5" x14ac:dyDescent="0.3">
      <c r="A1033">
        <v>23764257</v>
      </c>
      <c r="B1033" t="s">
        <v>336</v>
      </c>
      <c r="C1033" t="s">
        <v>1455</v>
      </c>
      <c r="D1033" t="s">
        <v>2157</v>
      </c>
      <c r="E1033" t="s">
        <v>252</v>
      </c>
    </row>
    <row r="1034" spans="1:5" x14ac:dyDescent="0.3">
      <c r="A1034">
        <v>23764256</v>
      </c>
      <c r="B1034" t="s">
        <v>336</v>
      </c>
      <c r="C1034" t="s">
        <v>559</v>
      </c>
      <c r="D1034" t="s">
        <v>2158</v>
      </c>
      <c r="E1034" t="s">
        <v>252</v>
      </c>
    </row>
    <row r="1035" spans="1:5" x14ac:dyDescent="0.3">
      <c r="A1035">
        <v>23761027</v>
      </c>
      <c r="B1035" t="s">
        <v>336</v>
      </c>
      <c r="C1035" t="s">
        <v>559</v>
      </c>
      <c r="D1035" t="s">
        <v>2159</v>
      </c>
      <c r="E1035" t="s">
        <v>252</v>
      </c>
    </row>
    <row r="1036" spans="1:5" x14ac:dyDescent="0.3">
      <c r="A1036">
        <v>23760028</v>
      </c>
      <c r="B1036" t="s">
        <v>336</v>
      </c>
      <c r="C1036" t="s">
        <v>559</v>
      </c>
      <c r="D1036" t="s">
        <v>2160</v>
      </c>
      <c r="E1036" t="s">
        <v>252</v>
      </c>
    </row>
    <row r="1037" spans="1:5" x14ac:dyDescent="0.3">
      <c r="A1037">
        <v>23758090</v>
      </c>
      <c r="B1037" t="s">
        <v>336</v>
      </c>
      <c r="C1037" t="s">
        <v>559</v>
      </c>
      <c r="D1037" t="s">
        <v>2161</v>
      </c>
      <c r="E1037" t="s">
        <v>252</v>
      </c>
    </row>
    <row r="1038" spans="1:5" x14ac:dyDescent="0.3">
      <c r="A1038">
        <v>23758077</v>
      </c>
      <c r="B1038" t="s">
        <v>336</v>
      </c>
      <c r="C1038" t="s">
        <v>559</v>
      </c>
      <c r="D1038" t="s">
        <v>2162</v>
      </c>
      <c r="E1038" t="s">
        <v>252</v>
      </c>
    </row>
    <row r="1039" spans="1:5" x14ac:dyDescent="0.3">
      <c r="A1039">
        <v>23748226</v>
      </c>
      <c r="B1039" t="s">
        <v>336</v>
      </c>
      <c r="C1039" t="s">
        <v>994</v>
      </c>
      <c r="D1039" t="s">
        <v>2163</v>
      </c>
      <c r="E1039" t="s">
        <v>252</v>
      </c>
    </row>
    <row r="1040" spans="1:5" x14ac:dyDescent="0.3">
      <c r="A1040">
        <v>23734111</v>
      </c>
      <c r="B1040" t="s">
        <v>336</v>
      </c>
      <c r="C1040" t="s">
        <v>559</v>
      </c>
      <c r="D1040" t="s">
        <v>2164</v>
      </c>
      <c r="E1040" t="s">
        <v>252</v>
      </c>
    </row>
    <row r="1041" spans="1:5" x14ac:dyDescent="0.3">
      <c r="A1041">
        <v>23730639</v>
      </c>
      <c r="B1041" t="s">
        <v>336</v>
      </c>
      <c r="C1041" t="s">
        <v>559</v>
      </c>
      <c r="D1041" t="s">
        <v>2165</v>
      </c>
      <c r="E1041" t="s">
        <v>252</v>
      </c>
    </row>
    <row r="1043" spans="1:5" x14ac:dyDescent="0.3">
      <c r="A1043">
        <v>23770375</v>
      </c>
      <c r="B1043" t="s">
        <v>334</v>
      </c>
      <c r="C1043" t="s">
        <v>229</v>
      </c>
      <c r="D1043" t="s">
        <v>2179</v>
      </c>
      <c r="E1043" t="s">
        <v>252</v>
      </c>
    </row>
    <row r="1044" spans="1:5" x14ac:dyDescent="0.3">
      <c r="A1044">
        <v>23770661</v>
      </c>
      <c r="B1044" t="s">
        <v>335</v>
      </c>
      <c r="C1044" t="s">
        <v>338</v>
      </c>
      <c r="D1044" t="s">
        <v>2180</v>
      </c>
      <c r="E1044" t="s">
        <v>252</v>
      </c>
    </row>
    <row r="1045" spans="1:5" x14ac:dyDescent="0.3">
      <c r="A1045">
        <v>23773020</v>
      </c>
      <c r="B1045" t="s">
        <v>336</v>
      </c>
      <c r="C1045" t="s">
        <v>559</v>
      </c>
      <c r="D1045" t="s">
        <v>2181</v>
      </c>
      <c r="E1045" t="s">
        <v>252</v>
      </c>
    </row>
    <row r="1046" spans="1:5" x14ac:dyDescent="0.3">
      <c r="A1046">
        <v>23771597</v>
      </c>
      <c r="B1046" t="s">
        <v>336</v>
      </c>
      <c r="C1046" t="s">
        <v>559</v>
      </c>
      <c r="D1046" t="s">
        <v>2182</v>
      </c>
      <c r="E1046" t="s">
        <v>252</v>
      </c>
    </row>
    <row r="1047" spans="1:5" x14ac:dyDescent="0.3">
      <c r="A1047">
        <v>23771594</v>
      </c>
      <c r="B1047" t="s">
        <v>336</v>
      </c>
      <c r="C1047" t="s">
        <v>559</v>
      </c>
      <c r="D1047" t="s">
        <v>2183</v>
      </c>
      <c r="E1047" t="s">
        <v>252</v>
      </c>
    </row>
    <row r="1048" spans="1:5" x14ac:dyDescent="0.3">
      <c r="A1048">
        <v>23771501</v>
      </c>
      <c r="B1048" t="s">
        <v>336</v>
      </c>
      <c r="C1048" t="s">
        <v>559</v>
      </c>
      <c r="D1048" t="s">
        <v>2184</v>
      </c>
      <c r="E1048" t="s">
        <v>252</v>
      </c>
    </row>
    <row r="1049" spans="1:5" x14ac:dyDescent="0.3">
      <c r="A1049">
        <v>23771089</v>
      </c>
      <c r="B1049" t="s">
        <v>336</v>
      </c>
      <c r="C1049" t="s">
        <v>1756</v>
      </c>
      <c r="D1049" t="s">
        <v>2185</v>
      </c>
      <c r="E1049" t="s">
        <v>252</v>
      </c>
    </row>
    <row r="1051" spans="1:5" x14ac:dyDescent="0.3">
      <c r="A1051">
        <v>23750090</v>
      </c>
      <c r="B1051" t="s">
        <v>334</v>
      </c>
      <c r="C1051" t="s">
        <v>255</v>
      </c>
      <c r="D1051" t="s">
        <v>2195</v>
      </c>
      <c r="E1051" t="s">
        <v>252</v>
      </c>
    </row>
    <row r="1052" spans="1:5" x14ac:dyDescent="0.3">
      <c r="A1052">
        <v>23749576</v>
      </c>
      <c r="B1052" t="s">
        <v>334</v>
      </c>
      <c r="C1052" t="s">
        <v>256</v>
      </c>
      <c r="D1052" t="s">
        <v>2196</v>
      </c>
      <c r="E1052" t="s">
        <v>252</v>
      </c>
    </row>
    <row r="1053" spans="1:5" x14ac:dyDescent="0.3">
      <c r="A1053">
        <v>23773651</v>
      </c>
      <c r="B1053" t="s">
        <v>335</v>
      </c>
      <c r="C1053" t="s">
        <v>342</v>
      </c>
      <c r="D1053" t="s">
        <v>2197</v>
      </c>
      <c r="E1053" t="s">
        <v>252</v>
      </c>
    </row>
    <row r="1054" spans="1:5" x14ac:dyDescent="0.3">
      <c r="A1054">
        <v>23777297</v>
      </c>
      <c r="B1054" t="s">
        <v>336</v>
      </c>
      <c r="C1054" t="s">
        <v>559</v>
      </c>
      <c r="D1054" t="s">
        <v>2198</v>
      </c>
      <c r="E1054" t="s">
        <v>252</v>
      </c>
    </row>
    <row r="1055" spans="1:5" x14ac:dyDescent="0.3">
      <c r="A1055">
        <v>23777078</v>
      </c>
      <c r="B1055" t="s">
        <v>336</v>
      </c>
      <c r="C1055" t="s">
        <v>1455</v>
      </c>
      <c r="D1055" t="s">
        <v>2199</v>
      </c>
      <c r="E1055" t="s">
        <v>252</v>
      </c>
    </row>
    <row r="1056" spans="1:5" x14ac:dyDescent="0.3">
      <c r="A1056">
        <v>23775600</v>
      </c>
      <c r="B1056" t="s">
        <v>336</v>
      </c>
      <c r="C1056" t="s">
        <v>1988</v>
      </c>
      <c r="D1056" t="s">
        <v>2200</v>
      </c>
      <c r="E1056" t="s">
        <v>252</v>
      </c>
    </row>
    <row r="1057" spans="1:5" x14ac:dyDescent="0.3">
      <c r="A1057">
        <v>23775591</v>
      </c>
      <c r="B1057" t="s">
        <v>336</v>
      </c>
      <c r="C1057" t="s">
        <v>1756</v>
      </c>
      <c r="D1057" t="s">
        <v>2201</v>
      </c>
      <c r="E1057" t="s">
        <v>252</v>
      </c>
    </row>
    <row r="1058" spans="1:5" x14ac:dyDescent="0.3">
      <c r="A1058">
        <v>23773734</v>
      </c>
      <c r="B1058" t="s">
        <v>336</v>
      </c>
      <c r="C1058" t="s">
        <v>559</v>
      </c>
      <c r="D1058" t="s">
        <v>2202</v>
      </c>
      <c r="E1058" t="s">
        <v>252</v>
      </c>
    </row>
    <row r="1060" spans="1:5" x14ac:dyDescent="0.3">
      <c r="A1060">
        <v>23778899</v>
      </c>
      <c r="B1060" t="s">
        <v>334</v>
      </c>
      <c r="C1060" t="s">
        <v>304</v>
      </c>
      <c r="D1060" t="s">
        <v>2212</v>
      </c>
      <c r="E1060" t="s">
        <v>252</v>
      </c>
    </row>
    <row r="1061" spans="1:5" x14ac:dyDescent="0.3">
      <c r="A1061">
        <v>23754288</v>
      </c>
      <c r="B1061" t="s">
        <v>334</v>
      </c>
      <c r="C1061" t="s">
        <v>255</v>
      </c>
      <c r="D1061" t="s">
        <v>2213</v>
      </c>
      <c r="E1061" t="s">
        <v>252</v>
      </c>
    </row>
    <row r="1062" spans="1:5" x14ac:dyDescent="0.3">
      <c r="A1062">
        <v>23780587</v>
      </c>
      <c r="B1062" t="s">
        <v>336</v>
      </c>
      <c r="C1062" t="s">
        <v>559</v>
      </c>
      <c r="D1062" t="s">
        <v>2214</v>
      </c>
      <c r="E1062" t="s">
        <v>252</v>
      </c>
    </row>
    <row r="1063" spans="1:5" x14ac:dyDescent="0.3">
      <c r="A1063">
        <v>23780585</v>
      </c>
      <c r="B1063" t="s">
        <v>336</v>
      </c>
      <c r="C1063" t="s">
        <v>559</v>
      </c>
      <c r="D1063" t="s">
        <v>2215</v>
      </c>
      <c r="E1063" t="s">
        <v>252</v>
      </c>
    </row>
    <row r="1064" spans="1:5" x14ac:dyDescent="0.3">
      <c r="A1064">
        <v>23780543</v>
      </c>
      <c r="B1064" t="s">
        <v>336</v>
      </c>
      <c r="C1064" t="s">
        <v>1756</v>
      </c>
      <c r="D1064" t="s">
        <v>2216</v>
      </c>
      <c r="E1064" t="s">
        <v>252</v>
      </c>
    </row>
    <row r="1065" spans="1:5" x14ac:dyDescent="0.3">
      <c r="A1065">
        <v>23779720</v>
      </c>
      <c r="B1065" t="s">
        <v>336</v>
      </c>
      <c r="C1065" t="s">
        <v>559</v>
      </c>
      <c r="D1065" t="s">
        <v>2217</v>
      </c>
      <c r="E1065" t="s">
        <v>252</v>
      </c>
    </row>
    <row r="1066" spans="1:5" x14ac:dyDescent="0.3">
      <c r="A1066">
        <v>23773990</v>
      </c>
      <c r="B1066" t="s">
        <v>335</v>
      </c>
      <c r="C1066" t="s">
        <v>339</v>
      </c>
      <c r="D1066" t="s">
        <v>2219</v>
      </c>
      <c r="E1066" t="s">
        <v>252</v>
      </c>
    </row>
    <row r="1068" spans="1:5" x14ac:dyDescent="0.3">
      <c r="A1068">
        <v>23789063</v>
      </c>
      <c r="B1068" t="s">
        <v>334</v>
      </c>
      <c r="C1068" t="s">
        <v>309</v>
      </c>
      <c r="D1068" t="s">
        <v>2241</v>
      </c>
      <c r="E1068" t="s">
        <v>252</v>
      </c>
    </row>
    <row r="1069" spans="1:5" x14ac:dyDescent="0.3">
      <c r="A1069">
        <v>23789062</v>
      </c>
      <c r="B1069" t="s">
        <v>334</v>
      </c>
      <c r="C1069" t="s">
        <v>257</v>
      </c>
      <c r="D1069" t="s">
        <v>2242</v>
      </c>
      <c r="E1069" t="s">
        <v>252</v>
      </c>
    </row>
    <row r="1070" spans="1:5" x14ac:dyDescent="0.3">
      <c r="A1070">
        <v>23788853</v>
      </c>
      <c r="B1070" t="s">
        <v>334</v>
      </c>
      <c r="C1070" t="s">
        <v>285</v>
      </c>
      <c r="D1070" t="s">
        <v>2243</v>
      </c>
      <c r="E1070" t="s">
        <v>252</v>
      </c>
    </row>
    <row r="1071" spans="1:5" x14ac:dyDescent="0.3">
      <c r="A1071">
        <v>23788852</v>
      </c>
      <c r="B1071" t="s">
        <v>334</v>
      </c>
      <c r="C1071" t="s">
        <v>284</v>
      </c>
      <c r="D1071" t="s">
        <v>2244</v>
      </c>
      <c r="E1071" t="s">
        <v>252</v>
      </c>
    </row>
    <row r="1072" spans="1:5" x14ac:dyDescent="0.3">
      <c r="A1072">
        <v>23788851</v>
      </c>
      <c r="B1072" t="s">
        <v>334</v>
      </c>
      <c r="C1072" t="s">
        <v>232</v>
      </c>
      <c r="D1072" t="s">
        <v>2245</v>
      </c>
      <c r="E1072" t="s">
        <v>252</v>
      </c>
    </row>
    <row r="1073" spans="1:5" x14ac:dyDescent="0.3">
      <c r="A1073">
        <v>23788850</v>
      </c>
      <c r="B1073" t="s">
        <v>334</v>
      </c>
      <c r="C1073" t="s">
        <v>286</v>
      </c>
      <c r="D1073" t="s">
        <v>2246</v>
      </c>
      <c r="E1073" t="s">
        <v>252</v>
      </c>
    </row>
    <row r="1074" spans="1:5" x14ac:dyDescent="0.3">
      <c r="A1074">
        <v>23785657</v>
      </c>
      <c r="B1074" t="s">
        <v>334</v>
      </c>
      <c r="C1074" t="s">
        <v>228</v>
      </c>
      <c r="D1074" t="s">
        <v>2247</v>
      </c>
      <c r="E1074" t="s">
        <v>252</v>
      </c>
    </row>
    <row r="1075" spans="1:5" x14ac:dyDescent="0.3">
      <c r="A1075">
        <v>23784908</v>
      </c>
      <c r="B1075" t="s">
        <v>334</v>
      </c>
      <c r="C1075" t="s">
        <v>256</v>
      </c>
      <c r="D1075" t="s">
        <v>2248</v>
      </c>
      <c r="E1075" t="s">
        <v>252</v>
      </c>
    </row>
    <row r="1076" spans="1:5" x14ac:dyDescent="0.3">
      <c r="A1076">
        <v>23784810</v>
      </c>
      <c r="B1076" t="s">
        <v>334</v>
      </c>
      <c r="C1076" t="s">
        <v>254</v>
      </c>
      <c r="D1076" t="s">
        <v>2249</v>
      </c>
      <c r="E1076" t="s">
        <v>252</v>
      </c>
    </row>
    <row r="1077" spans="1:5" x14ac:dyDescent="0.3">
      <c r="A1077">
        <v>23784164</v>
      </c>
      <c r="B1077" t="s">
        <v>334</v>
      </c>
      <c r="C1077" t="s">
        <v>254</v>
      </c>
      <c r="D1077" t="s">
        <v>2250</v>
      </c>
      <c r="E1077" t="s">
        <v>252</v>
      </c>
    </row>
    <row r="1078" spans="1:5" x14ac:dyDescent="0.3">
      <c r="A1078">
        <v>23780999</v>
      </c>
      <c r="B1078" t="s">
        <v>334</v>
      </c>
      <c r="C1078" t="s">
        <v>233</v>
      </c>
      <c r="D1078" t="s">
        <v>2251</v>
      </c>
      <c r="E1078" t="s">
        <v>252</v>
      </c>
    </row>
    <row r="1079" spans="1:5" x14ac:dyDescent="0.3">
      <c r="A1079">
        <v>23780998</v>
      </c>
      <c r="B1079" t="s">
        <v>334</v>
      </c>
      <c r="C1079" t="s">
        <v>228</v>
      </c>
      <c r="D1079" t="s">
        <v>2252</v>
      </c>
      <c r="E1079" t="s">
        <v>252</v>
      </c>
    </row>
    <row r="1080" spans="1:5" x14ac:dyDescent="0.3">
      <c r="A1080">
        <v>23789171</v>
      </c>
      <c r="B1080" t="s">
        <v>335</v>
      </c>
      <c r="C1080" t="s">
        <v>993</v>
      </c>
      <c r="D1080" t="s">
        <v>2253</v>
      </c>
      <c r="E1080" t="s">
        <v>252</v>
      </c>
    </row>
    <row r="1081" spans="1:5" x14ac:dyDescent="0.3">
      <c r="A1081">
        <v>23789064</v>
      </c>
      <c r="B1081" t="s">
        <v>335</v>
      </c>
      <c r="C1081" t="s">
        <v>339</v>
      </c>
      <c r="D1081" t="s">
        <v>2254</v>
      </c>
      <c r="E1081" t="s">
        <v>252</v>
      </c>
    </row>
    <row r="1082" spans="1:5" x14ac:dyDescent="0.3">
      <c r="A1082">
        <v>23785820</v>
      </c>
      <c r="B1082" t="s">
        <v>335</v>
      </c>
      <c r="C1082" t="s">
        <v>340</v>
      </c>
      <c r="D1082" t="s">
        <v>2255</v>
      </c>
      <c r="E1082" t="s">
        <v>252</v>
      </c>
    </row>
    <row r="1083" spans="1:5" x14ac:dyDescent="0.3">
      <c r="A1083">
        <v>23785816</v>
      </c>
      <c r="B1083" t="s">
        <v>335</v>
      </c>
      <c r="C1083" t="s">
        <v>426</v>
      </c>
      <c r="D1083" t="s">
        <v>2256</v>
      </c>
      <c r="E1083" t="s">
        <v>252</v>
      </c>
    </row>
    <row r="1084" spans="1:5" x14ac:dyDescent="0.3">
      <c r="A1084">
        <v>23785659</v>
      </c>
      <c r="B1084" t="s">
        <v>335</v>
      </c>
      <c r="C1084" t="s">
        <v>344</v>
      </c>
      <c r="D1084" t="s">
        <v>2257</v>
      </c>
      <c r="E1084" t="s">
        <v>252</v>
      </c>
    </row>
    <row r="1085" spans="1:5" x14ac:dyDescent="0.3">
      <c r="A1085">
        <v>23784158</v>
      </c>
      <c r="B1085" t="s">
        <v>335</v>
      </c>
      <c r="C1085" t="s">
        <v>337</v>
      </c>
      <c r="D1085" t="s">
        <v>2258</v>
      </c>
      <c r="E1085" t="s">
        <v>252</v>
      </c>
    </row>
    <row r="1086" spans="1:5" x14ac:dyDescent="0.3">
      <c r="A1086">
        <v>23789151</v>
      </c>
      <c r="B1086" t="s">
        <v>336</v>
      </c>
      <c r="C1086" t="s">
        <v>1455</v>
      </c>
      <c r="D1086" t="s">
        <v>2259</v>
      </c>
      <c r="E1086" t="s">
        <v>252</v>
      </c>
    </row>
    <row r="1087" spans="1:5" x14ac:dyDescent="0.3">
      <c r="A1087">
        <v>23788845</v>
      </c>
      <c r="B1087" t="s">
        <v>336</v>
      </c>
      <c r="C1087" t="s">
        <v>366</v>
      </c>
      <c r="D1087" t="s">
        <v>2260</v>
      </c>
      <c r="E1087" t="s">
        <v>252</v>
      </c>
    </row>
    <row r="1088" spans="1:5" x14ac:dyDescent="0.3">
      <c r="A1088">
        <v>23788503</v>
      </c>
      <c r="B1088" t="s">
        <v>336</v>
      </c>
      <c r="C1088" t="s">
        <v>588</v>
      </c>
      <c r="D1088" t="s">
        <v>2261</v>
      </c>
      <c r="E1088" t="s">
        <v>252</v>
      </c>
    </row>
    <row r="1089" spans="1:5" x14ac:dyDescent="0.3">
      <c r="A1089">
        <v>23786933</v>
      </c>
      <c r="B1089" t="s">
        <v>336</v>
      </c>
      <c r="C1089" t="s">
        <v>1195</v>
      </c>
      <c r="D1089" t="s">
        <v>2262</v>
      </c>
      <c r="E1089" t="s">
        <v>252</v>
      </c>
    </row>
    <row r="1090" spans="1:5" x14ac:dyDescent="0.3">
      <c r="A1090">
        <v>23786311</v>
      </c>
      <c r="B1090" t="s">
        <v>336</v>
      </c>
      <c r="C1090" t="s">
        <v>559</v>
      </c>
      <c r="D1090" t="s">
        <v>2263</v>
      </c>
      <c r="E1090" t="s">
        <v>252</v>
      </c>
    </row>
    <row r="1091" spans="1:5" x14ac:dyDescent="0.3">
      <c r="A1091">
        <v>23786297</v>
      </c>
      <c r="B1091" t="s">
        <v>336</v>
      </c>
      <c r="C1091" t="s">
        <v>560</v>
      </c>
      <c r="D1091" t="s">
        <v>2264</v>
      </c>
      <c r="E1091" t="s">
        <v>252</v>
      </c>
    </row>
    <row r="1092" spans="1:5" x14ac:dyDescent="0.3">
      <c r="A1092">
        <v>23786292</v>
      </c>
      <c r="B1092" t="s">
        <v>336</v>
      </c>
      <c r="C1092" t="s">
        <v>559</v>
      </c>
      <c r="D1092" t="s">
        <v>2265</v>
      </c>
      <c r="E1092" t="s">
        <v>252</v>
      </c>
    </row>
    <row r="1093" spans="1:5" x14ac:dyDescent="0.3">
      <c r="A1093">
        <v>23786291</v>
      </c>
      <c r="B1093" t="s">
        <v>336</v>
      </c>
      <c r="C1093" t="s">
        <v>559</v>
      </c>
      <c r="D1093" t="s">
        <v>2266</v>
      </c>
      <c r="E1093" t="s">
        <v>252</v>
      </c>
    </row>
    <row r="1094" spans="1:5" x14ac:dyDescent="0.3">
      <c r="A1094">
        <v>23784221</v>
      </c>
      <c r="B1094" t="s">
        <v>336</v>
      </c>
      <c r="C1094" t="s">
        <v>559</v>
      </c>
      <c r="D1094" t="s">
        <v>2267</v>
      </c>
      <c r="E1094" t="s">
        <v>252</v>
      </c>
    </row>
    <row r="1095" spans="1:5" x14ac:dyDescent="0.3">
      <c r="A1095">
        <v>23781836</v>
      </c>
      <c r="B1095" t="s">
        <v>336</v>
      </c>
      <c r="C1095" t="s">
        <v>1755</v>
      </c>
      <c r="D1095" t="s">
        <v>2268</v>
      </c>
      <c r="E1095" t="s">
        <v>252</v>
      </c>
    </row>
    <row r="1096" spans="1:5" x14ac:dyDescent="0.3">
      <c r="A1096">
        <v>23781819</v>
      </c>
      <c r="B1096" t="s">
        <v>336</v>
      </c>
      <c r="C1096" t="s">
        <v>559</v>
      </c>
      <c r="D1096" t="s">
        <v>2269</v>
      </c>
      <c r="E1096" t="s">
        <v>252</v>
      </c>
    </row>
    <row r="1098" spans="1:5" x14ac:dyDescent="0.3">
      <c r="A1098">
        <v>23793740</v>
      </c>
      <c r="B1098" t="s">
        <v>334</v>
      </c>
      <c r="C1098" t="s">
        <v>259</v>
      </c>
      <c r="D1098" t="s">
        <v>2286</v>
      </c>
      <c r="E1098" t="s">
        <v>252</v>
      </c>
    </row>
    <row r="1099" spans="1:5" x14ac:dyDescent="0.3">
      <c r="A1099">
        <v>23791431</v>
      </c>
      <c r="B1099" t="s">
        <v>334</v>
      </c>
      <c r="C1099" t="s">
        <v>287</v>
      </c>
      <c r="D1099" t="s">
        <v>2287</v>
      </c>
      <c r="E1099" t="s">
        <v>252</v>
      </c>
    </row>
    <row r="1100" spans="1:5" x14ac:dyDescent="0.3">
      <c r="A1100">
        <v>23791430</v>
      </c>
      <c r="B1100" t="s">
        <v>334</v>
      </c>
      <c r="C1100" t="s">
        <v>304</v>
      </c>
      <c r="D1100" t="s">
        <v>2288</v>
      </c>
      <c r="E1100" t="s">
        <v>252</v>
      </c>
    </row>
    <row r="1101" spans="1:5" x14ac:dyDescent="0.3">
      <c r="A1101">
        <v>23790049</v>
      </c>
      <c r="B1101" t="s">
        <v>334</v>
      </c>
      <c r="C1101" t="s">
        <v>228</v>
      </c>
      <c r="D1101" t="s">
        <v>2289</v>
      </c>
      <c r="E1101" t="s">
        <v>252</v>
      </c>
    </row>
    <row r="1102" spans="1:5" x14ac:dyDescent="0.3">
      <c r="A1102">
        <v>23765451</v>
      </c>
      <c r="B1102" t="s">
        <v>334</v>
      </c>
      <c r="C1102" t="s">
        <v>255</v>
      </c>
      <c r="D1102" t="s">
        <v>2290</v>
      </c>
      <c r="E1102" t="s">
        <v>252</v>
      </c>
    </row>
    <row r="1103" spans="1:5" x14ac:dyDescent="0.3">
      <c r="A1103">
        <v>23762240</v>
      </c>
      <c r="B1103" t="s">
        <v>334</v>
      </c>
      <c r="C1103" t="s">
        <v>255</v>
      </c>
      <c r="D1103" t="s">
        <v>2291</v>
      </c>
      <c r="E1103" t="s">
        <v>252</v>
      </c>
    </row>
    <row r="1104" spans="1:5" x14ac:dyDescent="0.3">
      <c r="A1104">
        <v>23749667</v>
      </c>
      <c r="B1104" t="s">
        <v>334</v>
      </c>
      <c r="C1104" t="s">
        <v>255</v>
      </c>
      <c r="D1104" t="s">
        <v>2292</v>
      </c>
      <c r="E1104" t="s">
        <v>252</v>
      </c>
    </row>
    <row r="1105" spans="1:5" x14ac:dyDescent="0.3">
      <c r="A1105">
        <v>23793742</v>
      </c>
      <c r="B1105" t="s">
        <v>335</v>
      </c>
      <c r="C1105" t="s">
        <v>413</v>
      </c>
      <c r="D1105" t="s">
        <v>2293</v>
      </c>
      <c r="E1105" t="s">
        <v>252</v>
      </c>
    </row>
    <row r="1106" spans="1:5" x14ac:dyDescent="0.3">
      <c r="A1106">
        <v>23791437</v>
      </c>
      <c r="B1106" t="s">
        <v>335</v>
      </c>
      <c r="C1106" t="s">
        <v>342</v>
      </c>
      <c r="D1106" t="s">
        <v>2294</v>
      </c>
      <c r="E1106" t="s">
        <v>252</v>
      </c>
    </row>
    <row r="1107" spans="1:5" x14ac:dyDescent="0.3">
      <c r="A1107">
        <v>23791343</v>
      </c>
      <c r="B1107" t="s">
        <v>335</v>
      </c>
      <c r="C1107" t="s">
        <v>426</v>
      </c>
      <c r="D1107" t="s">
        <v>2295</v>
      </c>
      <c r="E1107" t="s">
        <v>252</v>
      </c>
    </row>
    <row r="1108" spans="1:5" x14ac:dyDescent="0.3">
      <c r="A1108">
        <v>23791141</v>
      </c>
      <c r="B1108" t="s">
        <v>335</v>
      </c>
      <c r="C1108" t="s">
        <v>337</v>
      </c>
      <c r="D1108" t="s">
        <v>2296</v>
      </c>
      <c r="E1108" t="s">
        <v>252</v>
      </c>
    </row>
    <row r="1109" spans="1:5" x14ac:dyDescent="0.3">
      <c r="A1109">
        <v>23790042</v>
      </c>
      <c r="B1109" t="s">
        <v>335</v>
      </c>
      <c r="C1109" t="s">
        <v>344</v>
      </c>
      <c r="D1109" t="s">
        <v>2297</v>
      </c>
      <c r="E1109" t="s">
        <v>252</v>
      </c>
    </row>
    <row r="1110" spans="1:5" x14ac:dyDescent="0.3">
      <c r="A1110">
        <v>23793246</v>
      </c>
      <c r="B1110" t="s">
        <v>336</v>
      </c>
      <c r="C1110" t="s">
        <v>1757</v>
      </c>
      <c r="D1110" t="s">
        <v>2298</v>
      </c>
      <c r="E1110" t="s">
        <v>252</v>
      </c>
    </row>
    <row r="1111" spans="1:5" x14ac:dyDescent="0.3">
      <c r="A1111">
        <v>23792938</v>
      </c>
      <c r="B1111" t="s">
        <v>336</v>
      </c>
      <c r="C1111" t="s">
        <v>366</v>
      </c>
      <c r="D1111" t="s">
        <v>2299</v>
      </c>
      <c r="E1111" t="s">
        <v>252</v>
      </c>
    </row>
    <row r="1113" spans="1:5" x14ac:dyDescent="0.3">
      <c r="A1113">
        <v>23797163</v>
      </c>
      <c r="B1113" t="s">
        <v>335</v>
      </c>
      <c r="C1113" t="s">
        <v>341</v>
      </c>
      <c r="D1113" t="s">
        <v>2308</v>
      </c>
      <c r="E1113" t="s">
        <v>252</v>
      </c>
    </row>
    <row r="1114" spans="1:5" x14ac:dyDescent="0.3">
      <c r="A1114">
        <v>23797716</v>
      </c>
      <c r="B1114" t="s">
        <v>336</v>
      </c>
      <c r="C1114" t="s">
        <v>559</v>
      </c>
      <c r="D1114" t="s">
        <v>2309</v>
      </c>
      <c r="E1114" t="s">
        <v>252</v>
      </c>
    </row>
    <row r="1115" spans="1:5" x14ac:dyDescent="0.3">
      <c r="A1115">
        <v>23796887</v>
      </c>
      <c r="B1115" t="s">
        <v>336</v>
      </c>
      <c r="C1115" t="s">
        <v>366</v>
      </c>
      <c r="D1115" t="s">
        <v>2310</v>
      </c>
      <c r="E1115" t="s">
        <v>252</v>
      </c>
    </row>
    <row r="1116" spans="1:5" x14ac:dyDescent="0.3">
      <c r="A1116">
        <v>23796141</v>
      </c>
      <c r="B1116" t="s">
        <v>336</v>
      </c>
      <c r="C1116" t="s">
        <v>1756</v>
      </c>
      <c r="D1116" t="s">
        <v>2311</v>
      </c>
      <c r="E1116" t="s">
        <v>252</v>
      </c>
    </row>
    <row r="1117" spans="1:5" x14ac:dyDescent="0.3">
      <c r="A1117">
        <v>23769996</v>
      </c>
      <c r="B1117" t="s">
        <v>336</v>
      </c>
      <c r="C1117" t="s">
        <v>1758</v>
      </c>
      <c r="D1117" t="s">
        <v>2312</v>
      </c>
      <c r="E1117" t="s">
        <v>252</v>
      </c>
    </row>
    <row r="1118" spans="1:5" x14ac:dyDescent="0.3">
      <c r="A1118">
        <v>23769995</v>
      </c>
      <c r="B1118" t="s">
        <v>336</v>
      </c>
      <c r="C1118" t="s">
        <v>1738</v>
      </c>
      <c r="D1118" t="s">
        <v>2313</v>
      </c>
      <c r="E1118" t="s">
        <v>252</v>
      </c>
    </row>
    <row r="1120" spans="1:5" x14ac:dyDescent="0.3">
      <c r="A1120">
        <v>23800744</v>
      </c>
      <c r="B1120" t="s">
        <v>334</v>
      </c>
      <c r="C1120" t="s">
        <v>254</v>
      </c>
      <c r="D1120" t="s">
        <v>2321</v>
      </c>
      <c r="E1120" t="s">
        <v>252</v>
      </c>
    </row>
    <row r="1121" spans="1:5" x14ac:dyDescent="0.3">
      <c r="A1121">
        <v>23799921</v>
      </c>
      <c r="B1121" t="s">
        <v>334</v>
      </c>
      <c r="C1121" t="s">
        <v>2314</v>
      </c>
      <c r="D1121" t="s">
        <v>2322</v>
      </c>
      <c r="E1121" t="s">
        <v>252</v>
      </c>
    </row>
    <row r="1122" spans="1:5" x14ac:dyDescent="0.3">
      <c r="A1122">
        <v>23799288</v>
      </c>
      <c r="B1122" t="s">
        <v>334</v>
      </c>
      <c r="C1122" t="s">
        <v>512</v>
      </c>
      <c r="D1122" t="s">
        <v>2323</v>
      </c>
      <c r="E1122" t="s">
        <v>252</v>
      </c>
    </row>
    <row r="1123" spans="1:5" x14ac:dyDescent="0.3">
      <c r="A1123">
        <v>23802426</v>
      </c>
      <c r="B1123" t="s">
        <v>335</v>
      </c>
      <c r="C1123" t="s">
        <v>426</v>
      </c>
      <c r="D1123" t="s">
        <v>2324</v>
      </c>
      <c r="E1123" t="s">
        <v>252</v>
      </c>
    </row>
    <row r="1124" spans="1:5" x14ac:dyDescent="0.3">
      <c r="A1124">
        <v>23801704</v>
      </c>
      <c r="B1124" t="s">
        <v>335</v>
      </c>
      <c r="C1124" t="s">
        <v>442</v>
      </c>
      <c r="D1124" t="s">
        <v>2325</v>
      </c>
      <c r="E1124" t="s">
        <v>252</v>
      </c>
    </row>
    <row r="1125" spans="1:5" x14ac:dyDescent="0.3">
      <c r="A1125">
        <v>23801053</v>
      </c>
      <c r="B1125" t="s">
        <v>335</v>
      </c>
      <c r="C1125" t="s">
        <v>337</v>
      </c>
      <c r="D1125" t="s">
        <v>2326</v>
      </c>
      <c r="E1125" t="s">
        <v>252</v>
      </c>
    </row>
    <row r="1126" spans="1:5" x14ac:dyDescent="0.3">
      <c r="A1126">
        <v>23800809</v>
      </c>
      <c r="B1126" t="s">
        <v>335</v>
      </c>
      <c r="C1126" t="s">
        <v>426</v>
      </c>
      <c r="D1126" t="s">
        <v>2327</v>
      </c>
      <c r="E1126" t="s">
        <v>252</v>
      </c>
    </row>
    <row r="1127" spans="1:5" x14ac:dyDescent="0.3">
      <c r="A1127">
        <v>23799789</v>
      </c>
      <c r="B1127" t="s">
        <v>335</v>
      </c>
      <c r="C1127" t="s">
        <v>426</v>
      </c>
      <c r="D1127" t="s">
        <v>2328</v>
      </c>
      <c r="E1127" t="s">
        <v>252</v>
      </c>
    </row>
    <row r="1128" spans="1:5" x14ac:dyDescent="0.3">
      <c r="A1128">
        <v>23799407</v>
      </c>
      <c r="B1128" t="s">
        <v>335</v>
      </c>
      <c r="C1128" t="s">
        <v>342</v>
      </c>
      <c r="D1128" t="s">
        <v>2329</v>
      </c>
      <c r="E1128" t="s">
        <v>252</v>
      </c>
    </row>
    <row r="1129" spans="1:5" x14ac:dyDescent="0.3">
      <c r="A1129">
        <v>23799922</v>
      </c>
      <c r="B1129" t="s">
        <v>336</v>
      </c>
      <c r="C1129" t="s">
        <v>994</v>
      </c>
      <c r="D1129" t="s">
        <v>2330</v>
      </c>
      <c r="E1129" t="s">
        <v>252</v>
      </c>
    </row>
    <row r="1130" spans="1:5" x14ac:dyDescent="0.3">
      <c r="A1130">
        <v>23799545</v>
      </c>
      <c r="B1130" t="s">
        <v>336</v>
      </c>
      <c r="C1130" t="s">
        <v>559</v>
      </c>
      <c r="D1130" t="s">
        <v>2331</v>
      </c>
      <c r="E1130" t="s">
        <v>252</v>
      </c>
    </row>
    <row r="1132" spans="1:5" x14ac:dyDescent="0.3">
      <c r="A1132">
        <v>23806337</v>
      </c>
      <c r="B1132" t="s">
        <v>334</v>
      </c>
      <c r="C1132" t="s">
        <v>286</v>
      </c>
      <c r="D1132" t="s">
        <v>2339</v>
      </c>
      <c r="E1132" t="s">
        <v>252</v>
      </c>
    </row>
    <row r="1133" spans="1:5" x14ac:dyDescent="0.3">
      <c r="A1133">
        <v>23806304</v>
      </c>
      <c r="B1133" t="s">
        <v>334</v>
      </c>
      <c r="C1133" t="s">
        <v>254</v>
      </c>
      <c r="D1133" t="s">
        <v>2340</v>
      </c>
      <c r="E1133" t="s">
        <v>252</v>
      </c>
    </row>
    <row r="1134" spans="1:5" x14ac:dyDescent="0.3">
      <c r="A1134">
        <v>23803613</v>
      </c>
      <c r="B1134" t="s">
        <v>335</v>
      </c>
      <c r="C1134" t="s">
        <v>337</v>
      </c>
      <c r="D1134" t="s">
        <v>2341</v>
      </c>
      <c r="E1134" t="s">
        <v>252</v>
      </c>
    </row>
    <row r="1135" spans="1:5" x14ac:dyDescent="0.3">
      <c r="A1135">
        <v>23806338</v>
      </c>
      <c r="B1135" t="s">
        <v>336</v>
      </c>
      <c r="C1135" t="s">
        <v>364</v>
      </c>
      <c r="D1135" t="s">
        <v>2342</v>
      </c>
      <c r="E1135" t="s">
        <v>252</v>
      </c>
    </row>
    <row r="1136" spans="1:5" x14ac:dyDescent="0.3">
      <c r="A1136">
        <v>23805456</v>
      </c>
      <c r="B1136" t="s">
        <v>336</v>
      </c>
      <c r="C1136" t="s">
        <v>559</v>
      </c>
      <c r="D1136" t="s">
        <v>2343</v>
      </c>
      <c r="E1136" t="s">
        <v>252</v>
      </c>
    </row>
    <row r="1137" spans="1:5" x14ac:dyDescent="0.3">
      <c r="A1137">
        <v>23804866</v>
      </c>
      <c r="B1137" t="s">
        <v>336</v>
      </c>
      <c r="C1137" t="s">
        <v>559</v>
      </c>
      <c r="D1137" t="s">
        <v>2344</v>
      </c>
      <c r="E1137" t="s">
        <v>252</v>
      </c>
    </row>
    <row r="1139" spans="1:5" x14ac:dyDescent="0.3">
      <c r="A1139">
        <v>23814877</v>
      </c>
      <c r="B1139" t="s">
        <v>334</v>
      </c>
      <c r="C1139" t="s">
        <v>228</v>
      </c>
      <c r="D1139" t="s">
        <v>2364</v>
      </c>
      <c r="E1139" t="s">
        <v>252</v>
      </c>
    </row>
    <row r="1140" spans="1:5" x14ac:dyDescent="0.3">
      <c r="A1140">
        <v>23814872</v>
      </c>
      <c r="B1140" t="s">
        <v>334</v>
      </c>
      <c r="C1140" t="s">
        <v>228</v>
      </c>
      <c r="D1140" t="s">
        <v>2365</v>
      </c>
      <c r="E1140" t="s">
        <v>252</v>
      </c>
    </row>
    <row r="1141" spans="1:5" x14ac:dyDescent="0.3">
      <c r="A1141">
        <v>23814240</v>
      </c>
      <c r="B1141" t="s">
        <v>334</v>
      </c>
      <c r="C1141" t="s">
        <v>304</v>
      </c>
      <c r="D1141" t="s">
        <v>2366</v>
      </c>
      <c r="E1141" t="s">
        <v>252</v>
      </c>
    </row>
    <row r="1142" spans="1:5" x14ac:dyDescent="0.3">
      <c r="A1142">
        <v>23812417</v>
      </c>
      <c r="B1142" t="s">
        <v>334</v>
      </c>
      <c r="C1142" t="s">
        <v>284</v>
      </c>
      <c r="D1142" t="s">
        <v>2367</v>
      </c>
      <c r="E1142" t="s">
        <v>252</v>
      </c>
    </row>
    <row r="1143" spans="1:5" x14ac:dyDescent="0.3">
      <c r="A1143">
        <v>23812416</v>
      </c>
      <c r="B1143" t="s">
        <v>334</v>
      </c>
      <c r="C1143" t="s">
        <v>229</v>
      </c>
      <c r="D1143" t="s">
        <v>2368</v>
      </c>
      <c r="E1143" t="s">
        <v>252</v>
      </c>
    </row>
    <row r="1144" spans="1:5" x14ac:dyDescent="0.3">
      <c r="A1144">
        <v>23809595</v>
      </c>
      <c r="B1144" t="s">
        <v>334</v>
      </c>
      <c r="C1144" t="s">
        <v>256</v>
      </c>
      <c r="D1144" t="s">
        <v>2369</v>
      </c>
      <c r="E1144" t="s">
        <v>252</v>
      </c>
    </row>
    <row r="1145" spans="1:5" x14ac:dyDescent="0.3">
      <c r="A1145">
        <v>23807861</v>
      </c>
      <c r="B1145" t="s">
        <v>334</v>
      </c>
      <c r="C1145" t="s">
        <v>261</v>
      </c>
      <c r="D1145" t="s">
        <v>2370</v>
      </c>
      <c r="E1145" t="s">
        <v>252</v>
      </c>
    </row>
    <row r="1146" spans="1:5" x14ac:dyDescent="0.3">
      <c r="A1146">
        <v>23807857</v>
      </c>
      <c r="B1146" t="s">
        <v>334</v>
      </c>
      <c r="C1146" t="s">
        <v>261</v>
      </c>
      <c r="D1146" t="s">
        <v>2371</v>
      </c>
      <c r="E1146" t="s">
        <v>252</v>
      </c>
    </row>
    <row r="1147" spans="1:5" x14ac:dyDescent="0.3">
      <c r="A1147">
        <v>23807844</v>
      </c>
      <c r="B1147" t="s">
        <v>334</v>
      </c>
      <c r="C1147" t="s">
        <v>261</v>
      </c>
      <c r="D1147" t="s">
        <v>2372</v>
      </c>
      <c r="E1147" t="s">
        <v>252</v>
      </c>
    </row>
    <row r="1148" spans="1:5" x14ac:dyDescent="0.3">
      <c r="A1148">
        <v>23807830</v>
      </c>
      <c r="B1148" t="s">
        <v>334</v>
      </c>
      <c r="C1148" t="s">
        <v>261</v>
      </c>
      <c r="D1148" t="s">
        <v>2373</v>
      </c>
      <c r="E1148" t="s">
        <v>252</v>
      </c>
    </row>
    <row r="1149" spans="1:5" x14ac:dyDescent="0.3">
      <c r="A1149">
        <v>23806696</v>
      </c>
      <c r="B1149" t="s">
        <v>334</v>
      </c>
      <c r="C1149" t="s">
        <v>512</v>
      </c>
      <c r="D1149" t="s">
        <v>2374</v>
      </c>
      <c r="E1149" t="s">
        <v>252</v>
      </c>
    </row>
    <row r="1150" spans="1:5" x14ac:dyDescent="0.3">
      <c r="A1150">
        <v>23806576</v>
      </c>
      <c r="B1150" t="s">
        <v>334</v>
      </c>
      <c r="C1150" t="s">
        <v>287</v>
      </c>
      <c r="D1150" t="s">
        <v>2375</v>
      </c>
      <c r="E1150" t="s">
        <v>252</v>
      </c>
    </row>
    <row r="1151" spans="1:5" x14ac:dyDescent="0.3">
      <c r="A1151">
        <v>23815273</v>
      </c>
      <c r="B1151" t="s">
        <v>335</v>
      </c>
      <c r="C1151" t="s">
        <v>442</v>
      </c>
      <c r="D1151" t="s">
        <v>2376</v>
      </c>
      <c r="E1151" t="s">
        <v>252</v>
      </c>
    </row>
    <row r="1152" spans="1:5" x14ac:dyDescent="0.3">
      <c r="A1152">
        <v>23814298</v>
      </c>
      <c r="B1152" t="s">
        <v>335</v>
      </c>
      <c r="C1152" t="s">
        <v>413</v>
      </c>
      <c r="D1152" t="s">
        <v>2377</v>
      </c>
      <c r="E1152" t="s">
        <v>252</v>
      </c>
    </row>
    <row r="1153" spans="1:5" x14ac:dyDescent="0.3">
      <c r="A1153">
        <v>23814268</v>
      </c>
      <c r="B1153" t="s">
        <v>335</v>
      </c>
      <c r="C1153" t="s">
        <v>413</v>
      </c>
      <c r="D1153" t="s">
        <v>2378</v>
      </c>
      <c r="E1153" t="s">
        <v>252</v>
      </c>
    </row>
    <row r="1154" spans="1:5" x14ac:dyDescent="0.3">
      <c r="A1154">
        <v>23807488</v>
      </c>
      <c r="B1154" t="s">
        <v>335</v>
      </c>
      <c r="C1154" t="s">
        <v>338</v>
      </c>
      <c r="D1154" t="s">
        <v>2379</v>
      </c>
      <c r="E1154" t="s">
        <v>252</v>
      </c>
    </row>
    <row r="1155" spans="1:5" x14ac:dyDescent="0.3">
      <c r="A1155">
        <v>23807460</v>
      </c>
      <c r="B1155" t="s">
        <v>335</v>
      </c>
      <c r="C1155" t="s">
        <v>338</v>
      </c>
      <c r="D1155" t="s">
        <v>2380</v>
      </c>
      <c r="E1155" t="s">
        <v>252</v>
      </c>
    </row>
    <row r="1156" spans="1:5" x14ac:dyDescent="0.3">
      <c r="A1156">
        <v>23806960</v>
      </c>
      <c r="B1156" t="s">
        <v>335</v>
      </c>
      <c r="C1156" t="s">
        <v>341</v>
      </c>
      <c r="D1156" t="s">
        <v>2381</v>
      </c>
      <c r="E1156" t="s">
        <v>252</v>
      </c>
    </row>
    <row r="1157" spans="1:5" x14ac:dyDescent="0.3">
      <c r="A1157">
        <v>23780904</v>
      </c>
      <c r="B1157" t="s">
        <v>335</v>
      </c>
      <c r="C1157" t="s">
        <v>426</v>
      </c>
      <c r="D1157" t="s">
        <v>2382</v>
      </c>
      <c r="E1157" t="s">
        <v>252</v>
      </c>
    </row>
    <row r="1158" spans="1:5" x14ac:dyDescent="0.3">
      <c r="A1158">
        <v>23814273</v>
      </c>
      <c r="B1158" t="s">
        <v>336</v>
      </c>
      <c r="C1158" t="s">
        <v>364</v>
      </c>
      <c r="D1158" t="s">
        <v>2383</v>
      </c>
      <c r="E1158" t="s">
        <v>252</v>
      </c>
    </row>
    <row r="1159" spans="1:5" x14ac:dyDescent="0.3">
      <c r="A1159">
        <v>23812411</v>
      </c>
      <c r="B1159" t="s">
        <v>336</v>
      </c>
      <c r="C1159" t="s">
        <v>2347</v>
      </c>
      <c r="D1159" t="s">
        <v>2384</v>
      </c>
      <c r="E1159" t="s">
        <v>252</v>
      </c>
    </row>
    <row r="1160" spans="1:5" x14ac:dyDescent="0.3">
      <c r="A1160">
        <v>23811360</v>
      </c>
      <c r="B1160" t="s">
        <v>336</v>
      </c>
      <c r="C1160" t="s">
        <v>559</v>
      </c>
      <c r="D1160" t="s">
        <v>2385</v>
      </c>
      <c r="E1160" t="s">
        <v>252</v>
      </c>
    </row>
    <row r="1161" spans="1:5" x14ac:dyDescent="0.3">
      <c r="A1161">
        <v>23811184</v>
      </c>
      <c r="B1161" t="s">
        <v>336</v>
      </c>
      <c r="C1161" t="s">
        <v>366</v>
      </c>
      <c r="D1161" t="s">
        <v>2386</v>
      </c>
      <c r="E1161" t="s">
        <v>252</v>
      </c>
    </row>
    <row r="1162" spans="1:5" x14ac:dyDescent="0.3">
      <c r="A1162">
        <v>23811120</v>
      </c>
      <c r="B1162" t="s">
        <v>336</v>
      </c>
      <c r="C1162" t="s">
        <v>559</v>
      </c>
      <c r="D1162" t="s">
        <v>2387</v>
      </c>
      <c r="E1162" t="s">
        <v>252</v>
      </c>
    </row>
    <row r="1163" spans="1:5" x14ac:dyDescent="0.3">
      <c r="A1163">
        <v>23811052</v>
      </c>
      <c r="B1163" t="s">
        <v>336</v>
      </c>
      <c r="C1163" t="s">
        <v>559</v>
      </c>
      <c r="D1163" t="s">
        <v>2388</v>
      </c>
      <c r="E1163" t="s">
        <v>252</v>
      </c>
    </row>
    <row r="1164" spans="1:5" x14ac:dyDescent="0.3">
      <c r="A1164">
        <v>23810952</v>
      </c>
      <c r="B1164" t="s">
        <v>336</v>
      </c>
      <c r="C1164" t="s">
        <v>1755</v>
      </c>
      <c r="D1164" t="s">
        <v>2391</v>
      </c>
      <c r="E1164" t="s">
        <v>252</v>
      </c>
    </row>
    <row r="1165" spans="1:5" x14ac:dyDescent="0.3">
      <c r="A1165">
        <v>23810916</v>
      </c>
      <c r="B1165" t="s">
        <v>336</v>
      </c>
      <c r="C1165" t="s">
        <v>559</v>
      </c>
      <c r="D1165" t="s">
        <v>2389</v>
      </c>
      <c r="E1165" t="s">
        <v>252</v>
      </c>
    </row>
    <row r="1166" spans="1:5" x14ac:dyDescent="0.3">
      <c r="A1166">
        <v>23810886</v>
      </c>
      <c r="B1166" t="s">
        <v>336</v>
      </c>
      <c r="C1166" t="s">
        <v>1755</v>
      </c>
      <c r="D1166" t="s">
        <v>2392</v>
      </c>
      <c r="E1166" t="s">
        <v>252</v>
      </c>
    </row>
    <row r="1167" spans="1:5" x14ac:dyDescent="0.3">
      <c r="A1167">
        <v>23809246</v>
      </c>
      <c r="B1167" t="s">
        <v>336</v>
      </c>
      <c r="C1167" t="s">
        <v>559</v>
      </c>
      <c r="D1167" t="s">
        <v>2390</v>
      </c>
      <c r="E1167" t="s">
        <v>252</v>
      </c>
    </row>
    <row r="1169" spans="1:5" x14ac:dyDescent="0.3">
      <c r="A1169">
        <v>23819234</v>
      </c>
      <c r="B1169" t="s">
        <v>334</v>
      </c>
      <c r="C1169" t="s">
        <v>256</v>
      </c>
      <c r="D1169" t="s">
        <v>2400</v>
      </c>
      <c r="E1169" t="s">
        <v>252</v>
      </c>
    </row>
    <row r="1170" spans="1:5" x14ac:dyDescent="0.3">
      <c r="A1170">
        <v>23817620</v>
      </c>
      <c r="B1170" t="s">
        <v>334</v>
      </c>
      <c r="C1170" t="s">
        <v>261</v>
      </c>
      <c r="D1170" t="s">
        <v>2401</v>
      </c>
      <c r="E1170" t="s">
        <v>252</v>
      </c>
    </row>
    <row r="1171" spans="1:5" x14ac:dyDescent="0.3">
      <c r="A1171">
        <v>23819014</v>
      </c>
      <c r="B1171" t="s">
        <v>336</v>
      </c>
      <c r="C1171" t="s">
        <v>559</v>
      </c>
      <c r="D1171" t="s">
        <v>2402</v>
      </c>
      <c r="E1171" t="s">
        <v>252</v>
      </c>
    </row>
    <row r="1172" spans="1:5" x14ac:dyDescent="0.3">
      <c r="A1172">
        <v>23816237</v>
      </c>
      <c r="B1172" t="s">
        <v>336</v>
      </c>
      <c r="C1172" t="s">
        <v>2393</v>
      </c>
      <c r="D1172" t="s">
        <v>2403</v>
      </c>
      <c r="E1172" t="s">
        <v>252</v>
      </c>
    </row>
    <row r="1173" spans="1:5" x14ac:dyDescent="0.3">
      <c r="A1173">
        <v>23815536</v>
      </c>
      <c r="B1173" t="s">
        <v>336</v>
      </c>
      <c r="C1173" t="s">
        <v>559</v>
      </c>
      <c r="D1173" t="s">
        <v>2404</v>
      </c>
      <c r="E1173" t="s">
        <v>252</v>
      </c>
    </row>
    <row r="1175" spans="1:5" x14ac:dyDescent="0.3">
      <c r="A1175">
        <v>23822879</v>
      </c>
      <c r="B1175" t="s">
        <v>334</v>
      </c>
      <c r="C1175" t="s">
        <v>256</v>
      </c>
      <c r="D1175" t="s">
        <v>2410</v>
      </c>
      <c r="E1175" t="s">
        <v>252</v>
      </c>
    </row>
    <row r="1176" spans="1:5" x14ac:dyDescent="0.3">
      <c r="A1176">
        <v>23820963</v>
      </c>
      <c r="B1176" t="s">
        <v>334</v>
      </c>
      <c r="C1176" t="s">
        <v>259</v>
      </c>
      <c r="D1176" t="s">
        <v>2411</v>
      </c>
      <c r="E1176" t="s">
        <v>252</v>
      </c>
    </row>
    <row r="1177" spans="1:5" x14ac:dyDescent="0.3">
      <c r="A1177">
        <v>23820093</v>
      </c>
      <c r="B1177" t="s">
        <v>334</v>
      </c>
      <c r="C1177" t="s">
        <v>233</v>
      </c>
      <c r="D1177" t="s">
        <v>2412</v>
      </c>
      <c r="E1177" t="s">
        <v>252</v>
      </c>
    </row>
    <row r="1178" spans="1:5" x14ac:dyDescent="0.3">
      <c r="A1178">
        <v>23819571</v>
      </c>
      <c r="B1178" t="s">
        <v>334</v>
      </c>
      <c r="C1178" t="s">
        <v>286</v>
      </c>
      <c r="D1178" t="s">
        <v>2413</v>
      </c>
      <c r="E1178" t="s">
        <v>252</v>
      </c>
    </row>
    <row r="1179" spans="1:5" x14ac:dyDescent="0.3">
      <c r="A1179">
        <v>23819553</v>
      </c>
      <c r="B1179" t="s">
        <v>334</v>
      </c>
      <c r="C1179" t="s">
        <v>284</v>
      </c>
      <c r="D1179" t="s">
        <v>2414</v>
      </c>
      <c r="E1179" t="s">
        <v>252</v>
      </c>
    </row>
    <row r="1180" spans="1:5" x14ac:dyDescent="0.3">
      <c r="A1180">
        <v>23821547</v>
      </c>
      <c r="B1180" t="s">
        <v>335</v>
      </c>
      <c r="C1180" t="s">
        <v>342</v>
      </c>
      <c r="D1180" t="s">
        <v>2415</v>
      </c>
      <c r="E1180" t="s">
        <v>252</v>
      </c>
    </row>
    <row r="1181" spans="1:5" x14ac:dyDescent="0.3">
      <c r="A1181">
        <v>23820472</v>
      </c>
      <c r="B1181" t="s">
        <v>335</v>
      </c>
      <c r="C1181" t="s">
        <v>342</v>
      </c>
      <c r="D1181" t="s">
        <v>2416</v>
      </c>
      <c r="E1181" t="s">
        <v>252</v>
      </c>
    </row>
    <row r="1182" spans="1:5" x14ac:dyDescent="0.3">
      <c r="A1182">
        <v>23819560</v>
      </c>
      <c r="B1182" t="s">
        <v>335</v>
      </c>
      <c r="C1182" t="s">
        <v>338</v>
      </c>
      <c r="D1182" t="s">
        <v>2417</v>
      </c>
      <c r="E1182" t="s">
        <v>252</v>
      </c>
    </row>
    <row r="1183" spans="1:5" x14ac:dyDescent="0.3">
      <c r="A1183">
        <v>23819535</v>
      </c>
      <c r="B1183" t="s">
        <v>336</v>
      </c>
      <c r="C1183" t="s">
        <v>366</v>
      </c>
      <c r="D1183" t="s">
        <v>2418</v>
      </c>
      <c r="E1183" t="s">
        <v>252</v>
      </c>
    </row>
    <row r="1185" spans="1:5" x14ac:dyDescent="0.3">
      <c r="A1185">
        <v>23825408</v>
      </c>
      <c r="B1185" t="s">
        <v>334</v>
      </c>
      <c r="C1185" t="s">
        <v>259</v>
      </c>
      <c r="D1185" t="s">
        <v>2419</v>
      </c>
      <c r="E1185" t="s">
        <v>252</v>
      </c>
    </row>
    <row r="1186" spans="1:5" x14ac:dyDescent="0.3">
      <c r="A1186">
        <v>23825128</v>
      </c>
      <c r="B1186" t="s">
        <v>334</v>
      </c>
      <c r="C1186" t="s">
        <v>259</v>
      </c>
      <c r="D1186" t="s">
        <v>2420</v>
      </c>
      <c r="E1186" t="s">
        <v>252</v>
      </c>
    </row>
    <row r="1187" spans="1:5" x14ac:dyDescent="0.3">
      <c r="A1187">
        <v>23823819</v>
      </c>
      <c r="B1187" t="s">
        <v>334</v>
      </c>
      <c r="C1187" t="s">
        <v>259</v>
      </c>
      <c r="D1187" t="s">
        <v>2421</v>
      </c>
      <c r="E1187" t="s">
        <v>252</v>
      </c>
    </row>
    <row r="1188" spans="1:5" x14ac:dyDescent="0.3">
      <c r="A1188">
        <v>23825397</v>
      </c>
      <c r="B1188" t="s">
        <v>336</v>
      </c>
      <c r="C1188" t="s">
        <v>560</v>
      </c>
      <c r="D1188" t="s">
        <v>2423</v>
      </c>
      <c r="E1188" t="s">
        <v>252</v>
      </c>
    </row>
    <row r="1190" spans="1:5" x14ac:dyDescent="0.3">
      <c r="A1190">
        <v>23832659</v>
      </c>
      <c r="B1190" t="s">
        <v>334</v>
      </c>
      <c r="C1190" t="s">
        <v>309</v>
      </c>
      <c r="D1190" t="s">
        <v>2440</v>
      </c>
      <c r="E1190" t="s">
        <v>252</v>
      </c>
    </row>
    <row r="1191" spans="1:5" x14ac:dyDescent="0.3">
      <c r="A1191">
        <v>23827482</v>
      </c>
      <c r="B1191" t="s">
        <v>334</v>
      </c>
      <c r="C1191" t="s">
        <v>309</v>
      </c>
      <c r="D1191" t="s">
        <v>2466</v>
      </c>
      <c r="E1191" t="s">
        <v>252</v>
      </c>
    </row>
    <row r="1192" spans="1:5" x14ac:dyDescent="0.3">
      <c r="A1192">
        <v>23829227</v>
      </c>
      <c r="B1192" t="s">
        <v>335</v>
      </c>
      <c r="C1192" t="s">
        <v>337</v>
      </c>
      <c r="D1192" t="s">
        <v>2481</v>
      </c>
      <c r="E1192" t="s">
        <v>252</v>
      </c>
    </row>
    <row r="1193" spans="1:5" x14ac:dyDescent="0.3">
      <c r="A1193">
        <v>23832623</v>
      </c>
      <c r="B1193" t="s">
        <v>336</v>
      </c>
      <c r="C1193" t="s">
        <v>559</v>
      </c>
      <c r="D1193" t="s">
        <v>2513</v>
      </c>
      <c r="E1193" t="s">
        <v>252</v>
      </c>
    </row>
    <row r="1194" spans="1:5" x14ac:dyDescent="0.3">
      <c r="A1194">
        <v>23830252</v>
      </c>
      <c r="B1194" t="s">
        <v>336</v>
      </c>
      <c r="C1194" t="s">
        <v>1738</v>
      </c>
      <c r="D1194" t="s">
        <v>2505</v>
      </c>
      <c r="E1194" t="s">
        <v>252</v>
      </c>
    </row>
    <row r="1195" spans="1:5" x14ac:dyDescent="0.3">
      <c r="A1195">
        <v>23830123</v>
      </c>
      <c r="B1195" t="s">
        <v>336</v>
      </c>
      <c r="C1195" t="s">
        <v>559</v>
      </c>
      <c r="D1195" t="s">
        <v>2515</v>
      </c>
      <c r="E1195"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2516</v>
      </c>
      <c r="C2" s="50"/>
      <c r="D2" s="50"/>
      <c r="E2" s="50"/>
    </row>
    <row r="3" spans="1:5" x14ac:dyDescent="0.3">
      <c r="A3" s="36" t="s">
        <v>335</v>
      </c>
      <c r="B3" s="50" t="s">
        <v>2517</v>
      </c>
      <c r="C3" s="50"/>
      <c r="D3" s="50"/>
      <c r="E3" s="50"/>
    </row>
    <row r="4" spans="1:5" x14ac:dyDescent="0.3">
      <c r="A4" s="36" t="s">
        <v>336</v>
      </c>
      <c r="B4" s="50" t="s">
        <v>2518</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2"/>
  <sheetViews>
    <sheetView topLeftCell="A601" workbookViewId="0">
      <selection activeCell="C621" sqref="C621"/>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621</v>
      </c>
      <c r="B1" s="5" t="s">
        <v>27</v>
      </c>
      <c r="C1" s="6" t="s">
        <v>28</v>
      </c>
    </row>
    <row r="2" spans="1:3" x14ac:dyDescent="0.3">
      <c r="A2">
        <v>1</v>
      </c>
      <c r="B2" t="s">
        <v>29</v>
      </c>
      <c r="C2" t="s">
        <v>30</v>
      </c>
    </row>
    <row r="3" spans="1:3" x14ac:dyDescent="0.3">
      <c r="A3">
        <v>2</v>
      </c>
      <c r="B3" t="s">
        <v>2355</v>
      </c>
      <c r="C3" t="s">
        <v>2356</v>
      </c>
    </row>
    <row r="4" spans="1:3" x14ac:dyDescent="0.3">
      <c r="A4">
        <v>3</v>
      </c>
      <c r="B4" t="s">
        <v>2337</v>
      </c>
      <c r="C4" t="s">
        <v>2338</v>
      </c>
    </row>
    <row r="5" spans="1:3" x14ac:dyDescent="0.3">
      <c r="A5">
        <v>4</v>
      </c>
      <c r="B5" t="s">
        <v>2319</v>
      </c>
      <c r="C5" t="s">
        <v>2320</v>
      </c>
    </row>
    <row r="6" spans="1:3" x14ac:dyDescent="0.3">
      <c r="A6">
        <v>5</v>
      </c>
      <c r="B6" t="s">
        <v>2317</v>
      </c>
      <c r="C6" t="s">
        <v>2318</v>
      </c>
    </row>
    <row r="7" spans="1:3" x14ac:dyDescent="0.3">
      <c r="A7">
        <v>6</v>
      </c>
      <c r="B7" t="s">
        <v>2315</v>
      </c>
      <c r="C7" t="s">
        <v>2316</v>
      </c>
    </row>
    <row r="8" spans="1:3" x14ac:dyDescent="0.3">
      <c r="A8">
        <v>7</v>
      </c>
      <c r="B8" t="s">
        <v>2282</v>
      </c>
      <c r="C8" t="s">
        <v>2283</v>
      </c>
    </row>
    <row r="9" spans="1:3" x14ac:dyDescent="0.3">
      <c r="A9">
        <v>8</v>
      </c>
      <c r="B9" t="s">
        <v>2234</v>
      </c>
      <c r="C9" t="s">
        <v>2233</v>
      </c>
    </row>
    <row r="10" spans="1:3" x14ac:dyDescent="0.3">
      <c r="A10">
        <v>9</v>
      </c>
      <c r="B10" t="s">
        <v>2231</v>
      </c>
      <c r="C10" t="s">
        <v>2232</v>
      </c>
    </row>
    <row r="11" spans="1:3" x14ac:dyDescent="0.3">
      <c r="A11">
        <v>10</v>
      </c>
      <c r="B11" t="s">
        <v>2223</v>
      </c>
      <c r="C11" t="s">
        <v>2224</v>
      </c>
    </row>
    <row r="12" spans="1:3" x14ac:dyDescent="0.3">
      <c r="A12">
        <v>11</v>
      </c>
      <c r="B12" t="s">
        <v>2206</v>
      </c>
      <c r="C12" t="s">
        <v>2207</v>
      </c>
    </row>
    <row r="13" spans="1:3" x14ac:dyDescent="0.3">
      <c r="A13">
        <v>12</v>
      </c>
      <c r="B13" t="s">
        <v>2187</v>
      </c>
      <c r="C13" t="s">
        <v>79</v>
      </c>
    </row>
    <row r="14" spans="1:3" x14ac:dyDescent="0.3">
      <c r="A14">
        <v>13</v>
      </c>
      <c r="B14" t="s">
        <v>2173</v>
      </c>
      <c r="C14" t="s">
        <v>2174</v>
      </c>
    </row>
    <row r="15" spans="1:3" x14ac:dyDescent="0.3">
      <c r="A15">
        <v>14</v>
      </c>
      <c r="B15" t="s">
        <v>2139</v>
      </c>
      <c r="C15" t="s">
        <v>2127</v>
      </c>
    </row>
    <row r="16" spans="1:3" x14ac:dyDescent="0.3">
      <c r="A16">
        <v>15</v>
      </c>
      <c r="B16" t="s">
        <v>2130</v>
      </c>
      <c r="C16" t="s">
        <v>2131</v>
      </c>
    </row>
    <row r="17" spans="1:3" x14ac:dyDescent="0.3">
      <c r="A17">
        <v>16</v>
      </c>
      <c r="B17" t="s">
        <v>2100</v>
      </c>
      <c r="C17" t="s">
        <v>2101</v>
      </c>
    </row>
    <row r="18" spans="1:3" x14ac:dyDescent="0.3">
      <c r="A18">
        <v>17</v>
      </c>
      <c r="B18" t="s">
        <v>2068</v>
      </c>
      <c r="C18" t="s">
        <v>2069</v>
      </c>
    </row>
    <row r="19" spans="1:3" x14ac:dyDescent="0.3">
      <c r="A19">
        <v>18</v>
      </c>
      <c r="B19" t="s">
        <v>2044</v>
      </c>
      <c r="C19" t="s">
        <v>2045</v>
      </c>
    </row>
    <row r="20" spans="1:3" x14ac:dyDescent="0.3">
      <c r="A20">
        <v>19</v>
      </c>
      <c r="B20" t="s">
        <v>1989</v>
      </c>
      <c r="C20" t="s">
        <v>2002</v>
      </c>
    </row>
    <row r="21" spans="1:3" x14ac:dyDescent="0.3">
      <c r="A21">
        <v>20</v>
      </c>
      <c r="B21" t="s">
        <v>1998</v>
      </c>
      <c r="C21" t="s">
        <v>1999</v>
      </c>
    </row>
    <row r="22" spans="1:3" x14ac:dyDescent="0.3">
      <c r="A22">
        <v>21</v>
      </c>
      <c r="B22" t="s">
        <v>1990</v>
      </c>
      <c r="C22" t="s">
        <v>1991</v>
      </c>
    </row>
    <row r="23" spans="1:3" x14ac:dyDescent="0.3">
      <c r="A23">
        <v>22</v>
      </c>
      <c r="B23" t="s">
        <v>1948</v>
      </c>
      <c r="C23" t="s">
        <v>1949</v>
      </c>
    </row>
    <row r="24" spans="1:3" x14ac:dyDescent="0.3">
      <c r="A24">
        <v>23</v>
      </c>
      <c r="B24" t="s">
        <v>1914</v>
      </c>
      <c r="C24" t="s">
        <v>1929</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2110</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1958</v>
      </c>
      <c r="C145" t="s">
        <v>1959</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2037</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1915</v>
      </c>
      <c r="C511" t="s">
        <v>1916</v>
      </c>
    </row>
    <row r="512" spans="1:4" x14ac:dyDescent="0.3">
      <c r="A512">
        <v>511</v>
      </c>
      <c r="B512" t="s">
        <v>1917</v>
      </c>
      <c r="C512" t="s">
        <v>1918</v>
      </c>
    </row>
    <row r="513" spans="1:3" x14ac:dyDescent="0.3">
      <c r="A513">
        <v>512</v>
      </c>
      <c r="B513" t="s">
        <v>1919</v>
      </c>
      <c r="C513" t="s">
        <v>1920</v>
      </c>
    </row>
    <row r="514" spans="1:3" x14ac:dyDescent="0.3">
      <c r="A514">
        <v>513</v>
      </c>
      <c r="B514" t="s">
        <v>1921</v>
      </c>
      <c r="C514" t="s">
        <v>1922</v>
      </c>
    </row>
    <row r="515" spans="1:3" x14ac:dyDescent="0.3">
      <c r="A515">
        <v>514</v>
      </c>
      <c r="B515" t="s">
        <v>1923</v>
      </c>
      <c r="C515" t="s">
        <v>1924</v>
      </c>
    </row>
    <row r="516" spans="1:3" x14ac:dyDescent="0.3">
      <c r="A516">
        <v>515</v>
      </c>
      <c r="B516" t="s">
        <v>1925</v>
      </c>
      <c r="C516" t="s">
        <v>1926</v>
      </c>
    </row>
    <row r="517" spans="1:3" x14ac:dyDescent="0.3">
      <c r="A517">
        <v>516</v>
      </c>
      <c r="B517" t="s">
        <v>1927</v>
      </c>
      <c r="C517" t="s">
        <v>1928</v>
      </c>
    </row>
    <row r="518" spans="1:3" x14ac:dyDescent="0.3">
      <c r="A518">
        <v>517</v>
      </c>
      <c r="B518" t="s">
        <v>1930</v>
      </c>
      <c r="C518" t="s">
        <v>1931</v>
      </c>
    </row>
    <row r="519" spans="1:3" x14ac:dyDescent="0.3">
      <c r="A519">
        <v>518</v>
      </c>
      <c r="B519" t="s">
        <v>1942</v>
      </c>
      <c r="C519" t="s">
        <v>1943</v>
      </c>
    </row>
    <row r="520" spans="1:3" x14ac:dyDescent="0.3">
      <c r="A520">
        <v>519</v>
      </c>
      <c r="B520" t="s">
        <v>1944</v>
      </c>
      <c r="C520" t="s">
        <v>1945</v>
      </c>
    </row>
    <row r="521" spans="1:3" x14ac:dyDescent="0.3">
      <c r="A521">
        <v>520</v>
      </c>
      <c r="B521" t="s">
        <v>1946</v>
      </c>
      <c r="C521" t="s">
        <v>1947</v>
      </c>
    </row>
    <row r="522" spans="1:3" x14ac:dyDescent="0.3">
      <c r="A522">
        <v>521</v>
      </c>
      <c r="B522" t="s">
        <v>1950</v>
      </c>
      <c r="C522" t="s">
        <v>1951</v>
      </c>
    </row>
    <row r="523" spans="1:3" x14ac:dyDescent="0.3">
      <c r="A523">
        <v>522</v>
      </c>
      <c r="B523" t="s">
        <v>1952</v>
      </c>
      <c r="C523" t="s">
        <v>1953</v>
      </c>
    </row>
    <row r="524" spans="1:3" x14ac:dyDescent="0.3">
      <c r="A524">
        <v>523</v>
      </c>
      <c r="B524" t="s">
        <v>1954</v>
      </c>
      <c r="C524" t="s">
        <v>1955</v>
      </c>
    </row>
    <row r="525" spans="1:3" x14ac:dyDescent="0.3">
      <c r="A525">
        <v>524</v>
      </c>
      <c r="B525" t="s">
        <v>1956</v>
      </c>
      <c r="C525" t="s">
        <v>1957</v>
      </c>
    </row>
    <row r="526" spans="1:3" x14ac:dyDescent="0.3">
      <c r="A526">
        <v>525</v>
      </c>
      <c r="B526" t="s">
        <v>1960</v>
      </c>
      <c r="C526" t="s">
        <v>117</v>
      </c>
    </row>
    <row r="527" spans="1:3" x14ac:dyDescent="0.3">
      <c r="A527">
        <v>526</v>
      </c>
      <c r="B527" t="s">
        <v>1961</v>
      </c>
      <c r="C527" t="s">
        <v>1013</v>
      </c>
    </row>
    <row r="528" spans="1:3" x14ac:dyDescent="0.3">
      <c r="A528">
        <v>527</v>
      </c>
      <c r="B528" t="s">
        <v>1962</v>
      </c>
      <c r="C528" t="s">
        <v>1963</v>
      </c>
    </row>
    <row r="529" spans="1:3" x14ac:dyDescent="0.3">
      <c r="A529">
        <v>528</v>
      </c>
      <c r="B529" t="s">
        <v>1992</v>
      </c>
      <c r="C529" t="s">
        <v>1993</v>
      </c>
    </row>
    <row r="530" spans="1:3" x14ac:dyDescent="0.3">
      <c r="A530">
        <v>529</v>
      </c>
      <c r="B530" t="s">
        <v>1994</v>
      </c>
      <c r="C530" t="s">
        <v>1995</v>
      </c>
    </row>
    <row r="531" spans="1:3" x14ac:dyDescent="0.3">
      <c r="A531">
        <v>530</v>
      </c>
      <c r="B531" t="s">
        <v>1986</v>
      </c>
      <c r="C531" t="s">
        <v>1996</v>
      </c>
    </row>
    <row r="532" spans="1:3" x14ac:dyDescent="0.3">
      <c r="A532">
        <v>531</v>
      </c>
      <c r="B532" t="s">
        <v>1987</v>
      </c>
      <c r="C532" t="s">
        <v>1997</v>
      </c>
    </row>
    <row r="533" spans="1:3" x14ac:dyDescent="0.3">
      <c r="A533">
        <v>532</v>
      </c>
      <c r="B533" t="s">
        <v>2000</v>
      </c>
      <c r="C533" t="s">
        <v>2001</v>
      </c>
    </row>
    <row r="534" spans="1:3" x14ac:dyDescent="0.3">
      <c r="A534">
        <v>533</v>
      </c>
      <c r="B534" t="s">
        <v>2003</v>
      </c>
      <c r="C534" t="s">
        <v>2004</v>
      </c>
    </row>
    <row r="535" spans="1:3" x14ac:dyDescent="0.3">
      <c r="A535">
        <v>534</v>
      </c>
      <c r="B535" t="s">
        <v>2005</v>
      </c>
      <c r="C535" t="s">
        <v>2006</v>
      </c>
    </row>
    <row r="536" spans="1:3" x14ac:dyDescent="0.3">
      <c r="A536">
        <v>535</v>
      </c>
      <c r="B536" t="s">
        <v>2029</v>
      </c>
      <c r="C536" t="s">
        <v>2030</v>
      </c>
    </row>
    <row r="537" spans="1:3" x14ac:dyDescent="0.3">
      <c r="A537">
        <v>536</v>
      </c>
      <c r="B537" t="s">
        <v>2031</v>
      </c>
      <c r="C537" t="s">
        <v>2032</v>
      </c>
    </row>
    <row r="538" spans="1:3" x14ac:dyDescent="0.3">
      <c r="A538">
        <v>537</v>
      </c>
      <c r="B538" t="s">
        <v>2033</v>
      </c>
      <c r="C538" t="s">
        <v>2034</v>
      </c>
    </row>
    <row r="539" spans="1:3" x14ac:dyDescent="0.3">
      <c r="A539">
        <v>538</v>
      </c>
      <c r="B539" t="s">
        <v>2035</v>
      </c>
      <c r="C539" t="s">
        <v>2036</v>
      </c>
    </row>
    <row r="540" spans="1:3" x14ac:dyDescent="0.3">
      <c r="A540">
        <v>539</v>
      </c>
      <c r="B540" t="s">
        <v>2038</v>
      </c>
      <c r="C540" t="s">
        <v>2039</v>
      </c>
    </row>
    <row r="541" spans="1:3" x14ac:dyDescent="0.3">
      <c r="A541">
        <v>540</v>
      </c>
      <c r="B541" t="s">
        <v>2040</v>
      </c>
      <c r="C541" t="s">
        <v>2041</v>
      </c>
    </row>
    <row r="542" spans="1:3" x14ac:dyDescent="0.3">
      <c r="A542">
        <v>541</v>
      </c>
      <c r="B542" t="s">
        <v>2042</v>
      </c>
      <c r="C542" t="s">
        <v>2043</v>
      </c>
    </row>
    <row r="543" spans="1:3" x14ac:dyDescent="0.3">
      <c r="A543">
        <v>542</v>
      </c>
      <c r="B543" t="s">
        <v>2062</v>
      </c>
      <c r="C543" t="s">
        <v>2064</v>
      </c>
    </row>
    <row r="544" spans="1:3" x14ac:dyDescent="0.3">
      <c r="A544">
        <v>543</v>
      </c>
      <c r="B544" t="s">
        <v>2063</v>
      </c>
      <c r="C544" t="s">
        <v>2065</v>
      </c>
    </row>
    <row r="545" spans="1:3" x14ac:dyDescent="0.3">
      <c r="A545">
        <v>544</v>
      </c>
      <c r="B545" t="s">
        <v>2066</v>
      </c>
      <c r="C545" t="s">
        <v>2067</v>
      </c>
    </row>
    <row r="546" spans="1:3" x14ac:dyDescent="0.3">
      <c r="A546">
        <v>545</v>
      </c>
      <c r="B546" t="s">
        <v>2070</v>
      </c>
      <c r="C546" t="s">
        <v>2071</v>
      </c>
    </row>
    <row r="547" spans="1:3" x14ac:dyDescent="0.3">
      <c r="A547">
        <v>546</v>
      </c>
      <c r="B547" t="s">
        <v>2081</v>
      </c>
      <c r="C547" t="s">
        <v>2082</v>
      </c>
    </row>
    <row r="548" spans="1:3" x14ac:dyDescent="0.3">
      <c r="A548">
        <v>547</v>
      </c>
      <c r="B548" t="s">
        <v>2079</v>
      </c>
      <c r="C548" t="s">
        <v>2083</v>
      </c>
    </row>
    <row r="549" spans="1:3" x14ac:dyDescent="0.3">
      <c r="A549">
        <v>548</v>
      </c>
      <c r="B549" t="s">
        <v>2080</v>
      </c>
      <c r="C549" t="s">
        <v>897</v>
      </c>
    </row>
    <row r="550" spans="1:3" x14ac:dyDescent="0.3">
      <c r="A550">
        <v>549</v>
      </c>
      <c r="B550" t="s">
        <v>2084</v>
      </c>
      <c r="C550" t="s">
        <v>2085</v>
      </c>
    </row>
    <row r="551" spans="1:3" x14ac:dyDescent="0.3">
      <c r="A551">
        <v>550</v>
      </c>
      <c r="B551" t="s">
        <v>2086</v>
      </c>
      <c r="C551" t="s">
        <v>2087</v>
      </c>
    </row>
    <row r="552" spans="1:3" x14ac:dyDescent="0.3">
      <c r="A552">
        <v>551</v>
      </c>
      <c r="B552" t="s">
        <v>2097</v>
      </c>
      <c r="C552" t="s">
        <v>2037</v>
      </c>
    </row>
    <row r="553" spans="1:3" x14ac:dyDescent="0.3">
      <c r="A553">
        <v>552</v>
      </c>
      <c r="B553" t="s">
        <v>2095</v>
      </c>
      <c r="C553" t="s">
        <v>2098</v>
      </c>
    </row>
    <row r="554" spans="1:3" x14ac:dyDescent="0.3">
      <c r="A554">
        <v>553</v>
      </c>
      <c r="B554" t="s">
        <v>2096</v>
      </c>
      <c r="C554" t="s">
        <v>2099</v>
      </c>
    </row>
    <row r="555" spans="1:3" x14ac:dyDescent="0.3">
      <c r="A555">
        <v>554</v>
      </c>
      <c r="B555" t="s">
        <v>2117</v>
      </c>
      <c r="C555" t="s">
        <v>2118</v>
      </c>
    </row>
    <row r="556" spans="1:3" x14ac:dyDescent="0.3">
      <c r="A556">
        <v>555</v>
      </c>
      <c r="B556" t="s">
        <v>2120</v>
      </c>
      <c r="C556" t="s">
        <v>2119</v>
      </c>
    </row>
    <row r="557" spans="1:3" x14ac:dyDescent="0.3">
      <c r="A557">
        <v>556</v>
      </c>
      <c r="B557" t="s">
        <v>2121</v>
      </c>
      <c r="C557" t="s">
        <v>2122</v>
      </c>
    </row>
    <row r="558" spans="1:3" x14ac:dyDescent="0.3">
      <c r="A558">
        <v>557</v>
      </c>
      <c r="B558" t="s">
        <v>2123</v>
      </c>
      <c r="C558" t="s">
        <v>2124</v>
      </c>
    </row>
    <row r="559" spans="1:3" x14ac:dyDescent="0.3">
      <c r="A559">
        <v>558</v>
      </c>
      <c r="B559" t="s">
        <v>2125</v>
      </c>
      <c r="C559" t="s">
        <v>2126</v>
      </c>
    </row>
    <row r="560" spans="1:3" x14ac:dyDescent="0.3">
      <c r="A560">
        <v>559</v>
      </c>
      <c r="B560" t="s">
        <v>2114</v>
      </c>
      <c r="C560" t="s">
        <v>2127</v>
      </c>
    </row>
    <row r="561" spans="1:3" x14ac:dyDescent="0.3">
      <c r="A561">
        <v>560</v>
      </c>
      <c r="B561" t="s">
        <v>2128</v>
      </c>
      <c r="C561" t="s">
        <v>2129</v>
      </c>
    </row>
    <row r="562" spans="1:3" x14ac:dyDescent="0.3">
      <c r="A562">
        <v>561</v>
      </c>
      <c r="B562" t="s">
        <v>2132</v>
      </c>
      <c r="C562" t="s">
        <v>2133</v>
      </c>
    </row>
    <row r="563" spans="1:3" x14ac:dyDescent="0.3">
      <c r="A563">
        <v>562</v>
      </c>
      <c r="B563" t="s">
        <v>2115</v>
      </c>
      <c r="C563" t="s">
        <v>2134</v>
      </c>
    </row>
    <row r="564" spans="1:3" x14ac:dyDescent="0.3">
      <c r="A564">
        <v>563</v>
      </c>
      <c r="B564" t="s">
        <v>2135</v>
      </c>
      <c r="C564" t="s">
        <v>2136</v>
      </c>
    </row>
    <row r="565" spans="1:3" x14ac:dyDescent="0.3">
      <c r="A565">
        <v>564</v>
      </c>
      <c r="B565" t="s">
        <v>2137</v>
      </c>
      <c r="C565" t="s">
        <v>2138</v>
      </c>
    </row>
    <row r="566" spans="1:3" x14ac:dyDescent="0.3">
      <c r="A566">
        <v>565</v>
      </c>
      <c r="B566" t="s">
        <v>2140</v>
      </c>
      <c r="C566" t="s">
        <v>2126</v>
      </c>
    </row>
    <row r="567" spans="1:3" x14ac:dyDescent="0.3">
      <c r="A567">
        <v>566</v>
      </c>
      <c r="B567" t="s">
        <v>2116</v>
      </c>
      <c r="C567" t="s">
        <v>2127</v>
      </c>
    </row>
    <row r="568" spans="1:3" x14ac:dyDescent="0.3">
      <c r="A568">
        <v>567</v>
      </c>
      <c r="B568" t="s">
        <v>2167</v>
      </c>
      <c r="C568" t="s">
        <v>2168</v>
      </c>
    </row>
    <row r="569" spans="1:3" x14ac:dyDescent="0.3">
      <c r="A569">
        <v>568</v>
      </c>
      <c r="B569" s="40" t="s">
        <v>2169</v>
      </c>
      <c r="C569" t="s">
        <v>2170</v>
      </c>
    </row>
    <row r="570" spans="1:3" x14ac:dyDescent="0.3">
      <c r="A570">
        <v>569</v>
      </c>
      <c r="B570" t="s">
        <v>2171</v>
      </c>
      <c r="C570" t="s">
        <v>2172</v>
      </c>
    </row>
    <row r="571" spans="1:3" x14ac:dyDescent="0.3">
      <c r="A571">
        <v>570</v>
      </c>
      <c r="B571" t="s">
        <v>2175</v>
      </c>
      <c r="C571" t="s">
        <v>2176</v>
      </c>
    </row>
    <row r="572" spans="1:3" x14ac:dyDescent="0.3">
      <c r="A572">
        <v>571</v>
      </c>
      <c r="B572" t="s">
        <v>2178</v>
      </c>
      <c r="C572" t="s">
        <v>2177</v>
      </c>
    </row>
    <row r="573" spans="1:3" x14ac:dyDescent="0.3">
      <c r="A573">
        <v>572</v>
      </c>
      <c r="B573" t="s">
        <v>2166</v>
      </c>
      <c r="C573" t="s">
        <v>1103</v>
      </c>
    </row>
    <row r="574" spans="1:3" x14ac:dyDescent="0.3">
      <c r="A574">
        <v>573</v>
      </c>
      <c r="B574" t="s">
        <v>2188</v>
      </c>
      <c r="C574" t="s">
        <v>2218</v>
      </c>
    </row>
    <row r="575" spans="1:3" x14ac:dyDescent="0.3">
      <c r="A575">
        <v>574</v>
      </c>
      <c r="B575" s="40" t="s">
        <v>2189</v>
      </c>
      <c r="C575" t="s">
        <v>2190</v>
      </c>
    </row>
    <row r="576" spans="1:3" x14ac:dyDescent="0.3">
      <c r="A576">
        <v>575</v>
      </c>
      <c r="B576" t="s">
        <v>2191</v>
      </c>
      <c r="C576" t="s">
        <v>2192</v>
      </c>
    </row>
    <row r="577" spans="1:3" x14ac:dyDescent="0.3">
      <c r="A577">
        <v>576</v>
      </c>
      <c r="B577" t="s">
        <v>2186</v>
      </c>
      <c r="C577" t="s">
        <v>2101</v>
      </c>
    </row>
    <row r="578" spans="1:3" x14ac:dyDescent="0.3">
      <c r="A578">
        <v>577</v>
      </c>
      <c r="B578" t="s">
        <v>2193</v>
      </c>
      <c r="C578" t="s">
        <v>2194</v>
      </c>
    </row>
    <row r="579" spans="1:3" x14ac:dyDescent="0.3">
      <c r="A579">
        <v>578</v>
      </c>
      <c r="B579" t="s">
        <v>2203</v>
      </c>
      <c r="C579" t="s">
        <v>2205</v>
      </c>
    </row>
    <row r="580" spans="1:3" x14ac:dyDescent="0.3">
      <c r="A580">
        <v>579</v>
      </c>
      <c r="B580" t="s">
        <v>2208</v>
      </c>
      <c r="C580" t="s">
        <v>2210</v>
      </c>
    </row>
    <row r="581" spans="1:3" x14ac:dyDescent="0.3">
      <c r="A581">
        <v>580</v>
      </c>
      <c r="B581" t="s">
        <v>2209</v>
      </c>
      <c r="C581" t="s">
        <v>2211</v>
      </c>
    </row>
    <row r="582" spans="1:3" x14ac:dyDescent="0.3">
      <c r="A582">
        <v>581</v>
      </c>
      <c r="B582" t="s">
        <v>2221</v>
      </c>
      <c r="C582" t="s">
        <v>2222</v>
      </c>
    </row>
    <row r="583" spans="1:3" x14ac:dyDescent="0.3">
      <c r="A583">
        <v>582</v>
      </c>
      <c r="B583" t="s">
        <v>2220</v>
      </c>
      <c r="C583" t="s">
        <v>2225</v>
      </c>
    </row>
    <row r="584" spans="1:3" x14ac:dyDescent="0.3">
      <c r="A584">
        <v>583</v>
      </c>
      <c r="B584" t="s">
        <v>2226</v>
      </c>
      <c r="C584" t="s">
        <v>2227</v>
      </c>
    </row>
    <row r="585" spans="1:3" x14ac:dyDescent="0.3">
      <c r="A585">
        <v>584</v>
      </c>
      <c r="B585" t="s">
        <v>2228</v>
      </c>
      <c r="C585" t="s">
        <v>2229</v>
      </c>
    </row>
    <row r="586" spans="1:3" x14ac:dyDescent="0.3">
      <c r="A586">
        <v>585</v>
      </c>
      <c r="B586" t="s">
        <v>2230</v>
      </c>
      <c r="C586" t="s">
        <v>2101</v>
      </c>
    </row>
    <row r="587" spans="1:3" x14ac:dyDescent="0.3">
      <c r="A587">
        <v>586</v>
      </c>
      <c r="B587" t="s">
        <v>2235</v>
      </c>
      <c r="C587" t="s">
        <v>2236</v>
      </c>
    </row>
    <row r="588" spans="1:3" x14ac:dyDescent="0.3">
      <c r="A588">
        <v>587</v>
      </c>
      <c r="B588" t="s">
        <v>2237</v>
      </c>
      <c r="C588" t="s">
        <v>2238</v>
      </c>
    </row>
    <row r="589" spans="1:3" x14ac:dyDescent="0.3">
      <c r="A589">
        <v>588</v>
      </c>
      <c r="B589" t="s">
        <v>2239</v>
      </c>
      <c r="C589" t="s">
        <v>2240</v>
      </c>
    </row>
    <row r="590" spans="1:3" x14ac:dyDescent="0.3">
      <c r="A590">
        <v>589</v>
      </c>
      <c r="B590" t="s">
        <v>2274</v>
      </c>
      <c r="C590" t="s">
        <v>2275</v>
      </c>
    </row>
    <row r="591" spans="1:3" x14ac:dyDescent="0.3">
      <c r="A591">
        <v>590</v>
      </c>
      <c r="B591" t="s">
        <v>2276</v>
      </c>
      <c r="C591" t="s">
        <v>2275</v>
      </c>
    </row>
    <row r="592" spans="1:3" x14ac:dyDescent="0.3">
      <c r="A592">
        <v>591</v>
      </c>
      <c r="B592" s="40" t="s">
        <v>2270</v>
      </c>
      <c r="C592" t="s">
        <v>2277</v>
      </c>
    </row>
    <row r="593" spans="1:3" x14ac:dyDescent="0.3">
      <c r="A593">
        <v>592</v>
      </c>
      <c r="B593" t="s">
        <v>2278</v>
      </c>
      <c r="C593" t="s">
        <v>2204</v>
      </c>
    </row>
    <row r="594" spans="1:3" x14ac:dyDescent="0.3">
      <c r="A594">
        <v>593</v>
      </c>
      <c r="B594" t="s">
        <v>2279</v>
      </c>
      <c r="C594" t="s">
        <v>2280</v>
      </c>
    </row>
    <row r="595" spans="1:3" x14ac:dyDescent="0.3">
      <c r="A595">
        <v>594</v>
      </c>
      <c r="B595" t="s">
        <v>2271</v>
      </c>
      <c r="C595" t="s">
        <v>2281</v>
      </c>
    </row>
    <row r="596" spans="1:3" x14ac:dyDescent="0.3">
      <c r="A596">
        <v>595</v>
      </c>
      <c r="B596" t="s">
        <v>2282</v>
      </c>
      <c r="C596" t="s">
        <v>2283</v>
      </c>
    </row>
    <row r="597" spans="1:3" x14ac:dyDescent="0.3">
      <c r="A597">
        <v>596</v>
      </c>
      <c r="B597" t="s">
        <v>2272</v>
      </c>
      <c r="C597" t="s">
        <v>2284</v>
      </c>
    </row>
    <row r="598" spans="1:3" x14ac:dyDescent="0.3">
      <c r="A598">
        <v>597</v>
      </c>
      <c r="B598" t="s">
        <v>2273</v>
      </c>
      <c r="C598" t="s">
        <v>2285</v>
      </c>
    </row>
    <row r="599" spans="1:3" x14ac:dyDescent="0.3">
      <c r="A599">
        <v>598</v>
      </c>
      <c r="B599" t="s">
        <v>2301</v>
      </c>
      <c r="C599" t="s">
        <v>2302</v>
      </c>
    </row>
    <row r="600" spans="1:3" x14ac:dyDescent="0.3">
      <c r="A600">
        <v>599</v>
      </c>
      <c r="B600" t="s">
        <v>2300</v>
      </c>
      <c r="C600" t="s">
        <v>2303</v>
      </c>
    </row>
    <row r="601" spans="1:3" x14ac:dyDescent="0.3">
      <c r="A601">
        <v>600</v>
      </c>
      <c r="B601" t="s">
        <v>2304</v>
      </c>
      <c r="C601" t="s">
        <v>2305</v>
      </c>
    </row>
    <row r="602" spans="1:3" x14ac:dyDescent="0.3">
      <c r="A602">
        <v>601</v>
      </c>
      <c r="B602" t="s">
        <v>2306</v>
      </c>
      <c r="C602" t="s">
        <v>2307</v>
      </c>
    </row>
    <row r="603" spans="1:3" x14ac:dyDescent="0.3">
      <c r="A603">
        <v>602</v>
      </c>
      <c r="B603" t="s">
        <v>2332</v>
      </c>
      <c r="C603" t="s">
        <v>2333</v>
      </c>
    </row>
    <row r="604" spans="1:3" x14ac:dyDescent="0.3">
      <c r="A604">
        <v>603</v>
      </c>
      <c r="B604" t="s">
        <v>2334</v>
      </c>
      <c r="C604" t="s">
        <v>1881</v>
      </c>
    </row>
    <row r="605" spans="1:3" x14ac:dyDescent="0.3">
      <c r="A605">
        <v>604</v>
      </c>
      <c r="B605" t="s">
        <v>2335</v>
      </c>
      <c r="C605" t="s">
        <v>2336</v>
      </c>
    </row>
    <row r="606" spans="1:3" x14ac:dyDescent="0.3">
      <c r="A606">
        <v>605</v>
      </c>
      <c r="B606" t="s">
        <v>2348</v>
      </c>
      <c r="C606" t="s">
        <v>2349</v>
      </c>
    </row>
    <row r="607" spans="1:3" x14ac:dyDescent="0.3">
      <c r="A607">
        <v>606</v>
      </c>
      <c r="B607" t="s">
        <v>2350</v>
      </c>
      <c r="C607" t="s">
        <v>2071</v>
      </c>
    </row>
    <row r="608" spans="1:3" x14ac:dyDescent="0.3">
      <c r="A608">
        <v>607</v>
      </c>
      <c r="B608" t="s">
        <v>2351</v>
      </c>
      <c r="C608" t="s">
        <v>2352</v>
      </c>
    </row>
    <row r="609" spans="1:3" x14ac:dyDescent="0.3">
      <c r="A609">
        <v>608</v>
      </c>
      <c r="B609" t="s">
        <v>2345</v>
      </c>
      <c r="C609" t="s">
        <v>2353</v>
      </c>
    </row>
    <row r="610" spans="1:3" x14ac:dyDescent="0.3">
      <c r="A610">
        <v>609</v>
      </c>
      <c r="B610" t="s">
        <v>2354</v>
      </c>
      <c r="C610" t="s">
        <v>2032</v>
      </c>
    </row>
    <row r="611" spans="1:3" x14ac:dyDescent="0.3">
      <c r="A611">
        <v>610</v>
      </c>
      <c r="B611" t="s">
        <v>2346</v>
      </c>
      <c r="C611" t="s">
        <v>2357</v>
      </c>
    </row>
    <row r="612" spans="1:3" x14ac:dyDescent="0.3">
      <c r="A612">
        <v>611</v>
      </c>
      <c r="B612" t="s">
        <v>2358</v>
      </c>
      <c r="C612" t="s">
        <v>2359</v>
      </c>
    </row>
    <row r="613" spans="1:3" x14ac:dyDescent="0.3">
      <c r="A613">
        <v>612</v>
      </c>
      <c r="B613" t="s">
        <v>2360</v>
      </c>
      <c r="C613" t="s">
        <v>2361</v>
      </c>
    </row>
    <row r="614" spans="1:3" x14ac:dyDescent="0.3">
      <c r="A614">
        <v>613</v>
      </c>
      <c r="B614" t="s">
        <v>2362</v>
      </c>
      <c r="C614" t="s">
        <v>2363</v>
      </c>
    </row>
    <row r="615" spans="1:3" x14ac:dyDescent="0.3">
      <c r="A615">
        <v>614</v>
      </c>
      <c r="B615" t="s">
        <v>2394</v>
      </c>
      <c r="C615" t="s">
        <v>2395</v>
      </c>
    </row>
    <row r="616" spans="1:3" x14ac:dyDescent="0.3">
      <c r="A616">
        <v>615</v>
      </c>
      <c r="B616" t="s">
        <v>2396</v>
      </c>
      <c r="C616" t="s">
        <v>2397</v>
      </c>
    </row>
    <row r="617" spans="1:3" x14ac:dyDescent="0.3">
      <c r="A617">
        <v>616</v>
      </c>
      <c r="B617" t="s">
        <v>2398</v>
      </c>
      <c r="C617" t="s">
        <v>2399</v>
      </c>
    </row>
    <row r="618" spans="1:3" x14ac:dyDescent="0.3">
      <c r="A618">
        <v>617</v>
      </c>
      <c r="B618" t="s">
        <v>2405</v>
      </c>
      <c r="C618" t="s">
        <v>2406</v>
      </c>
    </row>
    <row r="619" spans="1:3" x14ac:dyDescent="0.3">
      <c r="A619">
        <v>618</v>
      </c>
      <c r="B619" t="s">
        <v>2407</v>
      </c>
      <c r="C619" t="s">
        <v>111</v>
      </c>
    </row>
    <row r="620" spans="1:3" x14ac:dyDescent="0.3">
      <c r="A620">
        <v>619</v>
      </c>
      <c r="B620" t="s">
        <v>2408</v>
      </c>
      <c r="C620" t="s">
        <v>2409</v>
      </c>
    </row>
    <row r="621" spans="1:3" x14ac:dyDescent="0.3">
      <c r="A621">
        <v>620</v>
      </c>
      <c r="B621" t="s">
        <v>2429</v>
      </c>
      <c r="C621" t="s">
        <v>2430</v>
      </c>
    </row>
    <row r="622" spans="1:3" x14ac:dyDescent="0.3">
      <c r="A622">
        <v>621</v>
      </c>
      <c r="B622" t="s">
        <v>2431</v>
      </c>
      <c r="C622" t="s">
        <v>2432</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D10" sqref="D1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2514</v>
      </c>
    </row>
    <row r="2" spans="1:23" x14ac:dyDescent="0.3">
      <c r="A2">
        <v>1</v>
      </c>
      <c r="B2">
        <v>23834064</v>
      </c>
      <c r="C2" t="s">
        <v>1</v>
      </c>
      <c r="D2" t="s">
        <v>227</v>
      </c>
      <c r="E2" t="s">
        <v>2521</v>
      </c>
      <c r="F2" t="s">
        <v>2522</v>
      </c>
      <c r="G2" s="44">
        <v>43205.989664351851</v>
      </c>
      <c r="H2" t="s">
        <v>2204</v>
      </c>
      <c r="I2" t="s">
        <v>2523</v>
      </c>
      <c r="J2" t="s">
        <v>2424</v>
      </c>
      <c r="L2" s="47" t="s">
        <v>2524</v>
      </c>
      <c r="M2" s="47" t="s">
        <v>2113</v>
      </c>
      <c r="N2" t="s">
        <v>334</v>
      </c>
    </row>
    <row r="3" spans="1:23" x14ac:dyDescent="0.3">
      <c r="A3">
        <v>2</v>
      </c>
      <c r="B3">
        <v>23834044</v>
      </c>
      <c r="C3" t="s">
        <v>1</v>
      </c>
      <c r="D3" t="s">
        <v>1791</v>
      </c>
      <c r="E3" t="s">
        <v>2525</v>
      </c>
      <c r="F3" t="s">
        <v>2526</v>
      </c>
      <c r="G3" s="44">
        <v>43205.972199074073</v>
      </c>
      <c r="H3" t="s">
        <v>274</v>
      </c>
      <c r="I3" t="s">
        <v>2527</v>
      </c>
      <c r="J3" t="s">
        <v>2530</v>
      </c>
      <c r="L3" s="47" t="s">
        <v>2528</v>
      </c>
      <c r="M3" s="47" t="s">
        <v>2529</v>
      </c>
      <c r="N3" t="s">
        <v>336</v>
      </c>
    </row>
    <row r="4" spans="1:23" x14ac:dyDescent="0.3">
      <c r="A4">
        <v>3</v>
      </c>
      <c r="B4">
        <v>23832265</v>
      </c>
      <c r="C4" t="s">
        <v>1</v>
      </c>
      <c r="D4" t="s">
        <v>1455</v>
      </c>
      <c r="E4" t="s">
        <v>2425</v>
      </c>
      <c r="F4" t="s">
        <v>2426</v>
      </c>
      <c r="G4" s="44">
        <v>43205.226793981485</v>
      </c>
      <c r="H4" t="s">
        <v>2204</v>
      </c>
      <c r="I4" t="s">
        <v>2427</v>
      </c>
      <c r="J4" t="s">
        <v>2424</v>
      </c>
      <c r="L4" s="47" t="s">
        <v>2428</v>
      </c>
      <c r="M4" s="47" t="s">
        <v>2113</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6"/>
  <sheetViews>
    <sheetView tabSelected="1" zoomScale="70" zoomScaleNormal="70" workbookViewId="0">
      <selection activeCell="N12" sqref="N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24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23832659</v>
      </c>
      <c r="D3" t="s">
        <v>334</v>
      </c>
      <c r="E3" t="s">
        <v>309</v>
      </c>
      <c r="G3" s="44">
        <v>43205.442106481481</v>
      </c>
      <c r="L3" s="48" t="s">
        <v>2439</v>
      </c>
      <c r="R3" t="s">
        <v>2438</v>
      </c>
      <c r="T3" s="31" t="s">
        <v>2440</v>
      </c>
      <c r="U3" t="s">
        <v>1735</v>
      </c>
      <c r="V3" t="s">
        <v>252</v>
      </c>
    </row>
    <row r="4" spans="1:22" x14ac:dyDescent="0.3">
      <c r="A4" t="s">
        <v>2433</v>
      </c>
      <c r="F4" s="48" t="s">
        <v>2434</v>
      </c>
      <c r="G4">
        <v>7000</v>
      </c>
      <c r="H4" s="48" t="s">
        <v>2435</v>
      </c>
      <c r="I4">
        <v>2744</v>
      </c>
      <c r="J4" s="48" t="s">
        <v>2436</v>
      </c>
      <c r="K4">
        <v>1985</v>
      </c>
      <c r="L4" s="48" t="s">
        <v>2438</v>
      </c>
      <c r="N4" s="48" t="s">
        <v>2437</v>
      </c>
      <c r="P4" s="48">
        <v>78</v>
      </c>
    </row>
    <row r="5" spans="1:22" x14ac:dyDescent="0.3">
      <c r="A5">
        <v>23827482</v>
      </c>
      <c r="D5" t="s">
        <v>334</v>
      </c>
      <c r="E5" t="s">
        <v>309</v>
      </c>
      <c r="G5" s="44">
        <v>43203.526076388887</v>
      </c>
      <c r="L5" s="48" t="s">
        <v>2465</v>
      </c>
      <c r="R5" t="s">
        <v>2464</v>
      </c>
      <c r="T5" s="31" t="s">
        <v>2466</v>
      </c>
      <c r="U5" t="s">
        <v>1735</v>
      </c>
      <c r="V5" t="s">
        <v>252</v>
      </c>
    </row>
    <row r="6" spans="1:22" x14ac:dyDescent="0.3">
      <c r="A6" t="s">
        <v>2443</v>
      </c>
      <c r="F6" s="48" t="s">
        <v>2444</v>
      </c>
      <c r="G6">
        <v>7000</v>
      </c>
      <c r="H6" s="48" t="s">
        <v>1894</v>
      </c>
      <c r="I6" t="s">
        <v>1895</v>
      </c>
    </row>
    <row r="7" spans="1:22" x14ac:dyDescent="0.3">
      <c r="A7" t="s">
        <v>2445</v>
      </c>
      <c r="F7" s="48" t="s">
        <v>1895</v>
      </c>
      <c r="G7" t="s">
        <v>1895</v>
      </c>
    </row>
    <row r="8" spans="1:22" x14ac:dyDescent="0.3">
      <c r="A8" t="s">
        <v>2441</v>
      </c>
      <c r="F8" s="48" t="s">
        <v>1895</v>
      </c>
      <c r="G8" t="s">
        <v>1895</v>
      </c>
    </row>
    <row r="9" spans="1:22" x14ac:dyDescent="0.3">
      <c r="A9" t="s">
        <v>2442</v>
      </c>
      <c r="F9" s="48" t="s">
        <v>2446</v>
      </c>
      <c r="G9">
        <v>7000</v>
      </c>
      <c r="H9" s="48" t="s">
        <v>2447</v>
      </c>
      <c r="I9">
        <v>3417</v>
      </c>
      <c r="J9" s="48" t="s">
        <v>2448</v>
      </c>
      <c r="K9">
        <v>1956</v>
      </c>
      <c r="L9" s="48" t="s">
        <v>2449</v>
      </c>
      <c r="N9" s="48" t="s">
        <v>2450</v>
      </c>
      <c r="P9" s="48">
        <v>10.1</v>
      </c>
    </row>
    <row r="10" spans="1:22" x14ac:dyDescent="0.3">
      <c r="A10" t="s">
        <v>2451</v>
      </c>
      <c r="F10" s="48" t="s">
        <v>2452</v>
      </c>
      <c r="G10">
        <v>5748</v>
      </c>
      <c r="H10" s="48" t="s">
        <v>1894</v>
      </c>
      <c r="I10" t="s">
        <v>1895</v>
      </c>
    </row>
    <row r="11" spans="1:22" x14ac:dyDescent="0.3">
      <c r="A11" t="s">
        <v>2453</v>
      </c>
      <c r="F11" s="48" t="s">
        <v>2454</v>
      </c>
      <c r="G11">
        <v>6716</v>
      </c>
      <c r="H11" s="48" t="s">
        <v>2455</v>
      </c>
      <c r="I11">
        <v>1423</v>
      </c>
      <c r="J11" s="48" t="s">
        <v>2456</v>
      </c>
      <c r="K11">
        <v>1425</v>
      </c>
      <c r="L11" s="48" t="s">
        <v>2457</v>
      </c>
      <c r="N11" s="48" t="s">
        <v>2458</v>
      </c>
      <c r="P11" s="48">
        <v>11.7</v>
      </c>
    </row>
    <row r="12" spans="1:22" x14ac:dyDescent="0.3">
      <c r="A12" t="s">
        <v>2459</v>
      </c>
      <c r="F12" s="48" t="s">
        <v>2460</v>
      </c>
      <c r="G12">
        <v>4696</v>
      </c>
      <c r="H12" s="48" t="s">
        <v>2461</v>
      </c>
      <c r="I12">
        <v>3351</v>
      </c>
      <c r="J12" s="48" t="s">
        <v>2462</v>
      </c>
      <c r="K12">
        <v>1988</v>
      </c>
      <c r="L12" s="48" t="s">
        <v>2464</v>
      </c>
      <c r="N12" s="48" t="s">
        <v>2463</v>
      </c>
      <c r="P12" s="48">
        <v>100</v>
      </c>
    </row>
    <row r="13" spans="1:22" x14ac:dyDescent="0.3">
      <c r="A13">
        <v>23829227</v>
      </c>
      <c r="D13" t="s">
        <v>335</v>
      </c>
      <c r="E13" t="s">
        <v>337</v>
      </c>
      <c r="G13" s="44">
        <v>43203.928310185183</v>
      </c>
      <c r="L13" s="48" t="s">
        <v>2480</v>
      </c>
      <c r="R13" t="s">
        <v>2479</v>
      </c>
      <c r="T13" s="31" t="s">
        <v>2481</v>
      </c>
      <c r="U13" t="s">
        <v>1735</v>
      </c>
      <c r="V13" t="s">
        <v>252</v>
      </c>
    </row>
    <row r="14" spans="1:22" x14ac:dyDescent="0.3">
      <c r="A14" t="s">
        <v>2467</v>
      </c>
      <c r="F14" s="48" t="s">
        <v>2468</v>
      </c>
      <c r="G14">
        <v>6232</v>
      </c>
      <c r="H14" s="48" t="s">
        <v>2469</v>
      </c>
      <c r="I14">
        <v>3790</v>
      </c>
      <c r="J14" s="48" t="s">
        <v>2470</v>
      </c>
      <c r="K14">
        <v>1128</v>
      </c>
      <c r="L14" s="48" t="s">
        <v>2471</v>
      </c>
      <c r="N14" s="48" t="s">
        <v>2472</v>
      </c>
      <c r="P14" s="48">
        <v>17.100000000000001</v>
      </c>
    </row>
    <row r="15" spans="1:22" x14ac:dyDescent="0.3">
      <c r="A15" t="s">
        <v>2473</v>
      </c>
      <c r="F15" s="48" t="s">
        <v>1895</v>
      </c>
      <c r="G15" t="s">
        <v>1895</v>
      </c>
    </row>
    <row r="16" spans="1:22" x14ac:dyDescent="0.3">
      <c r="A16" t="s">
        <v>2474</v>
      </c>
      <c r="F16" s="48" t="s">
        <v>2475</v>
      </c>
      <c r="G16">
        <v>7000</v>
      </c>
      <c r="H16" s="48" t="s">
        <v>2476</v>
      </c>
      <c r="I16">
        <v>3482</v>
      </c>
      <c r="J16" s="48" t="s">
        <v>2477</v>
      </c>
      <c r="K16">
        <v>1990</v>
      </c>
      <c r="L16" s="48" t="s">
        <v>2479</v>
      </c>
      <c r="N16" s="48" t="s">
        <v>2478</v>
      </c>
      <c r="P16" s="48">
        <v>100</v>
      </c>
    </row>
    <row r="17" spans="1:22" x14ac:dyDescent="0.3">
      <c r="A17">
        <v>23832623</v>
      </c>
      <c r="D17" t="s">
        <v>336</v>
      </c>
      <c r="E17" t="s">
        <v>559</v>
      </c>
      <c r="G17" s="44">
        <v>43205.398402777777</v>
      </c>
      <c r="L17" s="48" t="s">
        <v>2493</v>
      </c>
      <c r="R17" t="s">
        <v>2492</v>
      </c>
      <c r="T17" s="31" t="s">
        <v>2513</v>
      </c>
      <c r="U17" t="s">
        <v>1735</v>
      </c>
      <c r="V17" t="s">
        <v>2519</v>
      </c>
    </row>
    <row r="18" spans="1:22" x14ac:dyDescent="0.3">
      <c r="A18" t="s">
        <v>2483</v>
      </c>
      <c r="F18" s="48" t="s">
        <v>2484</v>
      </c>
      <c r="G18">
        <v>7000</v>
      </c>
      <c r="H18" s="48" t="s">
        <v>1894</v>
      </c>
      <c r="I18" t="s">
        <v>1895</v>
      </c>
    </row>
    <row r="19" spans="1:22" x14ac:dyDescent="0.3">
      <c r="A19" t="s">
        <v>2485</v>
      </c>
      <c r="F19" s="48" t="s">
        <v>2486</v>
      </c>
      <c r="G19">
        <v>6356</v>
      </c>
      <c r="H19" s="48" t="s">
        <v>2487</v>
      </c>
      <c r="I19">
        <v>1086</v>
      </c>
      <c r="J19" s="48" t="s">
        <v>1894</v>
      </c>
      <c r="K19" t="s">
        <v>1895</v>
      </c>
    </row>
    <row r="20" spans="1:22" x14ac:dyDescent="0.3">
      <c r="A20" t="s">
        <v>2482</v>
      </c>
      <c r="F20" s="48" t="s">
        <v>2488</v>
      </c>
      <c r="G20">
        <v>4335</v>
      </c>
      <c r="H20" s="48" t="s">
        <v>2489</v>
      </c>
      <c r="I20">
        <v>1782</v>
      </c>
      <c r="J20" s="48" t="s">
        <v>2490</v>
      </c>
      <c r="K20">
        <v>1652</v>
      </c>
      <c r="L20" s="48" t="s">
        <v>2492</v>
      </c>
      <c r="N20" s="48" t="s">
        <v>2491</v>
      </c>
      <c r="P20" s="48">
        <v>87.9</v>
      </c>
    </row>
    <row r="21" spans="1:22" x14ac:dyDescent="0.3">
      <c r="A21">
        <v>23832265</v>
      </c>
      <c r="D21" t="s">
        <v>336</v>
      </c>
      <c r="E21" t="s">
        <v>1455</v>
      </c>
      <c r="G21" s="44">
        <v>43205.226793981485</v>
      </c>
      <c r="L21" s="48" t="s">
        <v>2494</v>
      </c>
      <c r="T21" t="s">
        <v>883</v>
      </c>
      <c r="U21" t="s">
        <v>2422</v>
      </c>
      <c r="V21" t="s">
        <v>2520</v>
      </c>
    </row>
    <row r="22" spans="1:22" x14ac:dyDescent="0.3">
      <c r="A22">
        <v>23830252</v>
      </c>
      <c r="D22" t="s">
        <v>336</v>
      </c>
      <c r="E22" t="s">
        <v>1738</v>
      </c>
      <c r="G22" s="44">
        <v>43204.525740740741</v>
      </c>
      <c r="L22" s="48" t="s">
        <v>2504</v>
      </c>
      <c r="R22" t="s">
        <v>2503</v>
      </c>
      <c r="T22" s="31" t="s">
        <v>2505</v>
      </c>
      <c r="U22" t="s">
        <v>1735</v>
      </c>
      <c r="V22" t="s">
        <v>252</v>
      </c>
    </row>
    <row r="23" spans="1:22" x14ac:dyDescent="0.3">
      <c r="A23" t="s">
        <v>2496</v>
      </c>
      <c r="F23" s="48" t="s">
        <v>2497</v>
      </c>
      <c r="G23">
        <v>6985</v>
      </c>
      <c r="H23" s="48" t="s">
        <v>2498</v>
      </c>
      <c r="I23">
        <v>1005</v>
      </c>
      <c r="J23" s="48" t="s">
        <v>1894</v>
      </c>
      <c r="K23" t="s">
        <v>1895</v>
      </c>
    </row>
    <row r="24" spans="1:22" x14ac:dyDescent="0.3">
      <c r="A24" t="s">
        <v>2495</v>
      </c>
      <c r="F24" s="48" t="s">
        <v>2499</v>
      </c>
      <c r="G24">
        <v>7000</v>
      </c>
      <c r="H24" s="48" t="s">
        <v>2500</v>
      </c>
      <c r="I24">
        <v>4098</v>
      </c>
      <c r="J24" s="48" t="s">
        <v>2501</v>
      </c>
      <c r="K24">
        <v>1988</v>
      </c>
      <c r="L24" s="48" t="s">
        <v>2503</v>
      </c>
      <c r="N24" s="48" t="s">
        <v>2502</v>
      </c>
      <c r="P24" s="48">
        <v>100</v>
      </c>
    </row>
    <row r="25" spans="1:22" x14ac:dyDescent="0.3">
      <c r="A25">
        <v>23830123</v>
      </c>
      <c r="D25" t="s">
        <v>336</v>
      </c>
      <c r="E25" t="s">
        <v>559</v>
      </c>
      <c r="G25" s="44">
        <v>43204.466041666667</v>
      </c>
      <c r="L25" s="48" t="s">
        <v>2512</v>
      </c>
      <c r="R25" t="s">
        <v>2511</v>
      </c>
      <c r="T25" s="31" t="s">
        <v>2515</v>
      </c>
      <c r="U25" t="s">
        <v>1735</v>
      </c>
      <c r="V25" t="s">
        <v>2519</v>
      </c>
    </row>
    <row r="26" spans="1:22" x14ac:dyDescent="0.3">
      <c r="A26" t="s">
        <v>2506</v>
      </c>
      <c r="F26" s="48" t="s">
        <v>2507</v>
      </c>
      <c r="G26">
        <v>7000</v>
      </c>
      <c r="H26" s="48" t="s">
        <v>2508</v>
      </c>
      <c r="I26">
        <v>5604</v>
      </c>
      <c r="J26" s="48" t="s">
        <v>2509</v>
      </c>
      <c r="K26">
        <v>1991</v>
      </c>
      <c r="L26" s="48" t="s">
        <v>2511</v>
      </c>
      <c r="N26" s="48" t="s">
        <v>2510</v>
      </c>
      <c r="P26" s="48">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3">
      <formula1>"OK,NeOK,Отложить"</formula1>
    </dataValidation>
    <dataValidation type="list" allowBlank="1" showInputMessage="1" showErrorMessage="1" sqref="U17">
      <formula1>"OK,NeOK,Отложить"</formula1>
    </dataValidation>
    <dataValidation type="list" allowBlank="1" showInputMessage="1" showErrorMessage="1" sqref="U21">
      <formula1>"OK,NeOK,Отложить"</formula1>
    </dataValidation>
    <dataValidation type="list" allowBlank="1" showInputMessage="1" showErrorMessage="1" sqref="U22">
      <formula1>"OK,NeOK,Отложить"</formula1>
    </dataValidation>
    <dataValidation type="list" allowBlank="1" showInputMessage="1" showErrorMessage="1" sqref="U2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2018-04-16T09:58:33Z</dcterms:modified>
</cp:coreProperties>
</file>