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Ключи!$B$1:$B$514</definedName>
    <definedName name="_xlnm._FilterDatabase" localSheetId="5" hidden="1">Обработка!$T$1:$T$47</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<sst xmlns="http://schemas.openxmlformats.org/spreadsheetml/2006/main" count="5229" uniqueCount="2352">
  <si>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</si>
  <si>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</si>
  <si>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</si>
  <si>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</si>
  <si>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</si>
  <si>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</si>
  <si>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</si>
  <si>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</si>
  <si>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</si>
  <si>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</si>
  <si>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</si>
  <si>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</si>
  <si>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</si>
  <si>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</si>
  <si>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</si>
  <si>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</si>
  <si>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</si>
  <si>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</si>
  <si>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</si>
  <si>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</si>
  <si>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</si>
  <si>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</si>
  <si>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</si>
  <si>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</si>
  <si>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</si>
  <si>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</si>
  <si>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</si>
  <si>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</si>
  <si>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</si>
  <si>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</si>
  <si>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</si>
  <si>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</si>
  <si>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</si>
  <si>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</si>
  <si>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</si>
  <si>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</si>
  <si>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</si>
  <si>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</si>
  <si>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</si>
  <si>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</si>
  <si>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</si>
  <si>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</si>
  <si>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</si>
  <si>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</si>
  <si>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</si>
  <si>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</si>
  <si>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</si>
  <si>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</si>
  <si>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</si>
  <si>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</si>
  <si>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</si>
  <si>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</si>
  <si>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</si>
  <si>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</si>
  <si>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</si>
  <si>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</si>
  <si>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</si>
  <si>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</si>
  <si>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</si>
  <si>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</si>
  <si>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</si>
  <si>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</si>
  <si>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</si>
  <si>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</si>
  <si>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</si>
  <si>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</si>
  <si>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</si>
  <si>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</si>
  <si>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</si>
  <si>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</si>
  <si>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</si>
  <si>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</si>
  <si>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</si>
  <si>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</si>
  <si>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</si>
  <si>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</si>
  <si>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</si>
  <si>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</si>
  <si>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</si>
  <si>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</si>
  <si>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</si>
  <si>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</si>
  <si>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</si>
  <si>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</si>
  <si>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</si>
  <si>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</si>
  <si>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</si>
  <si>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</si>
  <si>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</si>
  <si>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</si>
  <si>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</si>
  <si>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</si>
  <si>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</si>
  <si>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</si>
  <si>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</si>
  <si>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</si>
  <si>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</si>
  <si>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</si>
  <si>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</si>
  <si>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</si>
  <si>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</si>
  <si>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</si>
  <si>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</si>
  <si>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</si>
  <si>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</si>
  <si>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</si>
  <si>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</si>
  <si>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</si>
  <si>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</si>
  <si>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</si>
  <si>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</si>
  <si>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</si>
  <si>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</si>
  <si>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</si>
  <si>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</si>
  <si>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</si>
  <si>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</si>
  <si>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</si>
  <si>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</si>
  <si>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</si>
  <si>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</si>
  <si>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</si>
  <si>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</si>
  <si>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</si>
  <si>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</si>
  <si>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</si>
  <si>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</si>
  <si>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</si>
  <si>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</si>
  <si>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</si>
  <si>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</si>
  <si>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</si>
  <si>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</si>
  <si>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</si>
  <si>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</si>
  <si>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</si>
  <si>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</si>
  <si>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</si>
  <si>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</si>
  <si>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</si>
  <si>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</si>
  <si>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</si>
  <si>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</si>
  <si>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</si>
  <si>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</si>
  <si>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</si>
  <si>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</si>
  <si>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</si>
  <si>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</si>
  <si>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</si>
  <si>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</si>
  <si>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</si>
  <si>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</si>
  <si>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</si>
  <si>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</si>
  <si>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</si>
  <si>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</si>
  <si>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</si>
  <si>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</si>
  <si>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</si>
  <si>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</si>
  <si>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</si>
  <si>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</si>
  <si>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</si>
  <si>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</si>
  <si>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</si>
  <si>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</si>
  <si>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</si>
  <si>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</si>
  <si>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</si>
  <si>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</si>
  <si>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</si>
  <si>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</si>
  <si>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</si>
  <si>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</si>
  <si>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</si>
  <si>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</si>
  <si>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</si>
  <si>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</si>
  <si>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</si>
  <si>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</si>
  <si>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</si>
  <si>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</si>
  <si>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</si>
  <si>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</si>
  <si>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</si>
  <si>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</si>
  <si>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</si>
  <si>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</si>
  <si>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</si>
  <si>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</si>
  <si>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</si>
  <si>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</si>
  <si>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</si>
  <si>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</si>
  <si>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</si>
  <si>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</si>
  <si>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</si>
  <si>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</si>
  <si>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</si>
  <si>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</si>
  <si>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</si>
  <si>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</si>
  <si>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</si>
  <si>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</si>
  <si>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</si>
  <si>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</si>
  <si>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</si>
  <si>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</si>
  <si>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</si>
  <si>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</si>
  <si>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</si>
  <si>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</si>
  <si>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</si>
  <si>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</si>
  <si>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</si>
  <si>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</si>
  <si>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</si>
  <si>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</si>
  <si>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</si>
  <si>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</si>
  <si>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</si>
  <si>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</si>
  <si>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</si>
  <si>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</si>
  <si>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</si>
  <si>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</si>
  <si>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</si>
  <si>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</si>
  <si>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</si>
  <si>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</si>
  <si>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</si>
  <si>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</si>
  <si>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</si>
  <si>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</si>
  <si>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</si>
  <si>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</si>
  <si>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</si>
  <si>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</si>
  <si>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</si>
  <si>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</si>
  <si>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</si>
  <si>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</si>
  <si>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</si>
  <si>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</si>
  <si>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</si>
  <si>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</si>
  <si>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</si>
  <si>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</si>
  <si>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</si>
  <si>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</si>
  <si>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</si>
  <si>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</si>
  <si>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</si>
  <si>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</si>
  <si>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</si>
  <si>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</si>
  <si>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</si>
  <si>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</si>
  <si>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</si>
  <si>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</si>
  <si>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</si>
  <si>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</si>
  <si>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</si>
  <si>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</si>
  <si>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</si>
  <si>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</si>
  <si>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</si>
  <si>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</si>
  <si>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</si>
  <si>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</si>
  <si>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</si>
  <si>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</si>
  <si>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</si>
  <si>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</si>
  <si>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</si>
  <si>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</si>
  <si>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</si>
  <si>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</si>
  <si>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</si>
  <si>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</si>
  <si>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</si>
  <si>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</si>
  <si>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</si>
  <si>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</si>
  <si>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</si>
  <si>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</si>
  <si>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</si>
  <si>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</si>
  <si>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</si>
  <si>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</si>
  <si>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</si>
  <si>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</si>
  <si>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</si>
  <si>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</si>
  <si>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</si>
  <si>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</si>
  <si>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</si>
  <si>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</si>
  <si>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</si>
  <si>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</si>
  <si>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</si>
  <si>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</si>
  <si>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</si>
  <si>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</si>
  <si>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</si>
  <si>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</si>
  <si>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</si>
  <si>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</si>
  <si>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</si>
  <si>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</si>
  <si>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</si>
  <si>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</si>
  <si>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</si>
  <si>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</si>
  <si>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</si>
  <si>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</si>
  <si>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</si>
  <si>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</si>
  <si>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</si>
  <si>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</si>
  <si>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</si>
  <si>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</si>
  <si>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</si>
  <si>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</si>
  <si>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</si>
  <si>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</si>
  <si>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</si>
  <si>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</si>
  <si>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</si>
  <si>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</si>
  <si>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</si>
  <si>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</si>
  <si>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</si>
  <si>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</si>
  <si>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</si>
  <si>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</si>
  <si>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</si>
  <si>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</si>
  <si>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</si>
  <si>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</si>
  <si>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</si>
  <si>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</si>
  <si>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</si>
  <si>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</si>
  <si>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</si>
  <si>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</si>
  <si>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</si>
  <si>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</si>
  <si>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</si>
  <si>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</si>
  <si>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</si>
  <si>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</si>
  <si>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</si>
  <si>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</si>
  <si>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</si>
  <si>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</si>
  <si>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</si>
  <si>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</si>
  <si>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</si>
  <si>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</si>
  <si>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</si>
  <si>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</si>
  <si>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</si>
  <si>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</si>
  <si>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</si>
  <si>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</si>
  <si>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</si>
  <si>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</si>
  <si>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</si>
  <si>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</si>
  <si>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</si>
  <si>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</si>
  <si>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</si>
  <si>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</si>
  <si>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</si>
  <si>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</si>
  <si>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</si>
  <si>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</si>
  <si>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</si>
  <si>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</si>
  <si>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</si>
  <si>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</si>
  <si>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</si>
  <si>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</si>
  <si>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</si>
  <si>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</si>
  <si>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</si>
  <si>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</si>
  <si>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</si>
  <si>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</si>
  <si>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</si>
  <si>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</si>
  <si>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</si>
  <si>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</si>
  <si>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</si>
  <si>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</si>
  <si>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</si>
  <si>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</si>
  <si>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</si>
  <si>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</si>
  <si>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</si>
  <si>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</si>
  <si>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</si>
  <si>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</si>
  <si>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</si>
  <si>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</si>
  <si>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</si>
  <si>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</si>
  <si>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</si>
  <si>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</si>
  <si>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</si>
  <si>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</si>
  <si>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</si>
  <si>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</si>
  <si>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</si>
  <si>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</si>
  <si>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</si>
  <si>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</si>
  <si>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</si>
  <si>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</si>
  <si>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</si>
  <si>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</si>
  <si>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</si>
  <si>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</si>
  <si>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</si>
  <si>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</si>
  <si>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</si>
  <si>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</si>
  <si>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</si>
  <si>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</si>
  <si>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</si>
  <si>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</si>
  <si>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</si>
  <si>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</si>
  <si>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</si>
  <si>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</si>
  <si>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</si>
  <si>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</si>
  <si>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</si>
  <si>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</si>
  <si>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</si>
  <si>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</si>
  <si>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</si>
  <si>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</si>
  <si>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</si>
  <si>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</si>
  <si>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</si>
  <si>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</si>
  <si>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</si>
  <si>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</si>
  <si>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</si>
  <si>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</si>
  <si>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</si>
  <si>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</si>
  <si>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</si>
  <si>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</si>
  <si>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</si>
  <si>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</si>
  <si>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</si>
  <si>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</si>
  <si>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</si>
  <si>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</si>
  <si>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</si>
  <si>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</si>
  <si>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</si>
  <si>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</si>
  <si>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</si>
  <si>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</si>
  <si>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</si>
  <si>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</si>
  <si>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</si>
  <si>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</si>
  <si>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</si>
  <si>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</si>
  <si>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</si>
  <si>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</si>
  <si>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</si>
  <si>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</si>
  <si>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</si>
  <si>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</si>
  <si>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</si>
  <si>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</si>
  <si>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</si>
  <si>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</si>
  <si>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</si>
  <si>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</si>
  <si>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</si>
  <si>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</si>
  <si>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</si>
  <si>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</si>
  <si>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</si>
  <si>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</si>
  <si>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</si>
  <si>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</si>
  <si>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</si>
  <si>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</si>
  <si>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</si>
  <si>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</si>
  <si>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</si>
  <si>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</si>
  <si>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</si>
  <si>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</si>
  <si>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</si>
  <si>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</si>
  <si>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</si>
  <si>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</si>
  <si>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</si>
  <si>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</si>
  <si>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</si>
  <si>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</si>
  <si>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</si>
  <si>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</si>
  <si>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</si>
  <si>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</si>
  <si>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</si>
  <si>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</si>
  <si>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</si>
  <si>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</si>
  <si>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</si>
  <si>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</si>
  <si>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</si>
  <si>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</si>
  <si>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</si>
  <si>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</si>
  <si>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</si>
  <si>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</si>
  <si>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</si>
  <si>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</si>
  <si>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</si>
  <si>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</si>
  <si>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</si>
  <si>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</si>
  <si>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</si>
  <si>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</si>
  <si>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</si>
  <si>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</si>
  <si>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</si>
  <si>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</si>
  <si>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</si>
  <si>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</si>
  <si>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</si>
  <si>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</si>
  <si>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</si>
  <si>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</si>
  <si>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</si>
  <si>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</si>
  <si>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</si>
  <si>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</si>
  <si>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</si>
  <si>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</si>
  <si>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</si>
  <si>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</si>
  <si>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</si>
  <si>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</si>
  <si>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</si>
  <si>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</si>
  <si>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</si>
  <si>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</si>
  <si>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</si>
  <si>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</si>
  <si>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</si>
  <si>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</si>
  <si>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</si>
  <si>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</si>
  <si>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</si>
  <si>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</si>
  <si>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</si>
  <si>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</si>
  <si>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</si>
  <si>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</si>
  <si>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</si>
  <si>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</si>
  <si>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</si>
  <si>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</si>
  <si>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</si>
  <si>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</si>
  <si>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</si>
  <si>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</si>
  <si>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</si>
  <si>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</si>
  <si>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</si>
  <si>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</si>
  <si>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</si>
  <si>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</si>
  <si>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</si>
  <si>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</si>
  <si>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</si>
  <si>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</si>
  <si>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</si>
  <si>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</si>
  <si>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</si>
  <si>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</si>
  <si>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</si>
  <si>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</si>
  <si>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</si>
  <si>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</si>
  <si>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</si>
  <si>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</si>
  <si>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</si>
  <si>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</si>
  <si>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</si>
  <si>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</si>
  <si>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</si>
  <si>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</si>
  <si>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</si>
  <si>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</si>
  <si>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</si>
  <si>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</si>
  <si>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</si>
  <si>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</si>
  <si>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</si>
  <si>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</si>
  <si>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</si>
  <si>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</si>
  <si>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</si>
  <si>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</si>
  <si>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</si>
  <si>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</si>
  <si>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</si>
  <si>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</si>
  <si>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</si>
  <si>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</si>
  <si>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</si>
  <si>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</si>
  <si>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</si>
  <si>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</si>
  <si>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</si>
  <si>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</si>
  <si>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</si>
  <si>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</si>
  <si>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</si>
  <si>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</si>
  <si>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</si>
  <si>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</si>
  <si>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</si>
  <si>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</si>
  <si>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</si>
  <si>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</si>
  <si>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</si>
  <si>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</si>
  <si>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</si>
  <si>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</si>
  <si>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</si>
  <si>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</si>
  <si>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</si>
  <si>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</si>
  <si>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</si>
  <si>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</si>
  <si>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</si>
  <si>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</si>
  <si>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</si>
  <si>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</si>
  <si>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</si>
  <si>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</si>
  <si>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</si>
  <si>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</si>
  <si>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</si>
  <si>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</si>
  <si>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</si>
  <si>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</si>
  <si>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</si>
  <si>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</si>
  <si>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</si>
  <si>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</si>
  <si>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</si>
  <si>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</si>
  <si>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</si>
  <si>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</si>
  <si>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</si>
  <si>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</si>
  <si>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</si>
  <si>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</si>
  <si>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</si>
  <si>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</si>
  <si>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</si>
  <si>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</si>
  <si>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</si>
  <si>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</si>
  <si>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</si>
  <si>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</si>
  <si>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</si>
  <si>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</si>
  <si>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</si>
  <si>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</si>
  <si>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</si>
  <si>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</si>
  <si>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</si>
  <si>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</si>
  <si>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</si>
  <si>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</si>
  <si>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</si>
  <si>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</si>
  <si>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</si>
  <si>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</si>
  <si>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</si>
  <si>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</si>
  <si>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</si>
  <si>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</si>
  <si>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</si>
  <si>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</si>
  <si>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</si>
  <si>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</si>
  <si>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</si>
  <si>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</si>
  <si>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</si>
  <si>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</si>
  <si>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</si>
  <si>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</si>
  <si>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</si>
  <si>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</si>
  <si>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</si>
  <si>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</si>
  <si>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</si>
  <si>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</si>
  <si>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</si>
  <si>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</si>
  <si>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</si>
  <si>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</si>
  <si>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</si>
  <si>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</si>
  <si>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</si>
  <si>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</si>
  <si>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</si>
  <si>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</si>
  <si>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</si>
  <si>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</si>
  <si>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</si>
  <si>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</si>
  <si>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</si>
  <si>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</si>
  <si>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</si>
  <si>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</si>
  <si>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</si>
  <si>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</si>
  <si>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</si>
  <si>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</si>
  <si>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</si>
  <si>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</si>
  <si>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</si>
  <si>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</si>
  <si>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</si>
  <si>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</si>
  <si>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</si>
  <si>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</si>
  <si>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</si>
  <si>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</si>
  <si>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</si>
  <si>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</si>
  <si>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</si>
  <si>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</si>
  <si>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</si>
  <si>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</si>
  <si>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</si>
  <si>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</si>
  <si>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</si>
  <si>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</si>
  <si>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</si>
  <si>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</si>
  <si>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</si>
  <si>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</si>
  <si>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</si>
  <si>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</si>
  <si>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</si>
  <si>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</si>
  <si>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</si>
  <si>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</si>
  <si>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</si>
  <si>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</si>
  <si>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</si>
  <si>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</si>
  <si>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</si>
  <si>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</si>
  <si>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</si>
  <si>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</si>
  <si>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</si>
  <si>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</si>
  <si>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</si>
  <si>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</si>
  <si>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</si>
  <si>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</si>
  <si>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</si>
  <si>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</si>
  <si>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</si>
  <si>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</si>
  <si>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</si>
  <si>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</si>
  <si>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</si>
  <si>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</si>
  <si>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</si>
  <si>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</si>
  <si>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</si>
  <si>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</si>
  <si>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</si>
  <si>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</si>
  <si>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</si>
  <si>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</si>
  <si>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</si>
  <si>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</si>
  <si>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</si>
  <si>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</si>
  <si>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</si>
  <si>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</si>
  <si>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</si>
  <si>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</si>
  <si>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</si>
  <si>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</si>
  <si>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</si>
  <si>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</si>
  <si>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</si>
  <si>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</si>
  <si>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</si>
  <si>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</si>
  <si>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</si>
  <si>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</si>
  <si>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</si>
  <si>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</si>
  <si>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</si>
  <si>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</si>
  <si>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</si>
  <si>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</si>
  <si>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</si>
  <si>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</si>
  <si>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</si>
  <si>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</si>
  <si>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</si>
  <si>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</si>
  <si>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</si>
  <si>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</si>
  <si>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</si>
  <si>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</si>
  <si>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</si>
  <si>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</si>
  <si>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</si>
  <si>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</si>
  <si>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</si>
  <si>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</si>
  <si>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</si>
  <si>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</si>
  <si>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</si>
  <si>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</si>
  <si>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</si>
  <si>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</si>
  <si>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</si>
  <si>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</si>
  <si>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</si>
  <si>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</si>
  <si>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</si>
  <si>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</si>
  <si>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</si>
  <si>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</si>
  <si>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</si>
  <si>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</si>
  <si>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</si>
  <si>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</si>
  <si>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</si>
  <si>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</si>
  <si>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</si>
  <si>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</si>
  <si>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</si>
  <si>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</si>
  <si>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</si>
  <si>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</si>
  <si>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</si>
  <si>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</si>
  <si>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</si>
  <si>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</si>
  <si>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</si>
  <si>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</si>
  <si>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</si>
  <si>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</si>
  <si>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</si>
  <si>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</si>
  <si>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</si>
  <si>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</si>
  <si>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</si>
  <si>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</si>
  <si>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</si>
  <si>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</si>
  <si>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</si>
  <si>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</si>
  <si>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</si>
  <si>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</si>
  <si>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</si>
  <si>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</si>
  <si>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</si>
  <si>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</si>
  <si>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</si>
  <si>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</si>
  <si>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</si>
  <si>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</si>
  <si>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</si>
  <si>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</si>
  <si>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</si>
  <si>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</si>
  <si>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</si>
  <si>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</si>
  <si>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</si>
  <si>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</si>
  <si>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</si>
  <si>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</si>
  <si>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</si>
  <si>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</si>
  <si>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</si>
  <si>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</si>
  <si>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</si>
  <si>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</si>
  <si>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</si>
  <si>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</si>
  <si>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</si>
  <si>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</si>
  <si>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</si>
  <si>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</si>
  <si>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</si>
  <si>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</si>
  <si>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</si>
  <si>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</si>
  <si>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</si>
  <si>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</si>
  <si>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</si>
  <si>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</si>
  <si>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</si>
  <si>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</si>
  <si>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</si>
  <si>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</si>
  <si>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</si>
  <si>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</si>
  <si>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</si>
  <si>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</si>
  <si>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</si>
  <si>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</si>
  <si>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</si>
  <si>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</si>
  <si>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</si>
  <si>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</si>
  <si>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</si>
  <si>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</si>
  <si>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</si>
  <si>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</si>
  <si>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</si>
  <si>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</si>
  <si>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</si>
  <si>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</si>
  <si>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</si>
  <si>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</si>
  <si>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</si>
  <si>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</si>
  <si>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</si>
  <si>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</si>
  <si>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</si>
  <si>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</si>
  <si>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</si>
  <si>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</si>
  <si>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</si>
  <si>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</si>
  <si>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</si>
  <si>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</si>
  <si>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</si>
  <si>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</si>
  <si>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</si>
  <si>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</si>
  <si>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</si>
  <si>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</si>
  <si>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</si>
  <si>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</si>
  <si>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</si>
  <si>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</si>
  <si>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</si>
  <si>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</si>
  <si>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</si>
  <si>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</si>
  <si>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</si>
  <si>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</si>
  <si>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</si>
  <si>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</si>
  <si>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</si>
  <si>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</si>
  <si>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</si>
  <si>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</si>
  <si>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</si>
  <si>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</si>
  <si>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</si>
  <si>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</si>
  <si>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</si>
  <si>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</si>
  <si>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</si>
  <si>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</si>
  <si>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</si>
  <si>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</si>
  <si>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</si>
  <si>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</si>
  <si>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</si>
  <si>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</si>
  <si>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</si>
  <si>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</si>
  <si>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</si>
  <si>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</si>
  <si>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</si>
  <si>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</si>
  <si>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</si>
  <si>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</si>
  <si>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</si>
  <si>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</si>
  <si>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</si>
  <si>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</si>
  <si>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</si>
  <si>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</si>
  <si>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</si>
  <si>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</si>
  <si>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</si>
  <si>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</si>
  <si>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</si>
  <si>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</si>
  <si>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</si>
  <si>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</si>
  <si>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</si>
  <si>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</si>
  <si>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</si>
  <si>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</si>
  <si>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</si>
  <si>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</si>
  <si>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</si>
  <si>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</si>
  <si>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</si>
  <si>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</si>
  <si>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</si>
  <si>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</si>
  <si>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</si>
  <si>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</si>
  <si>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</si>
  <si>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</si>
  <si>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</si>
  <si>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</si>
  <si>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</si>
  <si>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</si>
  <si>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</si>
  <si>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</si>
  <si>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</si>
  <si>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</si>
  <si>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</si>
  <si>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</si>
  <si>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</si>
  <si>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</si>
  <si>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</si>
  <si>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</si>
  <si>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</si>
  <si>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</si>
  <si>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</si>
  <si>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</si>
  <si>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</si>
  <si>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</si>
  <si>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</si>
  <si>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</si>
  <si>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</si>
  <si>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</si>
  <si>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</si>
  <si>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</si>
  <si>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</si>
  <si>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</si>
  <si>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</si>
  <si>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</si>
  <si>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</si>
  <si>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</si>
  <si>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</si>
  <si>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</si>
  <si>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</si>
  <si>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</si>
  <si>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</si>
  <si>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</si>
  <si>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</si>
  <si>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</si>
  <si>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</si>
  <si>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</si>
  <si>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</si>
  <si>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</si>
  <si>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</si>
  <si>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</si>
  <si>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</si>
  <si>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</si>
  <si>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</si>
  <si>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</si>
  <si>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</si>
  <si>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</si>
  <si>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</si>
  <si>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</si>
  <si>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</si>
  <si>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</si>
  <si>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</si>
  <si>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</si>
  <si>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</si>
  <si>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</si>
  <si>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</si>
  <si>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</si>
  <si>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</si>
  <si>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</si>
  <si>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</si>
  <si>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</si>
  <si>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</si>
  <si>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</si>
  <si>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</si>
  <si>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</si>
  <si>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</si>
  <si>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</si>
  <si>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</si>
  <si>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</si>
  <si>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</si>
  <si>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</si>
  <si>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</si>
  <si>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</si>
  <si>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</si>
  <si>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</si>
  <si>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</si>
  <si>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</si>
  <si>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</si>
  <si>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</si>
  <si>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</si>
  <si>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</si>
  <si>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</si>
  <si>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</si>
  <si>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</si>
  <si>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</si>
  <si>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</si>
  <si>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</si>
  <si>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</si>
  <si>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</si>
  <si>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</si>
  <si>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</si>
  <si>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</si>
  <si>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</si>
  <si>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</si>
  <si>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</si>
  <si>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</si>
  <si>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</si>
  <si>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</si>
  <si>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</si>
  <si>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</si>
  <si>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</si>
  <si>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</si>
  <si>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</si>
  <si>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</si>
  <si>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</si>
  <si>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</si>
  <si>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</si>
  <si>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</si>
  <si>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</si>
  <si>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</si>
  <si>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</si>
  <si>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</si>
  <si>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</si>
  <si>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</si>
  <si>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</si>
  <si>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</si>
  <si>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</si>
  <si>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</si>
  <si>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</si>
  <si>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</si>
  <si>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</si>
  <si>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</si>
  <si>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</si>
  <si>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</si>
  <si>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</si>
  <si>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</si>
  <si>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</si>
  <si>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</si>
  <si>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</si>
  <si>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</si>
  <si>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</si>
  <si>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</si>
  <si>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</si>
  <si>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</si>
  <si>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</si>
  <si>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</si>
  <si>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</si>
  <si>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</si>
  <si>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</si>
  <si>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</si>
  <si>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</si>
  <si>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</si>
  <si>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</si>
  <si>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</si>
  <si>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</si>
  <si>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</si>
  <si>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</si>
  <si>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</si>
  <si>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</si>
  <si>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</si>
  <si>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</si>
  <si>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</si>
  <si>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</si>
  <si>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</si>
  <si>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</si>
  <si>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</si>
  <si>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</si>
  <si>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</si>
  <si>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</si>
  <si>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</si>
  <si>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</si>
  <si>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</si>
  <si>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</si>
  <si>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</si>
  <si>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</si>
  <si>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</si>
  <si>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</si>
  <si>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</si>
  <si>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</si>
  <si>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</si>
  <si>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</si>
  <si>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</si>
  <si>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</si>
  <si>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</si>
  <si>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</si>
  <si>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</si>
  <si>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</si>
  <si>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</si>
  <si>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</si>
  <si>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</si>
  <si>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</si>
  <si>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</si>
  <si>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</si>
  <si>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</si>
  <si>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</si>
  <si>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</si>
  <si>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</si>
  <si>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</si>
  <si>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</si>
  <si>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</si>
  <si>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</si>
  <si>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</si>
  <si>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</si>
  <si>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</si>
  <si>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</si>
  <si>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</si>
  <si>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</si>
  <si>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</si>
  <si>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</si>
  <si>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</si>
  <si>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</si>
  <si>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</si>
  <si>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</si>
  <si>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</si>
  <si>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</si>
  <si>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</si>
  <si>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</si>
  <si>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</si>
  <si>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</si>
  <si>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</si>
  <si>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</si>
  <si>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</si>
  <si>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</si>
  <si>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</si>
  <si>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</si>
  <si>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</si>
  <si>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</si>
  <si>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</si>
  <si>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</si>
  <si>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</si>
  <si>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</si>
  <si>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</si>
  <si>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</si>
  <si>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</si>
  <si>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</si>
  <si>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</si>
  <si>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</si>
  <si>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</si>
  <si>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</si>
  <si>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</si>
  <si>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</si>
  <si>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</si>
  <si>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</si>
  <si>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</si>
  <si>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</si>
  <si>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</si>
  <si>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</si>
  <si>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</si>
  <si>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</si>
  <si>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</si>
  <si>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</si>
  <si>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</si>
  <si>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</si>
  <si>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</si>
  <si>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</si>
  <si>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</si>
  <si>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</si>
  <si>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</si>
  <si>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</si>
  <si>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</si>
  <si>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</si>
  <si>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</si>
  <si>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</si>
  <si>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</si>
  <si>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</si>
  <si>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</si>
  <si>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</si>
  <si>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</si>
  <si>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</si>
  <si>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</si>
  <si>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</si>
  <si>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</si>
  <si>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</si>
  <si>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</si>
  <si>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</si>
  <si>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</si>
  <si>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</si>
  <si>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</si>
  <si>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</si>
  <si>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</si>
  <si>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</si>
  <si>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</si>
  <si>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</si>
  <si>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</si>
  <si>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</si>
  <si>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</si>
  <si>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</si>
  <si>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</si>
  <si>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</si>
  <si>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</si>
  <si>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</si>
  <si>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</si>
  <si>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</si>
  <si>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</si>
  <si>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</si>
  <si>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</si>
  <si>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</si>
  <si>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</si>
  <si>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</si>
  <si>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</si>
  <si>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</si>
  <si>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</si>
  <si>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</si>
  <si>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</si>
  <si>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</si>
  <si>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</si>
  <si>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</si>
  <si>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</si>
  <si>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</si>
  <si>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</si>
  <si>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</si>
  <si>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</si>
  <si>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</si>
  <si>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</si>
  <si>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</si>
  <si>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</si>
  <si>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</si>
  <si>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</si>
  <si>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</si>
  <si>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</si>
  <si>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</si>
  <si>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</si>
  <si>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</si>
  <si>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</si>
  <si>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</si>
  <si>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</si>
  <si>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</si>
  <si>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</si>
  <si>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</si>
  <si>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</si>
  <si>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</si>
  <si>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</si>
  <si>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</si>
  <si>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</si>
  <si>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</si>
  <si>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</si>
  <si>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</si>
  <si>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</si>
  <si>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</si>
  <si>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</si>
  <si>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</si>
  <si>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</si>
  <si>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</si>
  <si>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</si>
  <si>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</si>
  <si>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</si>
  <si>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</si>
  <si>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</si>
  <si>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</si>
  <si>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</si>
  <si>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</si>
  <si>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</si>
  <si>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</si>
  <si>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</si>
  <si>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</si>
  <si>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</si>
  <si>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</si>
  <si>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</si>
  <si>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</si>
  <si>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</si>
  <si>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</si>
  <si>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</si>
  <si>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</si>
  <si>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</si>
  <si>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</si>
  <si>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</si>
  <si>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</si>
  <si>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</si>
  <si>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</si>
  <si>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</si>
  <si>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</si>
  <si>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</si>
  <si>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</si>
  <si>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</si>
  <si>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</si>
  <si>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</si>
  <si>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</si>
  <si>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</si>
  <si>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</si>
  <si>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</si>
  <si>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</si>
  <si>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</si>
  <si>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</si>
  <si>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</si>
  <si>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</si>
  <si>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</si>
  <si>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</si>
  <si>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</si>
  <si>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</si>
  <si>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</si>
  <si>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</si>
  <si>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</si>
  <si>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</si>
  <si>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</si>
  <si>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</si>
  <si>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</si>
  <si>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</si>
  <si>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</si>
  <si>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</si>
  <si>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</si>
  <si>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</si>
  <si>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</si>
  <si>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</si>
  <si>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</si>
  <si>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</si>
  <si>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</si>
  <si>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</si>
  <si>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</si>
  <si>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</si>
  <si>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</si>
  <si>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</si>
  <si>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</si>
  <si>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</si>
  <si>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</si>
  <si>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</si>
  <si>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</si>
  <si>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</si>
  <si>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</si>
  <si>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</si>
  <si>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</si>
  <si>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</si>
  <si>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</si>
  <si>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</si>
  <si>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</si>
  <si>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</si>
  <si>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</si>
  <si>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</si>
  <si>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</si>
  <si>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</si>
  <si>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</si>
  <si>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</si>
  <si>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</si>
  <si>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</si>
  <si>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</si>
  <si>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</si>
  <si>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</si>
  <si>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</si>
  <si>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</si>
  <si>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</si>
  <si>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</si>
  <si>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</si>
  <si>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</si>
  <si>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</si>
  <si>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</si>
  <si>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</si>
  <si>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</si>
  <si>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</si>
  <si>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</si>
  <si>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</si>
  <si>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</si>
  <si>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</si>
  <si>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</si>
  <si>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</si>
  <si>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</si>
  <si>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</si>
  <si>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</si>
  <si>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</si>
  <si>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</si>
  <si>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</si>
  <si>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</si>
  <si>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</si>
  <si>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</si>
  <si>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</si>
  <si>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</si>
  <si>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</si>
  <si>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</si>
  <si>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</si>
  <si>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</si>
  <si>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</si>
  <si>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</si>
  <si>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</si>
  <si>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</si>
  <si>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</si>
  <si>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</si>
  <si>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</si>
  <si>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</si>
  <si>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</si>
  <si>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</si>
  <si>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</si>
  <si>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</si>
  <si>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</si>
  <si>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</si>
  <si>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</si>
  <si>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</si>
  <si>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</si>
  <si>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</si>
  <si>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</si>
  <si>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</si>
  <si>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</si>
  <si>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</si>
  <si>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</si>
  <si>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</si>
  <si>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</si>
  <si>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</si>
  <si>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</si>
  <si>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</si>
  <si>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</si>
  <si>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</si>
  <si>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</si>
  <si>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</si>
  <si>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</si>
  <si>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</si>
  <si>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</si>
  <si>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</si>
  <si>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</si>
  <si>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</si>
  <si>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</si>
  <si>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</si>
  <si>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</si>
  <si>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</si>
  <si>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</si>
  <si>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</si>
  <si>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</si>
  <si>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</si>
  <si>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</si>
  <si>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</si>
  <si>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</si>
  <si>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</si>
  <si>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</si>
  <si>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</si>
  <si>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</si>
  <si>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</si>
  <si>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</si>
  <si>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</si>
  <si>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</si>
  <si>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</si>
  <si>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</si>
  <si>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</si>
  <si>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</si>
  <si>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</si>
  <si>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</si>
  <si>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</si>
  <si>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</si>
  <si>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</si>
  <si>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</si>
  <si>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</si>
  <si>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</si>
  <si>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</si>
  <si>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</si>
  <si>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</si>
  <si>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</si>
  <si>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</si>
  <si>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</si>
  <si>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</si>
  <si>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</si>
  <si>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</si>
  <si>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</si>
  <si>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</si>
  <si>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</si>
  <si>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</si>
  <si>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</si>
  <si>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</si>
  <si>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</si>
  <si>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</si>
  <si>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</si>
  <si>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</si>
  <si>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</si>
  <si>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</si>
  <si>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</si>
  <si>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</si>
  <si>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</si>
  <si>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</si>
  <si>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</si>
  <si>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</si>
  <si>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</si>
  <si>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</si>
  <si>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</si>
  <si>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</si>
  <si>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</si>
  <si>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</si>
  <si>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</si>
  <si>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</si>
  <si>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</si>
  <si>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</si>
  <si>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</si>
  <si>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</si>
  <si>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</si>
  <si>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</si>
  <si>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</si>
  <si>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</si>
  <si>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</si>
  <si>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</si>
  <si>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</si>
  <si>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</si>
  <si>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</si>
  <si>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</si>
  <si>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</si>
  <si>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</si>
  <si>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</si>
  <si>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</si>
  <si>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</si>
  <si>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</si>
  <si>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</si>
  <si>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</si>
  <si>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</si>
  <si>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</si>
  <si>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</si>
  <si>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</si>
  <si>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</si>
  <si>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</si>
  <si>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</si>
  <si>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</si>
  <si>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</si>
  <si>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</si>
  <si>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</si>
  <si>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</si>
  <si>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</si>
  <si>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</si>
  <si>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</si>
  <si>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</si>
  <si>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</si>
  <si>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</si>
  <si>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</si>
  <si>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</si>
  <si>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</si>
  <si>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</si>
  <si>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</si>
  <si>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</si>
  <si>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</si>
  <si>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</si>
  <si>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</si>
  <si>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</si>
  <si>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</si>
  <si>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</si>
  <si>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</si>
  <si>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</si>
  <si>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</si>
  <si>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</si>
  <si>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</si>
  <si>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</si>
  <si>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</si>
  <si>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</si>
  <si>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</si>
  <si>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</si>
  <si>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</si>
  <si>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</si>
  <si>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</si>
  <si>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</si>
  <si>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</si>
  <si>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</si>
  <si>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</si>
  <si>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</si>
  <si>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</si>
  <si>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</si>
  <si>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</si>
  <si>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</si>
  <si>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</si>
  <si>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</si>
  <si>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</si>
  <si>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</si>
  <si>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</si>
  <si>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</si>
  <si>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</si>
  <si>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</si>
  <si>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</si>
  <si>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</si>
  <si>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</si>
  <si>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</si>
  <si>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</si>
  <si>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</si>
  <si>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</si>
  <si>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</si>
  <si>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</si>
  <si>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</si>
  <si>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</si>
  <si>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</si>
  <si>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</si>
  <si>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</si>
  <si>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</si>
  <si>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</si>
  <si>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</si>
  <si>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</si>
  <si>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</si>
  <si>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</si>
  <si>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</si>
  <si>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</si>
  <si>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</si>
  <si>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</si>
  <si>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</si>
  <si>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</si>
  <si>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</si>
  <si>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</si>
  <si>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</si>
  <si>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</si>
  <si>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</si>
  <si>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</si>
  <si>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</si>
  <si>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</si>
  <si>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</si>
  <si>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</si>
  <si>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</si>
  <si>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</si>
  <si>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</si>
  <si>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</si>
  <si>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</si>
  <si>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</si>
  <si>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</si>
  <si>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</si>
  <si>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</si>
  <si>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</si>
  <si>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</si>
  <si>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</si>
  <si>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</si>
  <si>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</si>
  <si>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</si>
  <si>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</si>
  <si>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</si>
  <si>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</si>
  <si>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</si>
  <si>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</si>
  <si>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</si>
  <si>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</si>
  <si>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</si>
  <si>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</si>
  <si>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</si>
  <si>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</si>
  <si>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</si>
  <si>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</si>
  <si>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</si>
  <si>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</si>
  <si>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</si>
  <si>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</si>
  <si>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</si>
  <si>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</si>
  <si>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</si>
  <si>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</si>
  <si>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</si>
  <si>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</si>
  <si>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</si>
  <si>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</si>
  <si>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</si>
  <si>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</si>
  <si>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</si>
  <si>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</si>
  <si>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</si>
  <si>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</si>
  <si>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</si>
  <si>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</si>
  <si>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</si>
  <si>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</si>
  <si>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</si>
  <si>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</si>
  <si>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</si>
  <si>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</si>
  <si>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</si>
  <si>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</si>
  <si>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</si>
  <si>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</si>
  <si>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</si>
  <si>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</si>
  <si>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</si>
  <si>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</si>
  <si>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</si>
  <si>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</si>
  <si>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</si>
  <si>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</si>
  <si>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</si>
  <si>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</si>
  <si>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</si>
  <si>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</si>
  <si>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</si>
  <si>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</si>
  <si>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</si>
  <si>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</si>
  <si>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</si>
  <si>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</si>
  <si>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</si>
  <si>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</si>
  <si>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</si>
  <si>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</si>
  <si>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</si>
  <si>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</si>
  <si>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</si>
  <si>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</si>
  <si>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</si>
  <si>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</si>
  <si>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</si>
  <si>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</si>
  <si>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</si>
  <si>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</si>
  <si>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</si>
  <si>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</si>
  <si>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</si>
  <si>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</si>
  <si>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</si>
  <si>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</si>
  <si>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</si>
  <si>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</si>
  <si>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</si>
  <si>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</si>
  <si>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</si>
  <si>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</si>
  <si>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</si>
  <si>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</si>
  <si>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</si>
  <si>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</si>
  <si>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</si>
  <si>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</si>
  <si>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</si>
  <si>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</si>
  <si>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</si>
  <si>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</si>
  <si>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</si>
  <si>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</si>
  <si>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</si>
  <si>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</si>
  <si>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</si>
  <si>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</si>
  <si>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</si>
  <si>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</si>
  <si>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</si>
  <si>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</si>
  <si>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</si>
  <si>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</si>
  <si>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</si>
  <si>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</si>
  <si>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</si>
  <si>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</si>
  <si>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</si>
  <si>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</si>
  <si>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</si>
  <si>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</si>
  <si>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</si>
  <si>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</si>
  <si>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</si>
  <si>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</si>
  <si>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</si>
  <si>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</si>
  <si>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</si>
  <si>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</si>
  <si>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</si>
  <si>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</si>
  <si>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</si>
  <si>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</si>
  <si>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</si>
  <si>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</si>
  <si>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</si>
  <si>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</si>
  <si>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</si>
  <si>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</si>
  <si>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</si>
  <si>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</si>
  <si>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</si>
  <si>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</si>
  <si>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</si>
  <si>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</si>
  <si>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</si>
  <si>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</si>
  <si>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</si>
  <si>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</si>
  <si>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</si>
  <si>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</si>
  <si>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</si>
  <si>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</si>
  <si>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</si>
  <si>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</si>
  <si>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</si>
  <si>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</si>
  <si>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</si>
  <si>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</si>
  <si>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</si>
  <si>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</si>
  <si>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</si>
  <si>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</si>
  <si>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</si>
  <si>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</si>
  <si>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</si>
  <si>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</si>
  <si>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</si>
  <si>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</si>
  <si>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</si>
  <si>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</si>
  <si>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</si>
  <si>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</si>
  <si>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</si>
  <si>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</si>
  <si>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</si>
  <si>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</si>
  <si>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</si>
  <si>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</si>
  <si>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</si>
  <si>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</si>
  <si>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</si>
  <si>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</si>
  <si>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</si>
  <si>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</si>
  <si>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</si>
  <si>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</si>
  <si>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</si>
  <si>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</si>
  <si>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</si>
  <si>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</si>
  <si>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</si>
  <si>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</si>
  <si>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</si>
  <si>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</si>
  <si>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</si>
  <si>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</si>
  <si>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</si>
  <si>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</si>
  <si>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</si>
  <si>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</si>
  <si>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</si>
  <si>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</si>
  <si>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</si>
  <si>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</si>
  <si>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</si>
  <si>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</si>
  <si>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</si>
  <si>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</si>
  <si>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</si>
  <si>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</si>
  <si>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</si>
  <si>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</si>
  <si>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</si>
  <si>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</si>
  <si>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</si>
  <si>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</si>
  <si>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</si>
  <si>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</si>
  <si>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</si>
  <si>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</si>
  <si>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</si>
  <si>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</si>
  <si>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</si>
  <si>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</si>
  <si>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</si>
  <si>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</si>
  <si>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</si>
  <si>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</si>
  <si>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</si>
  <si>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</si>
  <si>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</si>
  <si>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</si>
  <si>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</si>
  <si>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</si>
  <si>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</si>
  <si>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</si>
  <si>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</si>
  <si>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</si>
  <si>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</si>
  <si>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</si>
  <si>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</si>
  <si>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</si>
  <si>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</si>
  <si>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</si>
  <si>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</si>
  <si>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</si>
  <si>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</si>
  <si>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</si>
  <si>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</si>
  <si>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</si>
  <si>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</si>
  <si>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</si>
  <si>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</si>
  <si>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</si>
  <si>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</si>
  <si>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</si>
  <si>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</si>
  <si>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</si>
  <si>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</si>
  <si>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</si>
  <si>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</si>
  <si>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</si>
  <si>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</si>
  <si>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</si>
  <si>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</si>
  <si>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</si>
  <si>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</si>
  <si>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</si>
  <si>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</si>
  <si>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</si>
  <si>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</si>
  <si>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</si>
  <si>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</si>
  <si>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</si>
  <si>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</si>
  <si>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</si>
  <si>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</si>
  <si>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</si>
  <si>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</si>
  <si>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</si>
  <si>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</si>
  <si>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</si>
  <si>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</si>
  <si>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</si>
  <si>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</si>
  <si>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</si>
  <si>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</si>
  <si>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</si>
  <si>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</si>
  <si>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</si>
  <si>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</si>
  <si>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</si>
  <si>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</si>
  <si>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</si>
  <si>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</si>
  <si>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</si>
  <si>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</si>
  <si>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</si>
  <si>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</si>
  <si>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</si>
  <si>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</si>
  <si>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</si>
  <si>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</si>
  <si>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</si>
  <si>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</si>
  <si>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</si>
  <si>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</si>
  <si>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</si>
  <si>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</si>
  <si>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</si>
  <si>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</si>
  <si>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</si>
  <si>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</si>
  <si>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</si>
  <si>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</si>
  <si>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</si>
  <si>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</si>
  <si>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</si>
  <si>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</si>
  <si>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</si>
  <si>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</si>
  <si>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</si>
  <si>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</si>
  <si>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</si>
  <si>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</si>
  <si>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</si>
  <si>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</si>
  <si>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</si>
  <si>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</si>
  <si>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</si>
  <si>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</si>
  <si>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</si>
  <si>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</si>
  <si>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</si>
  <si>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</si>
  <si>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</si>
  <si>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</si>
  <si>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</si>
  <si>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</si>
  <si>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</si>
  <si>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</si>
  <si>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</si>
  <si>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</si>
  <si>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</si>
  <si>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</si>
  <si>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</si>
  <si>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</si>
  <si>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</si>
  <si>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</si>
  <si>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</si>
  <si>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</si>
  <si>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</si>
  <si>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</si>
  <si>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</si>
  <si>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</si>
  <si>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</si>
  <si>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</si>
  <si>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</si>
  <si>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</si>
  <si>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</si>
  <si>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</si>
  <si>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</si>
  <si>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</si>
  <si>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</si>
  <si>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</si>
  <si>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</si>
  <si>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</si>
  <si>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</si>
  <si>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</si>
  <si>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</si>
  <si>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</si>
  <si>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</si>
  <si>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</si>
  <si>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</si>
  <si>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</si>
  <si>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</si>
  <si>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</si>
  <si>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</si>
  <si>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</si>
  <si>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</si>
  <si>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</si>
  <si>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</si>
  <si>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</si>
  <si>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</si>
  <si>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</si>
  <si>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</si>
  <si>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</si>
  <si>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</si>
  <si>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http://varios.pw/</t>
  </si>
  <si>
    <t>http://novostiua.net/culture/67913-igor-nikolaevich-yankovskiy-my-podderzhivaem-molodyh-kinematografistov-ukrainy.html</t>
  </si>
  <si>
    <t>Янковский Игорь Николаевич</t>
  </si>
  <si>
    <t>&lt;a href="http://novostiua.net/culture/67913-igor-nikolaevich-yankovskiy-my-podderzhivaem-molodyh-kinematografistov-ukrainy.html"&gt;Янковский Игорь Николаевич&lt;/a&gt;</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</si>
  <si>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</si>
  <si>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</si>
  <si>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</si>
  <si>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</si>
  <si>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</si>
  <si>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</si>
  <si>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</si>
  <si>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</si>
  <si>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</si>
  <si>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</si>
  <si>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</si>
  <si>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</si>
  <si>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</si>
  <si>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</si>
  <si>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</si>
  <si>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</si>
  <si>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</si>
  <si>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</si>
  <si>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</si>
  <si>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</si>
  <si>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</si>
  <si>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</si>
  <si>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</si>
  <si>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</si>
  <si>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</si>
  <si>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</si>
  <si>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</si>
  <si>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</si>
  <si>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</si>
  <si>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</si>
  <si>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</si>
  <si>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</si>
  <si>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</si>
  <si>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</si>
  <si>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</si>
  <si>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</si>
  <si>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</si>
  <si>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</si>
  <si>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</si>
  <si>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</si>
  <si>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</si>
  <si>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</si>
  <si>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</si>
  <si>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</si>
  <si>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Чим займаються аніматори.</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</si>
  <si>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</si>
  <si>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</si>
  <si>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</si>
  <si>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</si>
  <si>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</si>
  <si>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</si>
  <si>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</si>
  <si>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http://azino777play.xyz/</t>
  </si>
  <si>
    <t>azino777play.xyz</t>
  </si>
  <si>
    <t>&lt;a href="http://azino777play.xyz/"&gt;azino777play.xyz&lt;/a&gt;</t>
  </si>
  <si>
    <t>http://royalfilm.ru/sovetskie-multfilmy/</t>
  </si>
  <si>
    <t>лучшие советские мультфильмы</t>
  </si>
  <si>
    <t>&lt;a href="http://royalfilm.ru/sovetskie-multfilmy/"&gt;лучшие советские мультфильмы&lt;/a&gt;</t>
  </si>
  <si>
    <t>Лучшие советские мультфильмы смотреть онлайн бесплатно в хорошем качестве</t>
  </si>
  <si>
    <t>смотреть советские мультфильмы онлайн, советские мультфильмы смотреть бесплатно, лучшие советские мультфильмы, советские мультфильмы в хорошем качестве, сборник советских мультфильмов, советские мультфильмы для маленьких детей</t>
  </si>
  <si>
    <t>https://5rka.com.ua/</t>
  </si>
  <si>
    <t>img</t>
  </si>
  <si>
    <t>&lt;a href="https://5rka.com.ua/"&gt;img&lt;/a&gt;</t>
  </si>
  <si>
    <t>кредитный донор срочно</t>
  </si>
  <si>
    <t>&lt;a href="http://varios.pw/"&gt;кредитный донор срочно&lt;/a&gt;</t>
  </si>
  <si>
    <t>http://urschool.ru/wp-content/uploads/2015/03/v-kakom-banke-vzyat-kredit-nalichnymi.jpg</t>
  </si>
  <si>
    <t>http://alivco.ru/</t>
  </si>
  <si>
    <t>вышивка бисером оптом</t>
  </si>
  <si>
    <t>&lt;a href="http://alivco.ru/"&gt;вышивка бисером оптом&lt;/a&gt;</t>
  </si>
  <si>
    <t>Alivco: оптовая продажа наборов и аксессуаров для вышивки</t>
  </si>
  <si>
    <t>http://triymf.kz/nasha-programma/skidki-i-aktsii</t>
  </si>
  <si>
    <t>аниматоры скидки алматы</t>
  </si>
  <si>
    <t>&lt;a href="http://triymf.kz/nasha-programma/skidki-i-aktsii"&gt;аниматоры скидки алматы&lt;/a&gt;</t>
  </si>
  <si>
    <t>Увлекательная анимация с хорошими скидками</t>
  </si>
  <si>
    <t>аниматоры скидки Алматы, анимация скидки, аниматоры скидки, детские аниматоры, детский праздник</t>
  </si>
  <si>
    <t>http://www.prospekt.pro/img/promo/animatory/angry_birds_animator3.jpg</t>
  </si>
  <si>
    <t>http://triymf.kz/nasha-programma/nahimich-shou</t>
  </si>
  <si>
    <t>научное шоу</t>
  </si>
  <si>
    <t>&lt;a href="http://triymf.kz/nasha-programma/nahimich-shou"&gt;научное шоу&lt;/a&gt;</t>
  </si>
  <si>
    <t>Нахимичь-шоу» — научное безопасное шоу для детей</t>
  </si>
  <si>
    <t>химическое шоу, детское химическое шоу, химическое шоу +для детей, научное шоу, научное шоу для детей.</t>
  </si>
  <si>
    <t>http://www.terracore.ru/catalog/parkovoe_oborudovanie/oborudovanie_ploshadok_dlya_dressirovki_sobak/2</t>
  </si>
  <si>
    <t>площадка для выгула собак</t>
  </si>
  <si>
    <t>&lt;a href="http://www.terracore.ru/catalog/parkovoe_oborudovanie/oborudovanie_ploshadok_dlya_dressirovki_sobak/2"&gt;площадка для выгула собак&lt;/a&gt;</t>
  </si>
  <si>
    <t xml:space="preserve">    Площадка для выгула и дрессировки собак, цена качество, специальное оборудование площадки для кинологов.</t>
  </si>
  <si>
    <t xml:space="preserve">    площадки для выгула собак, площадки для дрессировки собак, оборудование для дрессировки собак, полоса препятствий для собак</t>
  </si>
  <si>
    <t>http://ict16.ru</t>
  </si>
  <si>
    <t>купить принтер</t>
  </si>
  <si>
    <t>&lt;a href="http://ict16.ru"&gt;купить принтер&lt;/a&gt;</t>
  </si>
  <si>
    <t>ООО ИКТ-Казань</t>
  </si>
  <si>
    <t>Купить проектор, купить интерактивную доску, купить плазменную панель, конференц зал, интерактивное оборудование,звуковое оборудование</t>
  </si>
  <si>
    <t>советские мультфильмы</t>
  </si>
  <si>
    <t>Какие мультики лучше показывать детям.</t>
  </si>
  <si>
    <t>http://static.jamadvice.com.ua/wp-content/uploads/2016/04/JamAdvice_com_ua_detskie_multfilmy_nelzya_pokazyvat_detyam_08_.jpg</t>
  </si>
  <si>
    <t>Как выбрать акссесуары для ванной комнаты.</t>
  </si>
  <si>
    <t>https://a-dv.com.ua/upload/iblock/365/3655e80c6d3cc6c4bb1f84bd89ebc165.jpg</t>
  </si>
  <si>
    <t>вышивка</t>
  </si>
  <si>
    <t>Как научиться делать вышивку.</t>
  </si>
  <si>
    <t>http://moihobbi.ru/wp-content/uploads/2015/05/vyishivka-gladyu-bez-nastila.jpg</t>
  </si>
  <si>
    <t>химическое шоу</t>
  </si>
  <si>
    <t>Как привлечь детей к науке.</t>
  </si>
  <si>
    <t>http://cs323826.userapi.com/v323826584/4136/4sDLMpUf1hk.jpg</t>
  </si>
  <si>
    <t>дрессировки собак</t>
  </si>
  <si>
    <t>Как правильно проводить дрессировку собак.</t>
  </si>
  <si>
    <t>http://nashvet.ru/wp-content/uploads/2014/03/388995-450x256.jpeg</t>
  </si>
  <si>
    <t>принтер</t>
  </si>
  <si>
    <t>Как правильно выбрать принтер для офиса.</t>
  </si>
  <si>
    <t>https://i.ytimg.com/vi/_O7lR4nbgPY/maxresdefault.jpg</t>
  </si>
  <si>
    <t>Как развивался мировой кинематограф.</t>
  </si>
  <si>
    <t>янковский</t>
  </si>
  <si>
    <t>https://ds03.infourok.ru/uploads/ex/040b/00012902-3b620624/img4.jpg</t>
  </si>
  <si>
    <t>http://hevgen-sab.narod.ru/images/10-15-2-table00.gif</t>
  </si>
  <si>
    <t>https://www.sberometer.ru/tips/roulette.php</t>
  </si>
  <si>
    <t>http://krypie.ru/obshhie-ponjatija/10-kak-obygrat-kazino-v-ruletku.html</t>
  </si>
  <si>
    <t xml:space="preserve">     _x000D_
Курс доллара и евро_x000D_
 сейчас и на завтра _x000D_
На _x000D_
USD: _x000D_
EUR: _x000D_
Нефть (Brent): _x000D_
Валюта сейчас_x000D_
Курсы ЦБ_x000D_
Новости_x000D_
Рейтинг банков,вкладов,карт _x000D_
Сбережения_x000D_
Форум_x000D_
Квартира_x000D_
Оракулы_x000D_
Онлайн: USD, EUR, Нефть, Золото, Криптовалюты _x000D_
Конкурс_x000D_
Войти через_x000D_
 _x000D_
11:59 _x000D_
Покупка: _x000D_
  _x000D_
Продажа: _x000D_
EUR _x000D_
71,3575 _x000D_
 _x000D_
71,36 _x000D_
USD _x000D_
57,5675 _x000D_
 _x000D_
57,57 _x000D_
Обменять валюту _x000D_
ООО «Компания БКС», лицензия №154-04434-100000 от 10.01.2001 на осуществление брокерской деятельности. Выдана ФСФР. Без ограничения срока действия._x000D_
Как выиграть в казино, или чему может научить рулетка тех, кто не любит азартные игры_x000D_
Предисловие_x000D_
Я не владелец казино и не игроман. Я ни копейки не получил за эту статью от воротил игорного бизнеса и даже наоборот рискую вызвать их неудовольствие тем, что научу вас правильно играть в рулетку. А чтобы еще больше заинтриговать скажу, что работаю аудитором, имею степень кандидата экономический наук и продаю свой софт для фин. анализа крупнейшим предприятиям России. Поэтому чаще учу, как сохранять сбережения, а не пускать их на ветер (для этого и был запущен проект "Сберометр"). И да, я не соврал в заголовке и действительно расскажу теорию на грани математики и психологии, которая позволит вам выиграть в казино. Пусть и не всегда это будут деньги, но хорошее настроение – точно! _x000D_
Кто проигрывает в казино?_x000D_
В казино проигрывает тот, кто приходит заработать деньги. Если вы идете в казино с этой целью — вы уже проиграли! В казино идут увлекательно провести время в роскоши и азарте. За деньгами ходят на работу. Поэтому перед походом в казино выделите сумму, которую вам не жалко. А как её сберечь — моя задача, для решения которой и написана эта статья. _x000D_
Второй момент. Никогда не играйте в автоматы (одноруких бандитов). Нет более бездарного и тупого способа просаживать деньги, чем закидывать монеты в железную коробку. Тем не менее, по данным Американской игровой ассоциации в казино Лас-Вегаса 74% играющих предпочитают игровые автоматы и только 5% — рулетку. _x000D_
В чем принципиальная разница между игровым автоматом и рулеткой? В первом случае вы играете с черным ящиком, который сам решает, дать вам выигрыш или нет. В случае с рулеткой ваш соперник — теория вероятности с объективными законами, которые вы сможете наблюдать воочию. Непрозрачная работа игровых автоматов позволяет заложить в них любой «аппетит». Поэтому в разных странах, включая Россию, минимальную отдачу выигрыша автоматами устанавливают принудительно на государственном уровне. Как правило, минимальная величина ограничена 90%. Т.е. если долго играть в такой автомат вы обнаружите, что он «съедает» лишь каждый десятый засунутый в него рубль. Говорят, что в Лас-Вегасе по инициативе отдельных казино эту планку поднимают чуть ли не до 95% (проверить невозможно, можно лишь верить в доброту акул игорного бизнеса). Но чаще процент колеблется (по крайней мере, должен) в районе 90%. Сравните это с рулеткой, где «аппетит» казино составляет не 10%, а всего лишь 2,7%. _x000D_
Рулетка: основы_x000D_
На рулетке по кругу разбросаны числа от 0 до 36. Это – европейская рулетка. В американской рулетке есть еще 38-е число – «00». Бойтесь американской рулетки, проиграть в нее вдвое больше шансов, чем в европейскую! А значит поездке в Лас-Вегас стоит предпочесть поездку в Монте-Карло или Макао (китайская игорная зона, по оборотам давно заткнувшая за пояс легендарный Лас-Вегас). Почему американская рулетка вдвое прожорливей европейской сестры? Для этого нужно понимать как получается выигрыш в рулетке. Его размер определяет не желание владельца казино, а исключительно теория вероятности. И работает это так._x000D_
Откинем пока злосчастные 0 и 00, представив, что у нас 36 чисел. Вероятность, что случайным образом выпадет конкретное число составляет 1 из 36 (или 1/36). Это значит, что у вас лишь 1 шанс из 36 угадать, какое выпадет число (т.е. вероятность 2,78% (= 1/36 * 100%)). Но если вы угадаете, получите от казино в 36 раз больше той суммы, которую поставили. _x000D_
Все 36 чисел покрашены в черный и красный цвета поровну (18 черных и 18 красных; только ноль зеленый). Вы можете выбрать, на «красное» или «черное» поставить. Если вы ставите фишку на «красное» и угадываете, казино возвращает вам в 2 раза больше, чем вы поставили. Почему именно в 2 раза, а не в 3 или 4? Потому что вероятность угадать, ставя на «красное» или «черное», равна 18/36 или 1/2. А потому и награда ваша будет в 2 раза больше ставки (т.е. равна знаменателю дроби)._x000D_
По правилам рулетки вы можете поставить фишку не только на конкретное число или на черное-красное, но и закрывать сразу несколько чисел одной фишкой. В частности, 12 чисел, 6, 4, 2 числа (ниже в статье есть картинка где показано, как это делают на игровом столе). И во всех случаях, если угадаете, выигрыш будет обратно пропорционален вероятности угадать. Так, закрыв 12 чисел, вы получите в 3 раза больше фишек, чем поставили (12/36 = 1/3); поставите фишку сразу на 4 числа, получите 9 фишек (4/36 = 1/9) и так далее, принцип ясен – меньше вероятность выигрыша, больше фишек получаете._x000D_
Если бы на рулетке было только 36 чисел (кстати, сумма всех чисел от 1 до 36 равна 666, из-за чего рулетку называют «чертовым колесом»), то мы могли бы часами напролет играть в казино, оставаясь при своих деньгах. Как показано выше, выигрыш бы точно уравновешивал вероятность проигрыша. Но казино — не благотворительная организация, поэтому хочет отщипнуть свой кусочек от вашего пирога. Для этого к 36 числам добавили 37-ю — «0» (европейская рулетка). А алчные американцы еще и 38-ю — «00». Правила же расчета выигрыша остались прежними, как будто у нас 36 чисел. Получается, что 37-е (и 38-е) число — это и есть доход казино. Теперь вероятность, что выпадет ваше число — 1/37 (или 1/38 в американской версии), получите же вы по-прежнему в 36 раз больше, чем поставили. Получается, что в среднем казино получает 1 рубль из каждых 37 рублей, которые вы ставите на рулетку. Доход казино — 2,7% (1/37*100%); а с американской рулетки — 5,3% (2/38). _x000D_
Сколько на мне зарабатывает казино?_x000D_
Да, играя в рулетку вы платите казино всего 2,7%. Но ведь это так мало, скажете вы?! Наценка супермаркета на продукты питания может быть и 20%, и 30%! Почему же тогда золотые стены, мраморные полы и бесплатная выпивка — в казино, а не супермаркете? Все просто. Магазин несет расходы на доставку товара, его хранение и т.п. А казино берет вашу купюру и, образно говоря, отрезает от нее 37-ю часть, не отходя от игрового стола. Деньги текут рекой, и уходящий от этой реки в пользу казино маленький ручеёк превращается в очень даже немаленькое озерцо с золотыми рыбками на фазенде владельца игорного заведения. Так почему я пишу эту статью, если 2,7% нужно гарантированно отдать заведению, игра заведомо проигрышная? Потому что проигрывать можно по-разному. Можно лишиться всех денег в один момент, а можно весь вечер радоваться своим победам, получая острые, но по большей части положительные эмоции. Как— читайте ниже._x000D_
Рассказ из 90-х. В Москве появились первые казино в лучших традициях капитализ</t>
  </si>
  <si>
    <t xml:space="preserve"> ООО «Компания БКС», лицензия №154-04434-100000 от 10.01.2001 на осуществление брокерской деятельности. Выдана ФСФР. Без ограничения срока действия._x000D_ На рулетке по кругу разбросаны числа от 0 до 36. Это – европейская рулетка. В американской рулетке есть еще 38-е число – «00». Бойтесь американской рулетки, проиграть в нее вдвое больше шансов, чем в европейскую! А значит поездке в Лас-Вегас стоит предпочесть поездку в Монте-Карло или Макао (китайская игорная зона, по оборотам давно заткнувшая за пояс легендарный Лас-Вегас). Почему американская рулетка вдвое прожорливей европейской сестры? Для этого нужно понимать как получается выигрыш в рулетке. Его размер определяет не желание владельца казино, а исключительно теория вероятности. И работает это так._x000D_ По правилам рулетки вы можете поставить фишку не только на конкретное число или на черное-красное, но и закрывать сразу несколько чисел одной фишкой. В частности, 12 чисел, 6, 4, 2 числа (ниже в статье есть картинка где показано, как это делают на игровом столе). И во всех случаях, если угадаете, выигрыш будет обратно пропорционален вероятности угадать. Так, закрыв 12 чисел, вы получите в 3 раза больше фишек, чем поставили (12/36 = 1/3); поставите фишку сразу на 4 числа, получите 9 фишек (4/36 = 1/9) и так далее, принцип ясен – меньше вероятность выигрыша, больше фишек получаете._x000D_ Да, играя в рулетку вы платите казино всего 2,7%. Но ведь это так мало, скажете вы?! Наценка супермаркета на продукты питания может быть и 20%, и 30%! Почему же тогда золотые стены, мраморные полы и бесплатная выпивка — в казино, а не супермаркете? Все просто. Магазин несет расходы на доставку товара, его хранение и т.п. А казино берет вашу купюру и, образно говоря, отрезает от нее 37-ю часть, не отходя от игрового стола. Деньги текут рекой, и уходящий от этой реки в пользу казино маленький ручеёк превращается в очень даже немаленькое озерцо с золотыми рыбками на фазенде владельца игорного заведения. Так почему я пишу эту статью, если 2,7% нужно гарантированно отдать заведению, игра заведомо проигрышная? Потому что проигрывать можно по-разному. Можно лишиться всех денег в один момент, а можно весь вечер радоваться своим победам, получая острые, но по большей части положительные эмоции. Как— читайте ниже._x000D_</t>
  </si>
  <si>
    <t xml:space="preserve">Выдана ФСФР. Без ограничения срока действия._x000D_ На рулетке по кругу разбросаны числа от 0 до 36. Это – европейская рулетка. В американской рулетке есть еще 38-е число – «00». Бойтесь американской рулетки, проиграть в нее вдвое больше шансов, чем в европейскую! А значит поездке в Лас-Вегас стоит предпочесть поездку в Монте-Карло или Макао (китайская игорная зона, по оборотам давно заткнувшая за пояс легендарный Лас-Вегас). Почему американская рулетка вдвое прожорливей европейской сестры? Для этого нужно понимать как получается выигрыш в рулетке. Его размер определяет не желание владельца казино, а исключительно теория вероятности. И работает это так._x000D_ По правилам рулетки вы можете поставить фишку не только на конкретное число или на черное-красное, но и закрывать сразу несколько чисел одной фишкой. В частности, 12 чисел, 6, 4, 2 числа (ниже в статье есть картинка где показано, как это делают на игровом столе). И во всех случаях, если угадаете, выигрыш будет обратно пропорционален вероятности угадать. Так, закрыв 12 чисел, вы получите в 3 раза больше фишек, чем поставили (12/36 = 1/3); поставите фишку сразу на 4 числа, получите 9 фишек (4/36 = 1/9) и так далее, принцип ясен – меньше вероятность выигрыша, больше фишек получаете._x000D_ Да, играя в рулетку вы платите казино всего 2,7%. Но ведь это так мало, скажете вы?! Наценка супермаркета на продукты питания может быть и 20%, и 30%! Почему же тогда золотые стены, мраморные полы и бесплатная выпивка — в казино, а не супермаркете? Все просто. Магазин несет расходы на доставку товара, его хранение и т.п. А казино берет вашу купюру и, образно говоря, отрезает от нее 37-ю часть, не отходя от игрового стола. Деньги текут рекой, и уходящий от этой реки в пользу казино маленький ручеёк превращается в очень даже немаленькое озерцо с золотыми рыбками на фазенде владельца игорного заведения. Можно лишиться всех денег в один момент, а можно весь вечер радоваться своим победам, получая острые, но по большей части положительные эмоции. Как— читайте ниже._x000D_. </t>
  </si>
  <si>
    <t xml:space="preserve">Видана ФСФР. Без обмеження строку дії. На рулетці по колу розкидані числа від 0 до 36. Це – європейська рулетка. В американській рулетці є ще 38-е число – «00». Бійтеся американської рулетки, програти в неї вдвічі більше шансів, ніж у європейську! А значить поїздку в Лас-Вегас варто віддати перевагу поїздку в Монте-Карло або Макао (китайська ігрова зона, за оборотами давно заткнувшая за пояс легендарний Лас-Вегас). Чому американська рулетка вдвічі прожорливей європейської сестри? Для цього потрібно розуміти як виходить виграш в рулетку. Його розмір визначає не бажання власника казино, а виключно теорія ймовірності. І працює це так. За правилами рулетки ви можете поставити фішку не тільки на конкретне число або на чорне-червоне, але і закривати відразу кілька чисел однією фішкою. Зокрема, 12 чисел, 6, 4, 2 числа (нижче в статті є картинка, де показано, як це роблять на ігровому столі). І у всіх випадках, якщо вгадаєте, виграш буде обернено пропорційний ймовірності вгадати. Так, закривши 12 чисел, ви отримаєте в 3 рази більше фішок, ніж поставили (12/36 = 1/3); поставите фішку відразу на 4 числа, отримаєте 9 фішок (4/36 = 1/9) і так далі, принцип ясний – менше ймовірність виграшу, більше фішок отримуєте. Так, граючи в рулетку ви платите казино всього 2,7%. Магазин несе витрати на доставку товару, його зберігання і т. п. Як— читайте нижче. </t>
  </si>
  <si>
    <t>Як виграти в рулетку.</t>
  </si>
  <si>
    <t>[caption id="" align="aligncenter" width="350"]&lt;img src="http://hevgen-sab.narod.ru/images/10-15-2-table00.gif" alt="" width="350" height="300" /&gt; Як виграти в рулетку.[/caption]    Видана ФСФР. Без обмеження строку дії. На рулетці по колу розкидані числа від 0 до 36. Це – європейська рулетка. В американській рулетці є ще 38-е число – «00». Бійтеся американської рулетки, програти в неї вдвічі більше шансів, ніж у європейську! А значить поїздку в Лас-Вегас варто віддати перевагу поїздку в Монте-Карло або Макао (китайська ігрова зона, за оборотами давно заткнувшая за пояс легендарний Лас-Вегас). Чому американська рулетка вдвічі прожорливей європейської сестри? Для цього потрібно розуміти як виходить виграш в рулетку. Його розмір визначає не бажання власника казино, а виключно теорія ймовірності. І працює це так. За правилами рулетки ви можете поставити фішку не тільки на конкретне число або на чорне-червоне, але і закривати відразу кілька чисел однією фішкою. Також ви можете знайти все необхідне на ресурсі &lt;a href="http://azino777play.xyz/"&gt;azino777play.xyz&lt;/a&gt;.\n    Зокрема, 12 чисел, 6, 4, 2 числа (нижче в статті є картинка, де показано, як це роблять на ігровому столі). І у всіх випадках, якщо вгадаєте, виграш буде обернено пропорційний ймовірності вгадати. Так, закривши 12 чисел, ви отримаєте в 3 рази більше фішок, ніж поставили (12/36 = 1/3); поставите фішку відразу на 4 числа, отримаєте 9 фішок (4/36 = 1/9) і так далі, принцип ясний – менше ймовірність виграшу, більше фішок отримуєте. Так, граючи в рулетку ви платите казино всього 2,7%. Але ж це так мало, скажете ви?! Націнка супермаркету на продукти харчування може бути і 20%, і 30%! Чому ж тоді золоті стіни, мармурові підлоги і безкоштовна випивка — в казино, а не супермаркеті? Все просто. \n     Магазин несе витрати на доставку товару, його зберігання і т. п. А казино бере вашу купюру і, образно кажучи, відрізає від неї 37-ю частину, не відходячи від ігрового столу. Гроші течуть рікою, і від цієї річки на користь казино маленький струмочок перетворюється в дуже немаленька озерце з золотими рибками на фазенді власника грального закладу. Можна позбутися всіх грошей в один момент, а можна весь вечір радіти своїм перемогам, отримуючи гострі, але здебільшого позитивні емоції. Як— читайте нижче.</t>
  </si>
  <si>
    <t>http://elit-a-a.com.ua/yak-vigrati-v-ruletku/</t>
  </si>
  <si>
    <t>https://geektimes.ru/post/271384/</t>
  </si>
  <si>
    <t>https://doctor.74.ru/text/health/704134.html</t>
  </si>
  <si>
    <t>https://www.ugorod.kr.ua/news/2011-12-04-8457.html</t>
  </si>
  <si>
    <t>http://conf.7ya.ru/fulltext-thread.aspx?cnf=Care3&amp;trd=229</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</si>
  <si>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28.03.2018, среда_x000D_
_x000D_
_x000D_
Главная &gt; Конференции &gt; Ребенок от 3 до 7_x000D_
   _x000D_
 _x000D_
Конференция "Ребенок от 3 до 7""Ребенок от 3 до 7"_x000D_
Раздел: (какие мультфильмы стоит смотреть ребенку в 3 года) _x000D_
_x000D_
Отвечать в конференциях и заводить новые темы может любой участник, независимо от наличия регистрации на сайте 7я.ру._x000D_
 _x000D_
Логин (или e-mail): _x000D_
Напомнить логин _x000D_
Пароль: _x000D_
Напомнить пароль _x000D_
 запомнить меня _x000D_
  _x000D_
 Зарегистрироваться _x000D_
_x000D_
_x000D_
Какие мультики для 3-4 лет лучше?_x000D_
Я предпочитаю покупать "добрые" мультики, типа "Бэмби" (про олененка), "Белоснежка и 7 гномов", "Болто" (про собаку), рус. "Винни Пух", "Крокодил Гена", "Лис и пес" - это то, что у нас есть. Посоветуйте что-нибудь подобное. А то спрашиваешь у продавцов видео, так нас посоветовали взять посл. раз новый мультфильм про лошадь и 2 парней. Ребенку было не очень интересно. Мне самой нравятся красивые мультики, добрые. Что вы скажете о "классике" типа "Том и Джери"? Я их не покупаю._x000D_
12.01.2001 13:26:53, Катя К. _x000D_
12 комментариев_x000D_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Кот в сапогах мультик _x000D_
Кот в сапогах мультик 09.03.2018 20:29:29, Сапогах Кот в сапогах Кот в сапогах Кот сапогах мультик кот в сапогах Кот в сапогах Кот сапогах мультик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Warning! В одном из сборников есть мульт → _x000D_
Warning! В одном из сборников есть мультфильм с невинным названием "История одной куклы". Так вот, этот мультфильм - про концлагерь, с документальными кадрами крематория и трупов на колючей проволоке. На одной кассете с "Умкой" и "Топтыжкой". 16.01.2001 00:22:34, Катя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Моя дочка в 4 года с удовольствием посмо → _x000D_
_x000D_
Моя дочка в 4 года с удовольствием посмотрела "Приключения Флика" и с тех_x000D_
пор безошибочно классифицирует всех насекомых как класс :-)_x000D_
А недавно мы посмотрели "Тарзана"._x000D_
На нашем сайте у него очень высокий рейтинг, но я не могу с этим согласиться._x000D_
Качество исполнения действительно высокое, есть хорошие куски( финальная сцена,_x000D_
чмок-поцелуй девушки с мартышкой - просто прелесть!), но в целом фильм,_x000D_
по- моему, жесткий, местами даже жестокий ( сцена избиения Тарзана на корабле)._x000D_
Если бы я смотрела его одна, то может быть он мне и понравился._x000D_
Но рядом со мной сидела дочурка, и я смотрела фильм ее глазами._x000D_
Она почти весь фильм была, как натянутая струна :-(_x000D_
А лицо Тарзана - это же монстр какой-то с квадратным подборотком и колючим взглядом!_x000D_
Единственный персонаж, на мой взгляд, полностью удавшийся - обязьяна-мама с ее_x000D_
чудными глазами полными любви._x000D_
Я лишний раз убедилась, что "не-нашим" мультикам не хватает тепла и души. 15.01.2001 14:36:38, Татьянчик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Девочки, спасибо за подробные ответы, им → _x000D_
_x000D_
Девочки, спасибо за подробные ответы, именно такие и хотела получить. Но никто из вас не назвал мультик "БОЛТО" - про собаку - сюжет, и вообще интересно даже взрослым, красиво. И для маленьких "Лис и пес" - тоже с сюжетом, красиво. Если будете что-то новое смотреть - пишите, пожалуйста, отклики, чтобы не покупать то, что не интересно или не понятно. Мы вот все посмотрели по ТВ на праздники худ.фильм "Бейб" - про поросенка, малыш с большим интересом смотрел. А что еще такое есть? Про зверей из фильмов? (Типа, наверное, "Бетховен"?) 12.01.2001 17:43:42, Катя К.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То, что с удовольствием смотрит Тошка 3, → _x000D_
_x000D_
То, что с удовольствием смотрит Тошка 3,7 г. в данный момент:_x000D_
"Приключения капитана Врунгеля", "Тайна 3 планеты", про поросенка Фунтика, "Возвращение блудного попугая", "Трое из Простоквашино", из фильмов "Новогодние приключения Маши и Вити"- просто хит последнего месяца, причем в черно-белом варианте и то не беда:), "Буратино (наш)", "Старая старая сказка". Но вообще, кассет образовалось великое множество, класть их некуда, все новые покупать недешево, и мы недавно пришли к идеальному для себя варианту - записались в ближайший видеопрокат. Сейчас такая система: получаешь там пластиковую карточку, платишь за нее 70 руб (дешевле любой одной кассеты!). Далее берешь с детской полки по очереди кассеты на три дня-неделю по 12-15 руб. По-моему, выгодно и много всего разного посмотреть можно, и взрослого уж заодно. Том и Джерри? Никогда не куплю и не возьму посмотреть. Не вижу смысла. "Ну погоди!" Вот это обязательно!!! 12.01.2001 16:08:01, Наташа Кириенко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Ой, у нас тот же возраст и практически тот же репертуар. Самые любимык у него мультики: "Тайна 3 планеты", "Бременские музыканты", "Пингвиненок ЛОЛО" и Про блудного попугая. А осенью хитом был фильм Кавказкая пленница ;) 12.01.2001 19:26:43, Йоко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А вот вопросик у меня. Как ваши дети смотрят "большие", художественные фильмы - с начала до конца? Но ведь они долго идут, час двадцать примерно. Не вредно ли это?_x000D_
Что касается мультиков, то наш последний хит "Котенок по имени Гав", любим еще "Дюймовочк</t>
  </si>
  <si>
    <t xml:space="preserve"> Отвечать в конференциях и заводить новые темы может любой участник, независимо от наличия регистрации на сайте 7я.ру._x000D_ Я предпочитаю покупать "добрые" мультики, типа "Бэмби" (про олененка), "Белоснежка и 7 гномов", "Болто" (про собаку), рус. "Винни Пух", "Крокодил Гена", "Лис и пес" - это то, что у нас есть. Посоветуйте что-нибудь подобное. А то спрашиваешь у продавцов видео, так нас посоветовали взять посл. раз новый мультфильм про лошадь и 2 парней. Ребенку было не очень интересно. Мне самой нравятся красивые мультики, добрые. Что вы скажете о "классике" типа "Том и Джери"? Я их не покупаю._x000D_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t>
  </si>
  <si>
    <t>http://pelenkiclub.com/mozhno-li-detyam-smotret-multiki.html</t>
  </si>
  <si>
    <t>Главная_x000D_
Беременность и роды_x000D_
Мама_x000D_
Развлечения_x000D_
Ребенок_x000D_
Об авторе_x000D_
Контакты_x000D_
 _x000D_
Можно ли детям смотреть мультики_x000D_
Без рубрики_x000D_
28 Фев, 2015_x000D_
4_x000D_
 _x000D_
Вы когда-то задавались вопросом с какого возраста можно смотреть детям телевизор? Телевизор в нашем доме - больше элемент декора, нежели средство для получения информации или развлечения. Пусть хоть и редко, но мы иногда его включаем. И даже смотрим. Однажды я попала на свой любимый мультфильм "Тимон и Пумба" и очень удивилась._x000D_
Я заметила, что мой трехмесячный ребенок смотрит мультик вместе со мной, открыв при этом рот и пустив во всю слюни. Он смеялся и даже разговаривал с Тимоном. Меня это насторожило. Что-то в глубине души мне подсказывало, что еще слишком рано ему смотреть телевизор. И я решила узнать с какого возраста можно смотреть мультики и можно ли детям смотреть мультики впринципе._x000D_
 _x000D_
Что такое мультфильм?_x000D_
Википедия  подсказывает, что "это фильм, выполненный при помощи средств покадровой отрисовки (включая 3D-моделирование) и предназначенный для демонстрации в кинотеатре, трансляции по телевидению, просмотре на экране компьютера и других электронных устройствах."_x000D_
Странно… Ни слова о том, что мультики для грудничков это в первую очередь способ познания действительности, ровно как и средство влияния на их сознание. Малыши-карандаши впитывают в себя информацию как губки. Мультфильмы, в свою очередь, это один из способов получения этой самой информации. А значит нам, родителям, нужно думать о том, что полезного может дать тот или иной мультфильм нашим детям._x000D_
 _x000D_
Почему дети смотрят мультики? _x000D_
У меня есть несколько вариантов:_x000D_
для развлечения;_x000D_
для удовольствия;_x000D_
с воспитательной целью;_x000D_
чтобы не было скучно;_x000D_
чтобы дать родителям немного времени на свои дела;_x000D_
родителям некогда заниматься ребенком. Так проще._x000D_
Есть еще одна причина - чтобы покушать. Многие родители разрешают своим детям смотреть мультики за столом. У Комаровского особое мнение по этому поводу. Советую послушать._x000D_
 _x000D_
 _x000D_
Сколько времени ребенку можно смотреть мультфильм?_x000D_
К сожалению, статистика количества времени, проведенного детьми у телевизора или компьютера весьма неутешительна. В среднем, дети смотрят телевизор около трех и даже более часов. Это не есть хорошо ни для здоровья ребенка, ни для его воспитания._x000D_
 _x000D_
Что говорят врачи? _x000D_
Они говорят, что в разном возрасте свои нормы._x000D_
Год_x000D_
На вопрос можно ли годовалому ребенку смотреть мультики, врачи говорят что нет. Мультики для малышей до года категорически запрещены. Зрение ребенка пока полностью не сформировано, а нервная система еще слишком нежная. Просмотр мультфильма в таком юном возрасте чревато проблемами со здоровьем. Поэтому никакие мультики для новорожденных вам пока не нужны._x000D_
Два года_x000D_
После того как мы разобрались можно ли в год смотреть мультфильмы, давайте посмотрим что говорят на счет двух лет. Специалисты рекомендуют не давать ребенку смотреть телевизор до двух лет, пока мозг малыша не сформируется окончательно. Но если уж очень хочется, то двухлетнему ребенку можно смотреть мультики не более 15 минут в день и желательно специальные мультики для детей от года. Но опять же, подумайте о здоровье. Неужели вы не сможете завлечь ребенка эти 15 минут? Обратите внимание на то, что ребенок в возрасте двух лет еще не отделяет реальность от фантазии. Смотря мультфильм, он думает, что все это происходит на самом деле и переживает те чувства, которые ему навязывают из экрана телевизора. Постарайтесь и в два года не перенапрягать его нервную систему, психику и зрение._x000D_
Три года_x000D_
Окулисты настаивают, чтобы и в возрасте трех лет ребенок не смотрел мультфильмы. Даже хорошие, даже советские мультики вроде "Ну, погоди". Ну а если вы считаете, что уже можно, то ограничьте время просмотра до 1.5 часа. Важно, чтобы в первое время вы смотрели мультфильм вместе с ребенком и объясняли ему, что все это выдумка. Ребенок все еще не умеет разграничивать движущиеся картинки и реальность. Ваша задача - помочь ему в этом. Начинать просмотр мультиков нужно с 15 минут в день, постепенно увеличивая время. В это время лучше всего показывать ребенку специальные развивающие мультфильмы, соответствующие его возрасту._x000D_
Четыре года_x000D_
Ребенку после четырех лет уже можно смотреть телевизор 1.5-2 часа в день. Но прежде чем начать, убедитесь, что малыш уже разграничивает реальность и фантазию, которую он видит на экране._x000D_
Конечно же вы выиграете свободное время, если позволите своему чаду проводить какое-то время у экрана телевизора или монитора компьютера. Но подумайте о его здоровье. Так ли нужен ему этот телевизор? Быть может лучше пригласить в гости других малышей или дать возможность ребенку поиграть на улице?_x000D_
 _x000D_
Поиграем?_x000D_
_x000D_
game_x000D_
Если уж вы позволяете своему ребенку смотреть мультики, то следите за тем, что он смотрит. Пусть они будут добрыми. Малыш не должен видеть никакой агрессии или слышать бранные слова. Постарайтесь сделать просмотр мультфильмов полезным. К примеру, после того как он закончился, можно поиграть в несколько игр:_x000D_
пусть ребенок перескажет вам сюжет. Таким образом, вы потренируете ему память._x000D_
пусть ребенок перечислит все услышанные им имена. Снова таки тренировка памяти._x000D_
пусть ребенок придумает свое окончание мультика. Так вы разовьете его фантазию._x000D_
Я где-то прочла, что если маленький ребенок пересмотрел телевизор, то нужно дать ему успокоительное средство. Да еще и название этого успокоительного написали. Надеюсь, что родители, которым попадется на глаза та статья не поведутся на слишком хитрые и, я бы даже сказала, грубые уловки маркетологов. Просто не позволяйте или ограничьте время провождения ребенка у телевизора вместо того, чтобы травмировать его с раннего детства, да еще и ненужным лекарством поить._x000D_
 _x000D_
Какими должны быть мультики для детей от года?_x000D_
пусть они будут добрыми, с хорошей моралью;_x000D_
начинать лучше с развивающих мультиков;_x000D_
лучше показывать малышам короткие мультики с законченным сюжетом;_x000D_
следите за цветовой гаммой и старайтесь избегать слишком мрачных и слишком пестрых мультфильмов;_x000D_
музыкальное сопровождение должно быть приятным._x000D_
Мне очень нравятся советские мультики для малышей. Вот например «Просто так». Очень поучительный и приятный._x000D_
 _x000D_
Вы родители и вам решать можно ли детям смотреть мультики, в каком количестве и какие. Обращайте внимание на то чему они учат детей, особенно современные. Например, Свинка Пеппа в нашем доме запрещена. А все потому что в нет никакой доброй морали. Все чему учит Свинка Пеппа это высмеиванию отца, аморальному поведение и еще много другим нехорошим вещам. А сколько подобных мультфильмов смотрят наши дети..._x000D_
Рекомендуем почитать_x000D_
Стишки потешки для новорожденных_x000D_
Маша и Медведь: история мелкого монстра_x000D_
5 шокирующих фактов про Свинку Пеппу _x000D_
Идеи чем заняться в декрете_x000D_
Стихи Агнии Барто для самых маленьких_x000D_
Поделитесь статьей в социальных сетях:_x000D_
Метки: ДосугЗдоровьеЭто интересно_x000D_
Вперед Почему плачет грудной ребенок_x000D_
Назад Давать ли ребенку пустышку_x000D_
4 Комментарии_x000D_
4 Комментарии_x000D_
0 Track/Pingbacks_x000D_
 Надежда+Давыдова says: _x000D_
25.04.201</t>
  </si>
  <si>
    <t xml:space="preserve"> Вы когда-то задавались вопросом с какого возраста можно смотреть детям телевизор? Телевизор в нашем доме - больше элемент декора, нежели средство для получения информации или развлечения. Пусть хоть и редко, но мы иногда его включаем. И даже смотрим. Однажды я попала на свой любимый мультфильм "Тимон и Пумба" и очень удивилась._x000D_ Я заметила, что мой трехмесячный ребенок смотрит мультик вместе со мной, открыв при этом рот и пустив во всю слюни. Он смеялся и даже разговаривал с Тимоном. Меня это насторожило. Что-то в глубине души мне подсказывало, что еще слишком рано ему смотреть телевизор. И я решила узнать с какого возраста можно смотреть мультики и можно ли детям смотреть мультики впринципе._x000D_ Странно… Ни слова о том, что мультики для грудничков это в первую очередь способ познания действительности, ровно как и средство влияния на их сознание. Малыши-карандаши впитывают в себя информацию как губки. Мультфильмы, в свою очередь, это один из способов получения этой самой информации. А значит нам, родителям, нужно думать о том, что полезного может дать тот или иной мультфильм нашим детям._x000D_ Есть еще одна причина - чтобы покушать. Многие родители разрешают своим детям смотреть мультики за столом. У Комаровского особое мнение по этому поводу. Советую послушать._x000D_ К сожалению, статистика количества времени, проведенного детьми у телевизора или компьютера весьма неутешительна. В среднем, дети смотрят телевизор около трех и даже более часов. Это не есть хорошо ни для здоровья ребенка, ни для его воспитания._x000D_ На вопрос можно ли годовалому ребенку смотреть мультики, врачи говорят что нет. Мультики для малышей до года категорически запрещены. Зрение ребенка пока полностью не сформировано, а нервная система еще слишком нежная. Просмотр мультфильма в таком юном возрасте чревато проблемами со здоровьем. Поэтому никакие мультики для новорожденных вам пока не нужны._x000D_ После того как мы разобрались можно ли в год смотреть мультфильмы, давайте посмотрим что говорят на счет двух лет. Специалисты рекомендуют не давать ребенку смотреть телевизор до двух лет, пока мозг малыша не сформируется окончательно. Но если уж очень хочется, то двухлетнему ребенку можно смотреть мультики не более 15 минут в день и желательно специальные мультики для детей от года. Но опять же, подумайте о здоровье. Неужели вы не сможете завлечь ребенка эти 15 минут? Обратите внимание на то, что ребенок в возрасте двух лет еще не отделяет реальность от фантазии. Смотря мультфильм, он думает, что все это происходит на самом деле и переживает те чувства, которые ему навязывают из экрана телевизора. Постарайтесь и в два года не перенапрягать его нервную систему, психику и зрение._x000D_ Окулисты настаивают, чтобы и в возрасте трех лет ребенок не смотрел мультфильмы. Даже хорошие, даже советские мультики вроде "Ну, погоди". Ну а если вы считаете, что уже можно, то ограничьте время просмотра до 1.5 часа. Важно, чтобы в первое время вы смотрели мультфильм вместе с ребенком и объясняли ему, что все это выдумка. Ребенок все еще не умеет разграничивать движущиеся картинки и реальность. Ваша задача - помочь ему в этом. Начинать просмотр мультиков нужно с 15 минут в день, постепенно увеличивая время. В это время лучше всего показывать ребенку специальные развивающие мультфильмы, соответствующие его возрасту._x000D_ Ребенку после четырех лет уже можно смотреть телевизор 1.5-2 часа в день. Но прежде чем начать, убедитесь, что малыш уже разграничивает реальность и фантазию, которую он видит на экране._x000D_ Я где-то прочла, что если маленький ребенок пересмотрел телевизор, то нужно дать ему успокоительное средство. Да еще и название этого успокоительного написали. Надеюсь, что родители, которым попадется на глаза та статья не поведутся на слишком хитрые и, я бы даже сказала, грубые уловки маркетологов. Просто не позволяйте или ограничьте время провождения ребенка у телевизора вместо того, чтобы травмировать его с раннего детства, да еще и ненужным лекарством поить._x000D_ Мне очень нравятся советские мультики для малышей. Вот например «Просто так». Очень поучительный и приятный._x000D_</t>
  </si>
  <si>
    <t xml:space="preserve">Пусть хоть и редко, но мы иногда его включаем. И даже смотрим. Он смеялся и даже разговаривал с Тимоном. Меня это насторожило. Что-то в глубине души мне подсказывало, что еще слишком рано ему смотреть телевизор. Малыши-карандаши впитывают в себя информацию как губки. Мультфильмы, в свою очередь, это один из способов получения этой самой информации. Многие родители разрешают своим детям смотреть мультики за столом. У Комаровского особое мнение по этому поводу. Советую послушать._x000D_ К сожалению, статистика количества времени, проведенного детьми у телевизора или компьютера весьма неутешительна. В среднем, дети смотрят телевизор около трех и даже более часов. Это не есть хорошо ни для здоровья ребенка, ни для его воспитания._x000D_ На вопрос можно ли годовалому ребенку смотреть мультики, врачи говорят что нет. Мультики для малышей до года категорически запрещены. Зрение ребенка пока полностью не сформировано, а нервная система еще слишком нежная. Просмотр мультфильма в таком юном возрасте чревато проблемами со здоровьем. Поэтому никакие мультики для новорожденных вам пока не нужны._x000D_ После того как мы разобрались можно ли в год смотреть мультфильмы, давайте посмотрим что говорят на счет двух лет. Специалисты рекомендуют не давать ребенку смотреть телевизор до двух лет, пока мозг малыша не сформируется окончательно. Но если уж очень хочется, то двухлетнему ребенку можно смотреть мультики не более 15 минут в день и желательно специальные мультики для детей от года. Но опять же, подумайте о здоровье. Неужели вы не сможете завлечь ребенка эти 15 минут? Обратите внимание на то, что ребенок в возрасте двух лет еще не отделяет реальность от фантазии. Смотря мультфильм, он думает, что все это происходит на самом деле и переживает те чувства, которые ему навязывают из экрана телевизора. Постарайтесь и в два года не перенапрягать его нервную систему, психику и зрение._x000D_ Окулисты настаивают, чтобы и в возрасте трех лет ребенок не смотрел мультфильмы. Ваша задача - помочь ему в этом. </t>
  </si>
  <si>
    <t>Нехай хоч і рідко, але іноді ми включаємо його. І навіть дивимося. Він сміявся і навіть розмовляв з Тимоном. Мене це насторожило. Що-то в глибині душі мені підказувало, що ще занадто рано йому дивитися телевізор. Малюки-олівці вбирають в себе інформацію, як губки. Мультфільми, в свою чергу, це один із способів отримання цієї самої інформації. Багато батьки дозволяють своїм дітям дивитися мультики за столом. У Комаровського особливу думку з цього приводу. Раджу послухати. На жаль, статистика кількості часу, проведеного дітьми у телевізора або комп'ютера вельми невтішна. В середньому діти дивляться телевізор близько трьох і навіть більше годин. Це не є добре для здоров'я дитини, ні для його виховання. На питання чи можна однорічному дитині дивитися мультики, лікарі кажуть що немає. Мультики для малюків до року категорично заборонені. Зір дитини поки повністю не сформовано, а нервова система ще дуже ніжна. Перегляд мультфільму в такому юному віці загрожує проблемами зі здоров'ям. Тому ніякі мультики для новонароджених вам поки не потрібні. Після того, як ми розібралися чи можна в рік дивитися мультфільми, давайте подивимося що говорять на рахунок двох років. Фахівці рекомендують не давати дитині дивитися телевізор до двох років, поки мозок малюка не сформується остаточно. Але якщо вже дуже хочеться, то дворічній дитині можна дивитися мультики не більше 15 хвилин в день і бажано спеціальні мультики для дітей від року. Але знову ж, подумайте про здоров'я. Невже ви не зможете заманити дитину ці 15 хвилин? Зверніть увагу на те, що дитина у віці двох років ще не відділяє реальність від фантазії. Дивлячись мультфільм, він думає, що все це відбувається насправді і переживає ті почуття, які йому нав'язують з екрана телевізора. Постарайтеся і в два роки не перенапружувати його нервову систему, психіку і зір. Окулісти наполягають, щоб і у віці трьох років дитина не дивився мультфільми. Ваше завдання - допомогти йому в цьому.</t>
  </si>
  <si>
    <t xml:space="preserve">Нехай хоч і рідко, але іноді ми включаємо його. І навіть дивимося. Він сміявся і навіть розмовляв з Тимоном. Мене це насторожило. Що-то в глибині душі мені підказувало, що ще занадто рано йому дивитися телевізор. Малюки-олівці вбирають в себе інформацію, як губки. Мультфільми, в свою чергу, це один із способів отримання цієї самої інформації. Багато батьки дозволяють своїм дітям дивитися мультики за столом. У Комаровського особливу думку з цього приводу. Раджу послухати. На жаль, статистика кількості часу, проведеного дітьми у телевізора або комп'ютера вельми невтішна. В середньому діти дивляться телевізор близько трьох і навіть більше годин. Це не є добре для здоров'я дитини, ні для його виховання. На питання чи можна однорічному дитині дивитися мультики, лікарі кажуть що немає. Мультики для малюків до року категорично заборонені. Зір дитини поки повністю не сформовано, а нервова система ще дуже ніжна. Перегляд мультфільму в такому юному віці загрожує проблемами зі здоров'ям. Тому ніякі мультики для новонароджених вам поки не потрібні. Після того, як ми розібралися чи можна в рік дивитися мультфільми, давайте подивимося що говорять на рахунок двох років. Фахівці рекомендують не давати дитині дивитися телевізор до двох років, поки мозок малюка не сформується остаточно. Але знову ж, подумайте про здоров'я. Ваше завдання - допомогти йому в цьому. </t>
  </si>
  <si>
    <t>_x000D_
_x000D_
_x000D_
_x000D_
Войти_x000D_
 _x000D_
 _x000D_
Toggle navigation _x000D_
Главная_x000D_
Каталог_x000D_
Новости_x000D_
Объявления_x000D_
Работа_x000D_
Публикации_x000D_
Афиша_x000D_
Toggle navigation _x000D_
Новости компаний_x000D_
Политика_x000D_
Происшествия_x000D_
Спорт_x000D_
Культура_x000D_
Медицина_x000D_
Экономика_x000D_
Общество_x000D_
АТО_x000D_
Какие мультики можно показывать детям?_x000D_
4 дек 2011 13:07 30127 2 _x000D_
 _x000D_
 Для детского сознания мультфильм – не вымысел, а ожившая реальность, и для малышей не важно, какое действо разворачивается на экране, ведь  следить за яркими персонажами так интересно! А вот родителям, конечно, стоит задуматься. Как бы то ни было, а всё же мультик является одним из главных средств воспитания ребенка. Ведь часто  именно события и герои мультфильма влияют на воображение и мышление малыша, формируют его мировоззрение._x000D_
Чтобы помочь родителям разобраться, какие же  полезные, а каких не стоит показывать ребенку, «Первая городская» обратилась к практическому психологу центра психологии «Альта» Татьяне Тимофеевой._x000D_
-  Какой вред могут нанести мультфильмы детской психике?_x000D_
- Немалая доля современных мультфильмов построена психологически и  педагогически безграмотно, что очень вредно для неокрепшего сознания малыша. Многие не несут за собой совершенно никакого смысла, за исключением жестокости, безжалостности, агрессивности и безнаказанности. Поэтому те мультики, которые показывают смерть, кровь, разрушение (в частности самого героя) очень даже небезопасны. Ведь персонажи мультфильмов – друзья малыша. Очень часто дети перенимают не только манеру поведения героя, но и его душевные качества. Следовательно, бесконтрольный просмотр анимационной продукции способен не только затормозить развитие ребенка, но и нанести вред его психическому здоровью, спровоцировать неадекватное поведение. В основном урон для психики и развития детей не сразу заметен для родителей: постепенно у ребенка может создаваться неверное представление о мире, складываться  неправильная система ценностей._x000D_
Мультики, которые показывать НЕЖЕЛАТЕЛЬНО_x000D_
 - Чаще всего весь негатив списывают на зарубежные мультфильмы. Например, «Том и Джерри», где они без конца скидывают друг друга со зданий, бьют лопатой по голове, топят в океане и т.д. Однако подобное поведение героев есть и в советских мультиках. Возьмем, к примеру, «Ну, погоди!», где волк без конца жаждет съесть зайца, а тот в свою очередь не менее жестоко мстит._x000D_
Для славянской ментальности «Том и Джерри» агрессивный, хотя для американцев – абсолютно нормальный.  А «Ну, погоди!» - более мягкий, так сказать, рассчитан на наших детей._x000D_
- «Телепузики» считаются нормой до полугода. В Европе их рекомендуют показывать до 6-8 месяцев, поскольку в этом мультике показаны основы самого элементарного общения. У детей постарше они будут только тормозить развитие, особенно притуплять рост коммуникативных навыков._x000D_
- «Покемоны». В нём все герои трансформируются, а психика ребенка воспринимает это как то, что, мол,  я тоже запросто смогу все переделывать: не только себя, а и всех вокруг.  Это развивает эгоцентризм – я в центре, я все могу, что само собой повышает конфликтность. Этот японский мультик не несет ничего полезного для наших детей. Некоторые родители говорят, что после просмотра дети начинают себя странно и неадекватно вести. К подобной реакции приводит резкая смена контрастных цветов красного и синего, ну и много других факторов. Кстати, когда-то я слышала, что по-японски слово "покемоны" означает - "нет Бога на земле", в других источниках его переводят  как "демон", "монстр"._x000D_
- Также родителям стоит опасаться  мультфильмов, где происходит искажение норм поведения и замена понятий. В современных мультфильмах часто встречаются такие ситуации, где плохие герои вдруг ведут себя как добрые, а добрые – как плохие. Яркий тому пример - м/ф «Шрек». Вспомните «Прекрасного Принца» - крайне неприятный тип, не так ли? А теперь давайте вернемся к первоначальному понятию «Прекрасного принца»: добрый, красивый, умный, на белом коне и непременно должен спасти принцессу и взять ее в жены. Что мы имеем от шрековского принца? Кроме как белого коня и слишком слащавой внешности, пожалуй, ничего. Более того, нам его преподносят как исключительно отрицательного героя. На стороне «темных сил» мы видим и его маму, именуемую «Доброй феей» (вдумайтесь в понятие «Добрая фея»!)._x000D_
- Никакой пользы детям не принесут такие мультфильмы, как «Властелины времени», «Грибок-теремок», аниме-сериал  «Аватар»._x000D_
Вообще, практически любой мультфильм может послужить в умелых руках прекрасным психотерапевтическим пособием или навредить ребенку. Родители являются экспертами психического здоровья своих детей._x000D_
   _x000D_
- Существует мнение, что детей лучше воспитывать на советских и отечественных мультфильмах, а зарубежные приносят только вред. Стоит ли быть столь категоричным в данном вопросе?_x000D_
- Безусловно, советские мультфильмы более адаптированы под нашу культуру и наш менталитет, чем западная продукция, следовательно, несут в себе огромный психотерапевтический потенциал. Эти мультики отвечают главным критериям, которые необходимо учитывать: не являются сильными раздражителями, не агрессивны, а в некоторых случаях обладают успокаивающим эффектом («Ежик в тумане»)._x000D_
Если сравнивать с отечественными, то американские мультфильмы можно смотреть, не напрягаясь: они не учат осмысливать происходящее, но и не заставляют переживать. Российские же  мультфильмы детальнее, поэтому живее. Ежик из тумана такой реальный, а с Карлсоном так и хочется поиграть. Каждый герой из них по-своему смеется, по-своему грустит. 90% американских мультиков созданы по диснеевской технологии, в котоpой большая часть твоpческого пpоцесса выполняется машиной, и абсолютно все они цветные. Компьютерные эффекты, безусловно, ярче, но они не могут не повторяться: умной машине не постичь всей гаммы эмоций. Кролики, мышки, собачки, пингвины одинаково смеются, падают, размазывают друг друга по стенке. И все это происходит под одинаковую музыку. Практически все музыкальные композиции в американских мультфильмах - это эстpадные, джазовые мелодии.  В отечественных мультфильмах на пеpвом месте - классическая музыка._x000D_
Конечно, нельзя говорить однозначно, что наши советские мультики самые лучшие, а зарубежные нельзя смотреть. Среди современных, как отечественных, так и иностранных,  найдется немало достойных мультфильмов._x000D_
Must-have вашей мультфильмотека_x000D_
Выбираем мультфильмы соответственно возрасту ребенка_x000D_
 Для детей 2-3 лет _x000D_
 интересны простые сказки и мультфильмы про животных_x000D_
 «Колобок», «Волк и семеро козлят», «Три медведя», «Теремок», «Приключения Лунтика»,  «Крокодил Гена», «Простоквашино»._x000D_
 _x000D_
Для детей  3-4 лет_x000D_
интересны отношения между сказочными существами_x000D_
«Айболит», «Муха-Цокотуха», «Мойдодыр», «Федорино горе», «Крошка Енот», «Просто так», «Винни-Пух», «Гуси-Лебеди», «В поисках Немо», «Малыш и Карлсон», «Кот Леопольд», «Красная шапочка», «Подарок для самого слабого», «Варежка», «38 попугаев»._x000D_
Для детей 5-6 лет_x000D_
интересны научно-популярные и юмористические мультики_x000D_
 «Питер Пен», «Бемби», «Белоснежка», «Золушка»,  «Маугли», «Цветик-семицвет</t>
  </si>
  <si>
    <t xml:space="preserve"> Для детского сознания мультфильм – не вымысел, а ожившая реальность, и для малышей не важно, какое действо разворачивается на экране, ведь  следить за яркими персонажами так интересно! А вот родителям, конечно, стоит задуматься. Как бы то ни было, а всё же мультик является одним из главных средств воспитания ребенка. Ведь часто  именно события и герои мультфильма влияют на воображение и мышление малыша, формируют его мировоззрение._x000D_ Чтобы помочь родителям разобраться, какие же  полезные, а каких не стоит показывать ребенку, «Первая городская» обратилась к практическому психологу центра психологии «Альта» Татьяне Тимофеевой._x000D_ Немалая доля современных мультфильмов построена психологически и  педагогически безграмотно, что очень вредно для неокрепшего сознания малыша. Многие не несут за собой совершенно никакого смысла, за исключением жестокости, безжалостности, агрессивности и безнаказанности. Поэтому те мультики, которые показывают смерть, кровь, разрушение (в частности самого героя) очень даже небезопасны. Ведь персонажи мультфильмов – друзья малыша. Очень часто дети перенимают не только манеру поведения героя, но и его душевные качества. Следовательно, бесконтрольный просмотр анимационной продукции способен не только затормозить развитие ребенка, но и нанести вред его психическому здоровью, спровоцировать неадекватное поведение. В основном урон для психики и развития детей не сразу заметен для родителей: постепенно у ребенка может создаваться неверное представление о мире, складываться  неправильная система ценностей._x000D_ Чаще всего весь негатив списывают на зарубежные мультфильмы. Например, «Том и Джерри», где они без конца скидывают друг друга со зданий, бьют лопатой по голове, топят в океане и т.д. Однако подобное поведение героев есть и в советских мультиках. Возьмем, к примеру, «Ну, погоди!», где волк без конца жаждет съесть зайца, а тот в свою очередь не менее жестоко мстит._x000D_ Для славянской ментальности «Том и Джерри» агрессивный, хотя для американцев – абсолютно нормальный.  А «Ну, погоди!» - более мягкий, так сказать, рассчитан на наших детей._x000D_ Телепузики» считаются нормой до полугода. В Европе их рекомендуют показывать до 6-8 месяцев, поскольку в этом мультике показаны основы самого элементарного общения. У детей постарше они будут только тормозить развитие, особенно притуплять рост коммуникативных навыков._x000D_ Вообще, практически любой мультфильм может послужить в умелых руках прекрасным психотерапевтическим пособием или навредить ребенку. Родители являются экспертами психического здоровья своих детей._x000D_ Если сравнивать с отечественными, то американские мультфильмы можно смотреть, не напрягаясь: они не учат осмысливать происходящее, но и не заставляют переживать. Российские же  мультфильмы детальнее, поэтому живее. Ежик из тумана такой реальный, а с Карлсоном так и хочется поиграть. Каждый герой из них по-своему смеется, по-своему грустит. 90% американских мультиков созданы по диснеевской технологии, в котоpой большая часть твоpческого пpоцесса выполняется машиной, и абсолютно все они цветные. Компьютерные эффекты, безусловно, ярче, но они не могут не повторяться: умной машине не постичь всей гаммы эмоций. Кролики, мышки, собачки, пингвины одинаково смеются, падают, размазывают друг друга по стенке. И все это происходит под одинаковую музыку. Практически все музыкальные композиции в американских мультфильмах - это эстpадные, джазовые мелодии.  В отечественных мультфильмах на пеpвом месте - классическая музыка._x000D_ Конечно, нельзя говорить однозначно, что наши советские мультики самые лучшие, а зарубежные нельзя смотреть. Среди современных, как отечественных, так и иностранных,  найдется немало достойных мультфильмов._x000D_</t>
  </si>
  <si>
    <t xml:space="preserve"> Для детского сознания мультфильм – не вымысел, а ожившая реальность, и для малышей не важно, какое действо разворачивается на экране, ведь  следить за яркими персонажами так интересно! А вот родителям, конечно, стоит задуматься. Как бы то ни было, а всё же мультик является одним из главных средств воспитания ребенка. Ведь часто  именно события и герои мультфильма влияют на воображение и мышление малыша, формируют его мировоззрение._x000D_ Чтобы помочь родителям разобраться, какие же  полезные, а каких не стоит показывать ребенку, «Первая городская» обратилась к практическому психологу центра психологии «Альта» Татьяне Тимофеевой._x000D_ Немалая доля современных мультфильмов построена психологически и  педагогически безграмотно, что очень вредно для неокрепшего сознания малыша. Многие не несут за собой совершенно никакого смысла, за исключением жестокости, безжалостности, агрессивности и безнаказанности. Поэтому те мультики, которые показывают смерть, кровь, разрушение (в частности самого героя) очень даже небезопасны. Ведь персонажи мультфильмов – друзья малыша. Очень часто дети перенимают не только манеру поведения героя, но и его душевные качества. Следовательно, бесконтрольный просмотр анимационной продукции способен не только затормозить развитие ребенка, но и нанести вред его психическому здоровью, спровоцировать неадекватное поведение. В основном урон для психики и развития детей не сразу заметен для родителей: постепенно у ребенка может создаваться неверное представление о мире, складываться  неправильная система ценностей._x000D_ Чаще всего весь негатив списывают на зарубежные мультфильмы. Например, «Том и Джерри», где они без конца скидывают друг друга со зданий, бьют лопатой по голове, топят в океане и т.д. Однако подобное поведение героев есть и в советских мультиках. В Европе их рекомендуют показывать до 6-8 месяцев, поскольку в этом мультике показаны основы самого элементарного общения. Ежик из тумана такой реальный, а с Карлсоном так и хочется поиграть. </t>
  </si>
  <si>
    <t xml:space="preserve">Для дитячої свідомості мультфільм – не вигадка, а жива реальність, і для малюків не важливо, яке дійство розгортається на екрані, адже стежити за яскравими персонажами так цікаво! А от батькам, звичайно, варто задуматися. Як би те ні було, а все ж мультик є одним з головних засобів виховання дитини. Адже часто саме події та герої мультфільму впливають на уяву і мислення малюка, формують його світогляд. Щоб допомогти батькам розібратися, які ж корисні, а які не варто показувати дитині, «Перша міська» звернулася до практичного психолога центру психології «Альта» Тетяні Тимофєєвої. Чимала частка сучасних мультфільмів побудована психологічно і педагогічно безграмотно, що дуже шкідливо для незміцнілого свідомості малюка. Багато хто не несуть за собою абсолютно ніякого сенсу, за винятком жорстокості, безжалісності, агресивності та безкарності. Тому ті мультики, які показують смерть, кров, руйнування (зокрема самого героя) дуже навіть небезпечні. Адже персонажі мультфільмів – друзі малюка. Дуже часто діти переймають не лише манеру поведінки героя, але і його душевні якості. Отже, безконтрольний перегляд анімаційної продукції здатний не тільки загальмувати розвиток дитини, але і завдати шкоди її психічному здоров'ю, спровокувати неадекватну поведінку. Найчастіше весь негатив списують на зарубіжні мультфільми. д. </t>
  </si>
  <si>
    <t>Які мультики краще показувати дітям.</t>
  </si>
  <si>
    <t>[caption id="" align="aligncenter" width="350"]&lt;img src="http://static.jamadvice.com.ua/wp-content/uploads/2016/04/JamAdvice_com_ua_detskie_multfilmy_nelzya_pokazyvat_detyam_08_.jpg" alt="" width="350" height="300" /&gt; Які мультики краще показувати дітям.[/caption]    Для дитячої свідомості мультфільм – не вигадка, а жива реальність, і для малюків не важливо, яке дійство розгортається на екрані, адже стежити за яскравими персонажами так цікаво! А от батькам, звичайно, варто задуматися. Як би те ні було, а все ж мультик є одним з головних засобів виховання дитини. Адже часто саме події та герої мультфільму впливають на уяву і мислення малюка, формують його світогляд. Щоб допомогти батькам розібратися, які ж корисні, а які не варто показувати дитині, «Перша міська» звернулася до практичного психолога центру психології «Альта» Тетяні Тимофєєвої. Чимала частка сучасних мультфільмів побудована психологічно і педагогічно безграмотно, що дуже шкідливо для незміцнілого свідомості малюка. Також ви можете знайти все необхідне на ресурсі &lt;a href="http://royalfilm.ru/sovetskie-multfilmy/"&gt;лучшие советские мультфильмы&lt;/a&gt;.\n    Багато хто не несуть за собою абсолютно ніякого сенсу, за винятком жорстокості, безжалісності, агресивності та безкарності. Тому ті мультики, які показують смерть, кров, руйнування (зокрема самого героя) дуже навіть небезпечні. Адже персонажі мультфільмів – друзі малюка. Дуже часто діти переймають не лише манеру поведінки героя, але і його душевні якості. Отже, безконтрольний перегляд анімаційної продукції здатний не тільки загальмувати розвиток дитини, але і завдати шкоди її психічному здоров'ю, спровокувати неадекватну поведінку. \n     В основному шкоди для психіки і розвитку дітей не відразу помітний для батьків: поступово у дитини може створюватися невірне уявлення про світ, складатися неправильна система цінностей. Найчастіше весь негатив списують на зарубіжні мультфільми. Наприклад, «Том і Джері», де вони без кінця скидають один одного з будинків, б'ють лопатою по голові, топлять в океані і т. д. Однак подібна поведінка героїв є і в радянських мультиках. В Європі їх рекомендують показувати до 6-8 місяців, оскільки в цьому мультику показані основи самого елементарного спілкування. Їжачок з туману такий реальний, а з Карлсоном так і хочеться пограти.</t>
  </si>
  <si>
    <t>https://www.agromat.ua/interesting/drugoe/aksessuary</t>
  </si>
  <si>
    <t>Вопросы и ответы_x000D_
Это интересно_x000D_
Дополнительные услуги_x000D_
Экспорт_x000D_
FAQ_x000D_
Статьи_x000D_
Услуги_x000D_
Экспорт_x000D_
Мы на_x000D_
О компании_x000D_
Магазины_x000D_
Акции_x000D_
Новости_x000D_
Торговые марки_x000D_
Оптовые продажи_x000D_
Контакты_x000D_
 _x000D_
наш _x000D_
интернет магазин_x000D_
наш _x000D_
перейти _x000D_
Керамическая плитка _x000D_
Мозаика _x000D_
Сантехника _x000D_
Декоративные покрытия _x000D_
Керамический гранит _x000D_
Мини-бассейны _x000D_
Ремонт _x000D_
Красота и здоровье _x000D_
Смесители _x000D_
Мебель для ванной _x000D_
Другое _x000D_
наши акции_x000D_
И скидки _x000D_
 _x000D_
Другое _x000D_
Полотенцесушители_x000D_
электрические и водяные полотенцесушители в интернет-магазине Агромат, Киев. Доступные цены, широкий модельный ряд, доставка по Киеву и области. Полотенцесушители от лучших брендов._x000D_
это интересно_x000D_
Вопросы и ответы: Керамическая плитка _x000D_
Является ли существенным то, на основании какой глины (красной или белой), сделана керамическая плитка? _x000D_
Ответ _x000D_
_x000D_
Это интересно_x000D_
Аксессуары_x000D_
 _x000D_
АКСЕССУАРЫ ДЛЯ ВАННОЙ КОМНАТЫ_x000D_
Ремонт в ванной комнате уже подходит к концу, остаются лишь мелкие нюансы, отделяющие нас от идеальной ванной комнаты. Красивая глянцевая плитка на стенах, сияющая белизной сантехника, стильная мебель, большие зеркала... В этой композиции не хватает лишь важного штриха - аксессуаров, ведь именно они придают завершенность ванной комнате._x000D_
Аксессуары для ванной комнаты представляют собой категорию приятных и практичных мелочей, без которых ванная казалась бы пустой и не уютной. Здесь пределов для совершенства нет: контрастные, разноцветные, однотонные, большие, маленькие, стеклянные, металлические, керамические, объединенные по форме или по тематике предметы. Предметов для украшения ванной существует множество. Это и стаканы для зубных щеток, и мыльницы, и дозаторы для жидкого мыла, и банный веник, подставки под шампуни и гели для душа, губки или подголовник, букетики сухих цветов, глиняные напольные вазы, свечи - как говорится, на любой вкус и цвет. К тому же правильно подобранные аксессуары позволяют не только рационально использовать свободное пространство ванной комнаты, они способны придать помещению уют и легкость, сделать его более практичным, комфортным и интимным. Аксессуары для ванной комнаты являются отражением нашего характера и вкуса, создают настроение и делают нашу жизнь приятнее._x000D_
Поскольку аксессуары для ванной комнаты имеют как функциональное, так и дизайнерское значение, их стоит подбирать в соответствии с общим стилем и индивидуальными особенностями ванной комнаты. Прежде всего, они должны отличаться сбалансированностью цены, качества и дизайнерского решения. Для визуального увеличения пространства следует выбирать аксессуары из лёгких, светлых или прозрачных материалов. Используя же украшения насыщенных цветов и оттенков, можно сделать дизайн ванной комнаты более ярким. Каждый отдельный аксессуар способен придать пространству особую нотку индивидуальности._x000D_
Упорядочив весь огромный выбор аксессуаров, предлагаемый сегодня на рынке Украины отечественными и зарубежными производителями, можно выделить 7 основных направлений:_x000D_
аксессуары для душа;_x000D_
аксессуары зоны WC;_x000D_
настольные коллекции;_x000D_
настенные коллекции;_x000D_
текстиль для ванной комнаты;_x000D_
гостиничные аксессуары;_x000D_
аксессуары-украшения._x000D_
Аксессуары для душа - это всевозможные полочки, подставки, противоскользящие коврики, дозаторы для гелей и мыла, губки, подголовники._x000D_
Аксессуары зоны WC включают в себя разнообразные ершики, подставки для средств гигиены, ведра._x000D_
Настольные коллекции - коллекции, которые раскладываются на столешницах, консолях, умывальниках и включают в себя немного аксессуаров: мыльница, дозатор для жидкого мыла, стакан для зубных щеток и косметических салфеток._x000D_
Настенные коллекции обычно составляют самое большое количество элементов, крепящихся на стенах ванной комнаты. Это держатели полотенец и бумаги, различные полочки, крючки, мыльницы._x000D_
Текстиль для ванной комнаты - это шторки для ванной и душа, тканевые напольные коврики. В этой области фантазия дизайнеров безгранична. Такое разнообразие цветов и фактур, что не найти подходящую шторку или коврик просто невозможно._x000D_
Аксессуары для гостиничных номеров и общественных помещений - к ним предъявляются самые высокие эксплуатационные требования. Они должны сочетать в себе максимальную прочность, практичность и красоту. Именно о них можно с уверенностью сказать: «проверено временем»._x000D_
В группу аксессуары-украшения входят вещи, которые не несут в себе никакой функциональности, они просто украшают ванную комнату, создают в ней атмосферу интима и романтики. Это разнообразные букетики сухих цветов, глиняные напольные вазы, свечи... Если в ванной есть окно, то можно украсить комнату и вазонами с влаго- и тенелюбивыми живыми цветами._x000D_
Но что же объединяет все эти элементы и позволяет гармонично размещать их в своей ванной комнате, создавая обстановку завершенности и уюта? Это продуманные линии дизайна, согласованные цвета и перекликающиеся материалы. А что касается материалов, из которых производят на сегодняшний день аксессуары для ванной комнаты, то они отличаются большим разнообразием. Современные технологии позволяют создавать различные по форме, размерам и дизайну вещи. Аксессуары для ванных комнат, как, например, шторки для душа, должны отвечать высоким стандартам качества и безопасности, в то время как аксессуары для гигиенических принадлежностей должны быть практичными, оригинальными и просто красивыми._x000D_
И пусть кажется, что аксессуары для ванной комнаты - это мелочь. Но ведь именно из подобных мелочей состоит вся наша жизнь._x000D_
 _x000D_
вернуться _x000D_
наш _x000D_
интернет магазин_x000D_
наш _x000D_
перейти _x000D_
﻿ _x000D_
карта сайта _x000D_
О компании _x000D_
История_x000D_
Отчетность компании_x000D_
Вакансии_x000D_
Видео_x000D_
Торговые марки _x000D_
Сантехника_x000D_
Плитка_x000D_
Мебель_x000D_
Освещение_x000D_
Кухни_x000D_
Паркет_x000D_
Строительная химия_x000D_
Натуральный камень_x000D_
Экстерьерная керамика_x000D_
Сопутствующие материалы_x000D_
Ламинат_x000D_
Новости _x000D_
Магазины _x000D_
АГРОМАТ на Булаховского, 4_x000D_
АГРОМАТ на Булаховского, 2_x000D_
АГРОМАТ в ТЦ «Аракс»_x000D_
АГРОМАТ в ТЦ 4ROOM_x000D_
АГРОМАТ на Шота Руставели_x000D_
АГРОМАТ на Хмельницкого_x000D_
АГРОМАТ на Городницкой_x000D_
АГРОМАТ на Грабовского_x000D_
Ceramic Fashion в Домосфере_x000D_
Ceramic Fashion в Харькове_x000D_
Ceramic Fashion в Ровно_x000D_
АГРОМАТ в Черновцах_x000D_
АГРОМАТ в Одессе_x000D_
АГРОМАТ в Кропивницком_x000D_
АГРОМАТ в Виннице_x000D_
АГРОМАТ в Черкассах_x000D_
Отдел заказов_x000D_
Дополнительные услуги _x000D_
КАДА_x000D_
Агромат-Декор_x000D_
Доставка и логистика_x000D_
3D визуализация_x000D_
Рестораны_x000D_
Учебный центр_x000D_
Агромат-Тур_x000D_
Авто-мойка_x000D_
Шпат_x000D_
Контакты _x000D_
Магазины_x000D_
Ceramic Fashion_x000D_
Центральный офис_x000D_
Центр оптовых продаж_x000D_
Дочерние предприятия_x000D_
Агромат-Декор_x000D_
Вопросы и ответы _x000D_
Керамогранит_x000D_
Смесители и трубы_x000D_
Ванны_x000D_
Унитазы и биде_x000D_
Керамическая плитка_x000D_
Душевые_x000D_
Другое_x000D_
Мозаика_x000D_
Это интересно _x000D_
Керамическая плитка_x000D_
Мозаика_x000D_
Сантехника_x000D_
Декоративные покрытия_x000D_
Керамический гранит_x000D_
Мини-бассейны_x000D_
Ремонт_x000D_
Красота и здоровье_x000D_
Смесители_x000D_
Мебель для ванной_x000D_
Другое_x000D_
свернуть _x000D_
_x000D_
_x000D_
_x000D_
_x000D_
_x000D_
Торговый центр АГРОМАТ на Булаховского: Киев тел. +380 44 392-29-41 (Булаховского, 4), 423-00-03 (Булаховского, 2) _x000D_
Центральный офис: Киев, просп. Победы, 89а, тел. +380 44 392-28-11, 490-22-82, 490-22-84 _x000D_
© АГРОМАТ, 2007–2018. Плитка и сантехника тут и сейчас_x000D_
При копировании</t>
  </si>
  <si>
    <t xml:space="preserve"> электрические и водяные полотенцесушители в интернет-магазине Агромат, Киев. Доступные цены, широкий модельный ряд, доставка по Киеву и области. Полотенцесушители от лучших брендов._x000D_ Ремонт в ванной комнате уже подходит к концу, остаются лишь мелкие нюансы, отделяющие нас от идеальной ванной комнаты. Красивая глянцевая плитка на стенах, сияющая белизной сантехника, стильная мебель, большие зеркала... В этой композиции не хватает лишь важного штриха - аксессуаров, ведь именно они придают завершенность ванной комнате._x000D_ Аксессуары для ванной комнаты представляют собой категорию приятных и практичных мелочей, без которых ванная казалась бы пустой и не уютной. Здесь пределов для совершенства нет: контрастные, разноцветные, однотонные, большие, маленькие, стеклянные, металлические, керамические, объединенные по форме или по тематике предметы. Предметов для украшения ванной существует множество. Это и стаканы для зубных щеток, и мыльницы, и дозаторы для жидкого мыла, и банный веник, подставки под шампуни и гели для душа, губки или подголовник, букетики сухих цветов, глиняные напольные вазы, свечи - как говорится, на любой вкус и цвет. К тому же правильно подобранные аксессуары позволяют не только рационально использовать свободное пространство ванной комнаты, они способны придать помещению уют и легкость, сделать его более практичным, комфортным и интимным. Аксессуары для ванной комнаты являются отражением нашего характера и вкуса, создают настроение и делают нашу жизнь приятнее._x000D_ Поскольку аксессуары для ванной комнаты имеют как функциональное, так и дизайнерское значение, их стоит подбирать в соответствии с общим стилем и индивидуальными особенностями ванной комнаты. Прежде всего, они должны отличаться сбалансированностью цены, качества и дизайнерского решения. Для визуального увеличения пространства следует выбирать аксессуары из лёгких, светлых или прозрачных материалов. Используя же украшения насыщенных цветов и оттенков, можно сделать дизайн ванной комнаты более ярким. Каждый отдельный аксессуар способен придать пространству особую нотку индивидуальности._x000D_ Аксессуары для душа - это всевозможные полочки, подставки, противоскользящие коврики, дозаторы для гелей и мыла, губки, подголовники._x000D_ Настольные коллекции - коллекции, которые раскладываются на столешницах, консолях, умывальниках и включают в себя немного аксессуаров: мыльница, дозатор для жидкого мыла, стакан для зубных щеток и косметических салфеток._x000D_ Настенные коллекции обычно составляют самое большое количество элементов, крепящихся на стенах ванной комнаты. Это держатели полотенец и бумаги, различные полочки, крючки, мыльницы._x000D_ Текстиль для ванной комнаты - это шторки для ванной и душа, тканевые напольные коврики. В этой области фантазия дизайнеров безгранична. Такое разнообразие цветов и фактур, что не найти подходящую шторку или коврик просто невозможно._x000D_ В группу аксессуары-украшения входят вещи, которые не несут в себе никакой функциональности, они просто украшают ванную комнату, создают в ней атмосферу интима и романтики. Это разнообразные букетики сухих цветов, глиняные напольные вазы, свечи... Если в ванной есть окно, то можно украсить комнату и вазонами с влаго- и тенелюбивыми живыми цветами._x000D_ Но что же объединяет все эти элементы и позволяет гармонично размещать их в своей ванной комнате, создавая обстановку завершенности и уюта? Это продуманные линии дизайна, согласованные цвета и перекликающиеся материалы. А что касается материалов, из которых производят на сегодняшний день аксессуары для ванной комнаты, то они отличаются большим разнообразием. Современные технологии позволяют создавать различные по форме, размерам и дизайну вещи. Аксессуары для ванных комнат, как, например, шторки для душа, должны отвечать высоким стандартам качества и безопасности, в то время как аксессуары для гигиенических принадлежностей должны быть практичными, оригинальными и просто красивыми._x000D_ И пусть кажется, что аксессуары для ванной комнаты - это мелочь. Но ведь именно из подобных мелочей состоит вся наша жизнь._x000D_</t>
  </si>
  <si>
    <t xml:space="preserve">Полотенцесушители от лучших брендов._x000D_ Ремонт в ванной комнате уже подходит к концу, остаются лишь мелкие нюансы, отделяющие нас от идеальной ванной комнаты. Красивая глянцевая плитка на стенах, сияющая белизной сантехника, стильная мебель, большие зеркала.. В этой композиции не хватает лишь важного штриха - аксессуаров, ведь именно они придают завершенность ванной комнате._x000D_ Аксессуары для ванной комнаты представляют собой категорию приятных и практичных мелочей, без которых ванная казалась бы пустой и не уютной. Здесь пределов для совершенства нет: контрастные, разноцветные, однотонные, большие, маленькие, стеклянные, металлические, керамические, объединенные по форме или по тематике предметы. Предметов для украшения ванной существует множество. Это и стаканы для зубных щеток, и мыльницы, и дозаторы для жидкого мыла, и банный веник, подставки под шампуни и гели для душа, губки или подголовник, букетики сухих цветов, глиняные напольные вазы, свечи - как говорится, на любой вкус и цвет. К тому же правильно подобранные аксессуары позволяют не только рационально использовать свободное пространство ванной комнаты, они способны придать помещению уют и легкость, сделать его более практичным, комфортным и интимным. Прежде всего, они должны отличаться сбалансированностью цены, качества и дизайнерского решения. Для визуального увеличения пространства следует выбирать аксессуары из лёгких, светлых или прозрачных материалов. Используя же украшения насыщенных цветов и оттенков, можно сделать дизайн ванной комнаты более ярким. Каждый отдельный аксессуар способен придать пространству особую нотку индивидуальности._x000D_ Аксессуары для душа - это всевозможные полочки, подставки, противоскользящие коврики, дозаторы для гелей и мыла, губки, подголовники._x000D_ Настольные коллекции - коллекции, которые раскладываются на столешницах, консолях, умывальниках и включают в себя немного аксессуаров: мыльница, дозатор для жидкого мыла, стакан для зубных щеток и косметических салфеток._x000D_ Настенные коллекции обычно составляют самое большое количество элементов, крепящихся на стенах ванной комнаты. Это держатели полотенец и бумаги, различные полочки, крючки, мыльницы._x000D_ Текстиль для ванной комнаты - это шторки для ванной и душа, тканевые напольные коврики. В этой области фантазия дизайнеров безгранична. Это разнообразные букетики сухих цветов, глиняные напольные вазы, свечи.. Если в ванной есть окно, то можно украсить комнату и вазонами с влаго- и тенелюбивыми живыми цветами._x000D_ Но что же объединяет все эти элементы и позволяет гармонично размещать их в своей ванной комнате, создавая обстановку завершенности и уюта? Это продуманные линии дизайна, согласованные цвета и перекликающиеся материалы. А что касается материалов, из которых производят на сегодняшний день аксессуары для ванной комнаты, то они отличаются большим разнообразием. Современные технологии позволяют создавать различные по форме, размерам и дизайну вещи. </t>
  </si>
  <si>
    <t xml:space="preserve">Рушникосушки від кращих брендів. Ремонт у ванній кімнаті вже підходить до кінця, залишаються лише дрібні нюанси, що відділяють нас від ідеальної ванної кімнати. Красива глянцева плитка на стінах, сяюча білизною сантехніка, стильні меблі, великі дзеркала. В цій композиції не вистачає лише важливого штриха - аксесуарів, адже саме вони надають довершеності ванній кімнаті. Аксесуари для ванної кімнати являють собою категорію приємних і практичних дрібниць, без яких ванна здавалася б порожній і не затишною. Тут меж для досконалості немає: контрастні, різнокольорові, однотонні, великі, маленькі, скляні, металеві, керамічні, об'єднані за формою або за тематикою предмети. Предметів для прикраси ванної існує безліч. Це і склянки для зубних щіток, і мильниці, і дозатори для рідкого мила, і банний віник, підставки під шампуні і гелі для душу, губки або підголовник, букетики сухих квітів, глиняні вази, свічки - як кажуть, на будь-який смак і колір. До того ж правильно підібрані аксесуари дозволяють не тільки раціонально використовувати вільний простір ванної кімнати, вони здатні надати приміщенню затишок і легкість, зробити його більш практичним, комфортним і інтимним. Насамперед, вони повинні відрізнятися збалансованістю ціни, якості і дизайнерського рішення. Для візуального збільшення простору слід вибирати аксесуари з легких, світлих прозорих матеріалів. </t>
  </si>
  <si>
    <t>Як вибрати аксесуари для ванної кімнати.</t>
  </si>
  <si>
    <t>[caption id="" align="aligncenter" width="350"]&lt;img src="https://a-dv.com.ua/upload/iblock/365/3655e80c6d3cc6c4bb1f84bd89ebc165.jpg" alt="" width="350" height="300" /&gt; Як вибрати аксесуари для ванної кімнати.[/caption]    Рушникосушки від кращих брендів. Ремонт у ванній кімнаті вже підходить до кінця, залишаються лише дрібні нюанси, що відділяють нас від ідеальної ванної кімнати. Красива глянцева плитка на стінах, сяюча білизною сантехніка, стильні меблі, великі дзеркала.. В цій композиції не вистачає лише важливого штриха - аксесуарів, адже саме вони надають довершеності ванній кімнаті. Аксесуари для ванної кімнати являють собою категорію приємних і практичних дрібниць, без яких ванна здавалася б порожній і не затишною. Тут меж для досконалості немає: контрастні, різнокольорові, однотонні, великі, маленькі, скляні, металеві, керамічні, об'єднані за формою або за тематикою предмети. Предметів для прикраси ванної існує безліч. Це і склянки для зубних щіток, і мильниці, і дозатори для рідкого мила, і банний віник, підставки під шампуні і гелі для душу, губки або підголовник, букетики сухих квітів, глиняні вази, свічки - як кажуть, на будь-який смак і колір. Також ви можете знайти все необхідне на ресурсі &lt;a href="https://5rka.com.ua/"&gt;img&lt;/a&gt;.\n    До того ж правильно підібрані аксесуари дозволяють не тільки раціонально використовувати вільний простір ванної кімнати, вони здатні надати приміщенню затишок і легкість, зробити його більш практичним, комфортним і інтимним. Насамперед, вони повинні відрізнятися збалансованістю ціни, якості і дизайнерського рішення. Для візуального збільшення простору слід вибирати аксесуари з легких, світлих прозорих матеріалів. Використовуючи ж прикраси насичених кольорів і відтінків, можна зробити дизайн ванної кімнати більш яскравим. Кожен окремий аксесуар здатний надати простору особливу нотку індивідуальності. Аксесуари для душа - це всілякі полички, підставки, протиковзкі килимки, дозатори для гелів і мила, губки, підголовники. Настільні колекції - колекції, які розкладаються на столах, консолях, умивальниках і включають в себе трохи аксесуарів: мильниця, дозатор для рідкого мила, стакан для зубних щіток і косметичних серветок. \n     Настінні колекції зазвичай складають найбільшу кількість елементів, що кріпляться на стінах ванної кімнати. Це тримачі рушників і паперу, різні полички, гачки, мильниці. Текстиль для ванної кімнати - це шторки для ванни і душа, тканинні килимки. У цій області фантазія дизайнерів безмежна. Це різноманітні букетики сухих квітів, глиняні вази, свічки.. Якщо у ванні є вікно, то можна прикрасити кімнату і вазонами з волого - і тенелюбивыми живими квітами. Але що ж об'єднує всі ці елементи і дозволяє гармонійно розміщувати їх у своїй ванній кімнаті, створюючи обстановку завершеності і затишку? Це продумані лінії дизайну, узгоджені кольору і перегукуються матеріали. А що стосується матеріалів, з яких виробляють на сьогоднішній день аксесуари для ванної кімнати, то вони відрізняються великою різноманітністю. Сучасні технології дозволяють створювати різні за формою, розмірами і дизайном речі.</t>
  </si>
  <si>
    <t>http://cugp.com.ua/yak-vibrati-aksesuari-dlya-vannoyi-kimnati/</t>
  </si>
  <si>
    <t>https://www.ideabank.ua/ru/private-clients/money-credit/</t>
  </si>
  <si>
    <t>http://1credit.com.ua/v-kakom-bake-luchshe-vzyat-kredit-v-ukraine/</t>
  </si>
  <si>
    <t>https://www.otzyvy.club/v-kakom-banke-luchshe-vsego-vzyat-kredit-nalichnyimi-na-ukraine/</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</si>
  <si>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USD26,0026,40_x000D_
EUR32,2032,90_x000D_
GBP34,0037,00_x000D_
PLN7,007,90_x000D_
RUB0,420,46_x000D_
_x000D_
Курс конвертации валют для карточных операций_x000D_
ВалютаПродажа_x000D_
USD26,40_x000D_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</si>
  <si>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</si>
  <si>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</si>
  <si>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</si>
  <si>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Де краще взяти кредит.</t>
  </si>
  <si>
    <t>[caption id="" align="aligncenter" width="350"]&lt;img src="http://urschool.ru/wp-content/uploads/2015/03/v-kakom-banke-vzyat-kredit-nalichnymi.jpg" alt="" width="350" height="300" /&gt; Де краще взяти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href="http://varios.pw/"&gt;кредитный донор срочно&lt;/a&gt;.\n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</si>
  <si>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http://rielt.in.ua/de-krashhe-vzyaty-kredyt-3/</t>
  </si>
  <si>
    <t>https://burdastyle.ru/master-klassy/vyshivka/</t>
  </si>
  <si>
    <t>https://otvetclub.com/2099-2/</t>
  </si>
  <si>
    <t>https://master-klass.livejournal.com/600960.html</t>
  </si>
  <si>
    <t>http://stitchy.ru/kak-nauchitsya-vyshyvat-8-sovetov/</t>
  </si>
  <si>
    <t>http://stitchy.ru/vyshivka-gladyu-dlya-nachinaushih/</t>
  </si>
  <si>
    <t>http://tolko-poleznoe.ru/kak-vyshivat-biserom-dlya-nachinayushhih.html</t>
  </si>
  <si>
    <t>_x000D_
Простые ответы на сложные вопросы_x000D_
_x000D_
Женские секреты_x000D_
Здоровье_x000D_
Рецепты_x000D_
Советы обо всем_x000D_
Рубрики _x000D_
Похудение и диеты_x000D_
Хобби_x000D_
Цветы и растения_x000D_
Банковские услуги_x000D_
Государство и право_x000D_
Дом и Ремонт_x000D_
Домашние любимцы_x000D_
Спорт для всей семьи_x000D_
Сельское хозяйство и Дача_x000D_
Одежда и обувь_x000D_
Игры_x000D_
Музыка_x000D_
Софт_x000D_
Танцы_x000D_
Услуги_x000D_
Закрыть меню _x000D_
_x000D_
Женские секреты_x000D_
Здоровье_x000D_
Рецепты_x000D_
Советы обо всем_x000D_
Рубрики _x000D_
Похудение и диеты_x000D_
Хобби_x000D_
Цветы и растения_x000D_
Банковские услуги_x000D_
Государство и право_x000D_
Дом и Ремонт_x000D_
Домашние любимцы_x000D_
Спорт для всей семьи_x000D_
Сельское хозяйство и Дача_x000D_
Одежда и обувь_x000D_
Игры_x000D_
Музыка_x000D_
Софт_x000D_
Танцы_x000D_
Услуги_x000D_
Закрыть меню _x000D_
Главная › Хобби › Как научиться вышивать лентами_x000D_
Как научиться вышивать лентами_x000D_
Процесс вышивания и вообще, любого рукоделия весьма увлекательный! Вы можете не только украсить интерьер своего дома, к примеру, но и сшить одежду. Поводов для развития столь увлекательного хобби уйма, главное начать, а техника наработается со временем. Одним из видов рукоделия является вышивка лентами. Это достаточно просто, зная схемы, новичок быстро освоит технику, при условии наличия желания и усидчивости. _x000D_
Как научиться вышивать лентами_x000D_
Шёлковыми и атласными лентами можно сделать массу уникальных, красивых украшений, создать с различными изображениями картины. Чаще всего создаются картины с цветами, используя материал из различного состава, ширины, цвета. Техника вышивки лентами, легче обычной крестиком, её уникальность отлично подходит не только для декора, также Вы можете украсить одежду, аксессуары. Главная отличительная особенность, это то, что с помощью атласных ленточек, создаётся эффект объёма, живости, делает любую работу неповторимой, конечно же, дарит радость. Сами ленты обладают между собой различия и вот, какие они:_x000D_
• Английские – имеют горизонтальное, ребристое переплетение, обладают плотностью. В вышивке отлично ложатся на ткань._x000D_
• Американские – необычной формы, красивые шёлковые, выкроенные по косой. Часто окрашиваются вручную, бывают однотонные и разноцветные. С их помощью, добиваются различных эффектов._x000D_
• И наконец, Китайские ленточки, состоят из чистейшего шёлка, абсолютно гладкие с красивым блеском. В работе пластичные, добавляют некую нежность. _x000D_
Как научиться вышивать лентами для начинающих_x000D_
Если Вы только начинаете познавать столь увлекательное хобби, Вам нужно приобрести всё необходимо. Но, для начала, научитесь разбираться в самих лентах. Кроме деления на виды, они также различаются по структурам. Простая – лента конкретного цвета, всё логично. Меланжевые состоят из разных оттенков, переходя от одного цвета к другому. Что касается отдельных подвидов, то шёлковые состоят из стопроцентного китайского шёлка и окрашиваются в стойкий цвет. Их качество говорит само за себя, выдерживает высокую температуру, самые разные моющие средства. А вышивать ими одно удовольствие – тоненькие, мягкие волокна, позволяют формировать крохотные цветочки, состоящие из замысловатой формы. Применять, возможно, и для деликатной вышивке, малых деталей, фантазийного рисунка. Но при этом, лицевая, изнаночная сторона обладают схожей фактурой. Одним из многих плюсов пользу именно шёлковой ткани, несмотря на её нежность и красоту, она необычайно прочная. Китайский шёл у нас в стране весьма дорогое удовольствие и найти его не так-то просто поэтому появилась альтернатива ему, атласные ленты. Сейчас это одни их самых распространённых и доступных в России материалов. Их характерность состоит в том, что обладает атлас особым переплетением, в вышивке придающей декоративность. Из минусов, он не является специально предназначенным для вышивки и работать проблематично. А вообще, выбора лень сейчас стал огромен и Вы без труда, выберите, что подходит именно Вам. _x000D_
Как научиться вышивать лентами с нуля_x000D_
Собираясь осваивать данное искусство, необходимо ознакомиться с теорией и выбрать среди большого арсенала инструментов, то, что подходит Вам. Основное, что понадобиться, это сами ленты. Безусловно, самые привлекательные являются шёлковые, с помощью создаются невероятно красивые цветы, самые яркие фрагменты. Для производства лент используется сатин, он слегка проигрывает по своему составу шелку, но картины получаются такими лентами тоже эффектны, а в работе они даже проще шёлка. Мастера могут использовать даже гофрированные ленты, они позволяют придать вышивке особенность. Ширина должна составлять от двух до пятидесяти пяти миллиметров. Но сами ленты не являются единственным материалом, вышивка происходит на каком-либо материале. Его плотность должна являться оптимальной для прочного закрепления стежков. Новичкам лучше всего для начала приобрести готовые схемы в магазинах, это ткань на которой нанесён рисунок. Самый часто применяемый узелок, это так называемый французский. Его используют практически во всех рукодельных работах. Выглядит он в действии так, закрепляется лента на лицо, справа налево аккуратно навивается она на иглу. Виток можно делать разных размеров, всё зависит от нужных Вам цветков. Потом вытяните иглу через завитки и верните её наизнанку. Потренируйтесь на них, после удачных работ, переходите на самостоятельную вышивку. _x000D_
Как научиться вышивать лентами в домашних условиях_x000D_
Работая в домашних условиях, пользуйтесь специальным приспособлением – пяльцы. Это два, как правило, круга различного диаметра. Пяльцы служат для облегчения рукодельницам действий, материал закрепляется между двумя этими кругами, натягиваясь, помогает ровности вышивке. Процесс данной работы, выполняется особыми иголками, они чуть отличаются от обычных. Обладают широким ушком, сквозь которое лента проходит достаточно просто. Смотрите, чтобы иголка была достаточно гладкой, без ржавчин, так как может повредиться материал. И ещё одна особенность данных игл, их концы должны быть туповатыми, а не острыми, как мы привыкли. Таким образом, ткань не рвётся в процесс, а только слегка раздвигается. Да, не забудьте прирасти рядом зажигалку, она понадобится для обработки кончиков обрезанной ленты, что очень легко рассыпается. Слегка поджигаются кончики, на которых завязываются узлы. Когда приобретёт все необходимые инструменты, смело приступайте к практике. _x000D_
Как научиться вышивать лентами цветы_x000D_
Часто производят картины с изображением цветов, они способны долгое время радовать своим достаточно красочным видом. Если Вы в этом деле новичок, начните с изображения ромашек. Они как раз таки предназначены для начинающих, легки в выполнении, но не менее красивы остальных видов. Вся работа складывается из базовых стежков, прямых, нужной длины. Завязываем угол и вытягиваем на лицевую сторону. Пропустив некоторую длину, вернитесь обратно наизнанку. Только не тяните очень сильно, пусть она смотрится выпуклой, объёмной, это поможет достичь эффекта реальности лепестков. Возьмите белую, узкую ленту, прошейте швом удлинённые лепесточки, выводя полноценный цветок. Серединка закрепляется, как и в живом цветке, жёлтого цвета лентой. Его длина пусть будет примерно на три миллиметра шире белой. Вокруг ромашки, листья ложатся ана</t>
  </si>
  <si>
    <t>https://www.livemaster.ru/topic/389093-hochu-nauchitsya-delat-shemy</t>
  </si>
  <si>
    <t>https://ok.ru/group/51605019951246/topic/61522195598222</t>
  </si>
  <si>
    <t>http://thewom.ru/hobby/vyshivanie-krestikom-dlya-nachinayushhih-pravila-risunki-tehnika-kak-nauchitsya-vyshivat-krestikom/</t>
  </si>
  <si>
    <t>http://context.reverso.net/%D0%BF%D0%B5%D1%80%D0%B5%D0%B2%D0%BE%D0%B4/%D1%80%D1%83%D1%81%D1%81%D0%BA%D0%B8%D0%B9-%D0%B0%D0%BD%D0%B3%D0%BB%D0%B8%D0%B9%D1%81%D0%BA%D0%B8%D0%B9/%D0%B2%D1%8B%D1%88%D0%B8%D0%B2%D0%B0%D1%82%D1%8C</t>
  </si>
  <si>
    <t>http://homeli.ru/dekor/vyshivka/krestikom/vyshivka-krestom-prostaya-skhemy</t>
  </si>
  <si>
    <t>_x000D_
_x000D_
Комнаты_x000D_
_x000D_
Кухня_x000D_
Конструктор кухни онлайн_x000D_
Гостиная_x000D_
Спальня_x000D_
Детская_x000D_
Ванная и туалет_x000D_
Прихожая_x000D_
Балкон_x000D_
Офис_x000D_
Подвал_x000D_
_x000D_
Ремонт и отделка_x000D_
_x000D_
Стены_x000D_
Обои_x000D_
_x000D_
Потолок_x000D_
Натяжной_x000D_
Подвесной_x000D_
Из панелей_x000D_
Пол_x000D_
Лестницы_x000D_
Двери_x000D_
_x000D_
Декор_x000D_
Шторы_x000D_
Мебель_x000D_
_x000D_
Вышивка_x000D_
Пэчворк_x000D_
Крестиком_x000D_
Своими руками_x000D_
Аксессуары_x000D_
Панно_x000D_
Топиарий_x000D_
_x000D_
Двор и сад_x000D_
Беседка_x000D_
Бассейн_x000D_
Теплицы_x000D_
Растения_x000D_
_x000D_
Строительство дома_x000D_
_x000D_
Инженерные системы_x000D_
Канализация_x000D_
Отопление_x000D_
Газоснабжение_x000D_
Электричество_x000D_
Утепление_x000D_
Гараж_x000D_
Ворота и заборы_x000D_
Терраса и веранда_x000D_
Баня и сауна_x000D_
Проекты домов_x000D_
 _x000D_
Комнаты_x000D_
Кухня_x000D_
Конструктор кухни онлайн_x000D_
Гостиная_x000D_
Спальня_x000D_
Детская_x000D_
Ванная и туалет_x000D_
Прихожая_x000D_
Балкон_x000D_
Офис_x000D_
Подвал_x000D_
Ремонт и отделка_x000D_
Стены_x000D_
Обои_x000D_
Потолок_x000D_
Натяжной_x000D_
Подвесной_x000D_
Из панелей_x000D_
Пол_x000D_
Лестницы_x000D_
Двери_x000D_
Декор_x000D_
Шторы_x000D_
Мебель_x000D_
Вышивка_x000D_
Пэчворк_x000D_
Крестиком_x000D_
Своими руками_x000D_
Аксессуары_x000D_
Панно_x000D_
Топиарий_x000D_
Двор и сад_x000D_
Беседка_x000D_
Бассейн_x000D_
Теплицы_x000D_
Растения_x000D_
Строительство дома_x000D_
Инженерные системы_x000D_
Канализация_x000D_
Отопление_x000D_
Газоснабжение_x000D_
Электричество_x000D_
Утепление_x000D_
Гараж_x000D_
Ворота и заборы_x000D_
Терраса и веранда_x000D_
Баня и сауна_x000D_
Проекты домов_x000D_
Главная → Декор → Вышивка → Крестиком_x000D_
Простые схемы для вышивки крестом: 5 советов начинающим _x000D_
Вышивка крестом - популярное и любимое занятие для рукодельниц всех возрастовВышивка крестиком считается довольно простым видом рукоделия. Многие женщины увлекаются этим видом искусства, так как оно приносит им моральную и физическую пользу. Вышивание позитивно влияет на психологические процессы. Простая техника вышивания позволяет забыть о проблемах и заботах, отвлечься, повысить выносливость, внимательность и развить силу воли. Вышивка крестом простая схемы позволят легко вышить самые красивые картины и улучшить свои навыки и умения._x000D_
Содержание:_x000D_
_x000D_
Необходимые материалы для вышивки крестиком_x000D_
Вышивка крестом, красиво и легко: полезные советы_x000D_
Схемы вышивки крестом для начинающих: легкие и маленькие_x000D_
Как быстро научиться вышивать крестиком_x000D_
Вышивка крестом для начинающих (видео)_x000D_
Простые схемы для вышивки крестом (фото)_x000D_
Необходимые материалы для вышивки крестиком_x000D_
Перед тем как приступить к вышиванию, необходимо определиться со схемой, по которой будет произведена вышивка, а также подготовить необходимые материалы. Схемы для вышивок могут быть маленькими, средними и большими._x000D_
Сегодня работа мастериц во многом упрощена благодаря готовым наборам для вышивок. Они экономят время на поиски материалов и подбор нитей подходящего цвета._x000D_
Однако каждая мастерица должна знать, из чего состоит стандартный набор для вышивания. Порой бывает сложно найти схему вышивки. Поэтому иногда мастерицам приходится составлять нужную схему самостоятельно._x000D_
Необходимые инструменты и принадлежности для вышивания можно легко найти в специализированных магазинах для рукоделияНеобходимые материалы:_x000D_
Канва;_x000D_
Нити;_x000D_
Пяльцы;_x000D_
Иголки;_x000D_
Ножницы;_x000D_
Схемы для вышивания._x000D_
Наборы для вышивания практически не отличаются между собой. Основными отличиями являются: размер вышивки, качество и материал для нитей, схемы._x000D_
Вышивка крестом, красиво и легко: полезные советы_x000D_
Для того чтобы процесс вышивки был легким, а ее итог радовал красивой картиной, необходимо следовать правилам и учитывать нюансы, которые определяют качественно выполненную вышивку._x000D_
Чтобы канва не осыпалась, ее края нужно закрепить клеем или скотчем. Это правило поможет сохранить вышивку в целости и сохранности._x000D_
Порой очень сложно определиться с тем, как делать вышивку, с какой стороны ее начинать, как закреплять нити на ткани, какое количество нитей использовать._x000D_
Приступая к вышивке крестом, необходимо усвоить главное правило: работу начинают с середины схемы и лишь в этом случае удается не сбиться со счета и не исказить будущую картинуПолезные советы:_x000D_
Разбить канву на квадраты;_x000D_
Разделить нити;_x000D_
Прогладить ткань;_x000D_
Обеспечить яркое освещение (вышивать следует только при ярком свете, иначе можно испортить зрение)._x000D_
Вышивку следует начинать с середины рисунка. Это поможет не запутаться в крестиках. Однако многие мастерица любят начинать вышивать с верхнего правого угла ткани._x000D_
Схемы вышивки крестом для начинающих: легкие и маленькие_x000D_
Схемы для начинающих всегда выглядят просто. Но в конечно итоге у рукодельницы получается красивая картина, которая не отличается по качеству от более серьезных работ. Все дело – в мастерстве, которое со временем растет._x000D_
Начинающим рукодельницам лучше всего использовать маленькие схемы, которые не содержат много трудных элементов._x000D_
Маленькие картинки имеют много преимуществ: на их вышивку не нужно тратить много времени, несложные схемы дают возможность научиться делать крестики, правильно обращаться с нитью и иглой. Выполнение несложных картинок подойдет для детей._x000D_
Для начинающих мастериц вполне подойдут небольшие схемы, содержащие несложные узоры или цветочные композицииПримеры схем для начинающих:_x000D_
Цветы;_x000D_
Животные (изображения белочек, котиков, собак и т.д.);_x000D_
Сказочные сюжеты;_x000D_
Детские мультики;_x000D_
Пейзажи;_x000D_
Бытовые сюжеты;_x000D_
Изображение людей._x000D_
При выполнении даже маленькой вышивки нужно следовать правилам выполнения работы: правильно продевать и закреплять нить, следить за расположением крестиков, тогда у мастерицы обязательно получаться милые и красивые работы. Важно, чтобы они не запутывались и не образовали дополнительные петли._x000D_
Как быстро научиться вышивать крестиком_x000D_
Научиться вышивать крестиком можно быстро, так как в этом занятии нет ничего сложного. Существуют общие правила, которые помогут выполнить вышивку без узелков и прочего брака._x000D_
Научиться быстрой вышивке помогут готовые наборы, которые содержат подробную инструкцию по вышивке конкретной схемы, а также общие правила вышивания._x000D_
В процессе вышивания нужно учитывать много нюансов, которые помогут выполнить схему аккуратно._x000D_
Основные способы закрепления нити на ткани при вышиванииПриемы для вышивания крестиком:_x000D_
Иглу следует держать в вертикальном положении. Острие иглы должно располагаться острием вверх и острым концом вниз. При этом стежки креста должны располагаться в поле одного квадрата._x000D_
Сделать два диагональных стежка. Их следует выполнять в правильной последовательницы, которую нельзя менять на протяжении всей вышивки. Следует положить стежок по диагонали с левой стороны на правую. Затем выполнить верхний стежок – с правой стороны на левую._x000D_
Для вышивки можно использовать несколько техник вышивания: вышивку с четным и нечетным количеством нитей._x000D_
Важно уметь правильно закрепить нить. Для этого существует несколько техник: петля, петля с изнанки, без узла, под стежками._x000D_
Научиться вышивать крестиком правильно можно благодаря видео урокам. Мастер класс по вышивке крестиком можно найти известном журнале «Hachette». Каждая мастерица выбирает для себя подходящую и удобную для нее технику. Важно помнить о том, что качество и внешний вид нитей зависит от выбранного количества нитей. Самое важное в вышивке – правильное закрепление нитей._x000D_
Вышивка крестом для начинающих (видео)_x000D_
Вышивка крестом – вид рукоделия, который предполагает несложную технику исполнения. При этом выш</t>
  </si>
  <si>
    <t xml:space="preserve"> Вышивка крестом - популярное и любимое занятие для рукодельниц всех возрастовВышивка крестиком считается довольно простым видом рукоделия. Многие женщины увлекаются этим видом искусства, так как оно приносит им моральную и физическую пользу. Вышивание позитивно влияет на психологические процессы. Простая техника вышивания позволяет забыть о проблемах и заботах, отвлечься, повысить выносливость, внимательность и развить силу воли. Вышивка крестом простая схемы позволят легко вышить самые красивые картины и улучшить свои навыки и умения._x000D_ Перед тем как приступить к вышиванию, необходимо определиться со схемой, по которой будет произведена вышивка, а также подготовить необходимые материалы. Схемы для вышивок могут быть маленькими, средними и большими._x000D_ Сегодня работа мастериц во многом упрощена благодаря готовым наборам для вышивок. Они экономят время на поиски материалов и подбор нитей подходящего цвета._x000D_ Однако каждая мастерица должна знать, из чего состоит стандартный набор для вышивания. Порой бывает сложно найти схему вышивки. Поэтому иногда мастерицам приходится составлять нужную схему самостоятельно._x000D_ Наборы для вышивания практически не отличаются между собой. Основными отличиями являются: размер вышивки, качество и материал для нитей, схемы._x000D_ Для того чтобы процесс вышивки был легким, а ее итог радовал красивой картиной, необходимо следовать правилам и учитывать нюансы, которые определяют качественно выполненную вышивку._x000D_ Чтобы канва не осыпалась, ее края нужно закрепить клеем или скотчем. Это правило поможет сохранить вышивку в целости и сохранности._x000D_ Порой очень сложно определиться с тем, как делать вышивку, с какой стороны ее начинать, как закреплять нити на ткани, какое количество нитей использовать._x000D_ Вышивку следует начинать с середины рисунка. Это поможет не запутаться в крестиках. Однако многие мастерица любят начинать вышивать с верхнего правого угла ткани._x000D_ Схемы для начинающих всегда выглядят просто. Но в конечно итоге у рукодельницы получается красивая картина, которая не отличается по качеству от более серьезных работ. Все дело – в мастерстве, которое со временем растет._x000D_ Начинающим рукодельницам лучше всего использовать маленькие схемы, которые не содержат много трудных элементов._x000D_ Маленькие картинки имеют много преимуществ: на их вышивку не нужно тратить много времени, несложные схемы дают возможность научиться делать крестики, правильно обращаться с нитью и иглой. Выполнение несложных картинок подойдет для детей._x000D_ При выполнении даже маленькой вышивки нужно следовать правилам выполнения работы: правильно продевать и закреплять нить, следить за расположением крестиков, тогда у мастерицы обязательно получаться милые и красивые работы. Важно, чтобы они не запутывались и не образовали дополнительные петли._x000D_ Научиться вышивать крестиком можно быстро, так как в этом занятии нет ничего сложного. Существуют общие правила, которые помогут выполнить вышивку без узелков и прочего брака._x000D_ Научиться быстрой вышивке помогут готовые наборы, которые содержат подробную инструкцию по вышивке конкретной схемы, а также общие правила вышивания._x000D_ Иглу следует держать в вертикальном положении. Острие иглы должно располагаться острием вверх и острым концом вниз. При этом стежки креста должны располагаться в поле одного квадрата._x000D_ Сделать два диагональных стежка. Их следует выполнять в правильной последовательницы, которую нельзя менять на протяжении всей вышивки. Следует положить стежок по диагонали с левой стороны на правую. Затем выполнить верхний стежок – с правой стороны на левую._x000D_ Для вышивки можно использовать несколько техник вышивания: вышивку с четным и нечетным количеством нитей._x000D_ Важно уметь правильно закрепить нить. Для этого существует несколько техник: петля, петля с изнанки, без узла, под стежками._x000D_ Научиться вышивать крестиком правильно можно благодаря видео урокам. Мастер класс по вышивке крестиком можно найти известном журнале «Hachette». Каждая мастерица выбирает для себя подходящую и удобную для нее технику. Важно помнить о том, что качество и внешний вид нитей зависит от выбранного количества нитей. Самое важное в вышивке – правильное закрепление нитей._x000D_</t>
  </si>
  <si>
    <t xml:space="preserve"> Вышивка крестом - популярное и любимое занятие для рукодельниц всех возрастовВышивка крестиком считается довольно простым видом рукоделия. Многие женщины увлекаются этим видом искусства, так как оно приносит им моральную и физическую пользу. Вышивание позитивно влияет на психологические процессы. Простая техника вышивания позволяет забыть о проблемах и заботах, отвлечься, повысить выносливость, внимательность и развить силу воли. Вышивка крестом простая схемы позволят легко вышить самые красивые картины и улучшить свои навыки и умения._x000D_ Перед тем как приступить к вышиванию, необходимо определиться со схемой, по которой будет произведена вышивка, а также подготовить необходимые материалы. Схемы для вышивок могут быть маленькими, средними и большими._x000D_ Сегодня работа мастериц во многом упрощена благодаря готовым наборам для вышивок. Они экономят время на поиски материалов и подбор нитей подходящего цвета._x000D_ Однако каждая мастерица должна знать, из чего состоит стандартный набор для вышивания. Порой бывает сложно найти схему вышивки. Поэтому иногда мастерицам приходится составлять нужную схему самостоятельно._x000D_ Наборы для вышивания практически не отличаются между собой. Основными отличиями являются: размер вышивки, качество и материал для нитей, схемы._x000D_ Для того чтобы процесс вышивки был легким, а ее итог радовал красивой картиной, необходимо следовать правилам и учитывать нюансы, которые определяют качественно выполненную вышивку._x000D_ Чтобы канва не осыпалась, ее края нужно закрепить клеем или скотчем. Это правило поможет сохранить вышивку в целости и сохранности._x000D_ Порой очень сложно определиться с тем, как делать вышивку, с какой стороны ее начинать, как закреплять нити на ткани, какое количество нитей использовать._x000D_ Вышивку следует начинать с середины рисунка. Это поможет не запутаться в крестиках. Однако многие мастерица любят начинать вышивать с верхнего правого угла ткани._x000D_ Схемы для начинающих всегда выглядят просто. </t>
  </si>
  <si>
    <t xml:space="preserve">Вишивка хрестом - популярний і улюблене заняття для рукодільниць всіх возрастовВышивка хрестиком вважається досить простим видом рукоділля. Багато жінок захоплюються цим видом мистецтва, так як воно приносить їм моральну і фізичну користь. Вишивання позитивно впливає на психологічні процеси. Проста техніка вишивання дозволяє забути про проблеми і турботи, відволіктися, підвищити витривалість, уважність і розвинути силу волі. Вишивка хрестом проста схеми дозволять легко вишити самі красиві картини і поліпшити свої навички та вміння. Перед тим як приступити до вишивання, необхідно визначитися зі схемою, за якою буде проведена вишивка, а також підготувати необхідні матеріали. Схеми для вишивок можуть бути маленькими, середніми та великими. Сьогодні робота майстринь багато в чому спрощена завдяки готовим наборів для вишивок. Вони економлять час на пошуки матеріалів і підбір ниток відповідного кольору. Однак кожна майстриня повинна знати, з чого складається стандартний набір для вишивання. Деколи буває складно знайти схему вишивки. Тому іноді майстриням доводиться складати потрібну схему самостійно. Набори для вишивання практично не відрізняються між собою. Основними відмінностями є: розмір вишивки, якість і матеріал для ниток, схеми. Щоб канва не обсипалася, її краю потрібно закріпити клеєм або скотчем. Вишивку слід починати з середини малюнка. </t>
  </si>
  <si>
    <t>Як навчитися робити вишивку.</t>
  </si>
  <si>
    <t>[caption id="" align="aligncenter" width="350"]&lt;img src="http://moihobbi.ru/wp-content/uploads/2015/05/vyishivka-gladyu-bez-nastila.jpg" alt="" width="350" height="300" /&gt; Як навчитися робити вишивку.[/caption]    Вишивка хрестом - популярний і улюблене заняття для рукодільниць всіх возрастовВышивка хрестиком вважається досить простим видом рукоділля. Багато жінок захоплюються цим видом мистецтва, так як воно приносить їм моральну і фізичну користь. Вишивання позитивно впливає на психологічні процеси. Проста техніка вишивання дозволяє забути про проблеми і турботи, відволіктися, підвищити витривалість, уважність і розвинути силу волі. Вишивка хрестом проста схеми дозволять легко вишити самі красиві картини і поліпшити свої навички та вміння. Перед тим як приступити до вишивання, необхідно визначитися зі схемою, за якою буде проведена вишивка, а також підготувати необхідні матеріали. Також ви можете знайти все необхідне на ресурсі &lt;a href="http://alivco.ru/"&gt;вышивка бисером оптом&lt;/a&gt;.\n    Схеми для вишивок можуть бути маленькими, середніми та великими. Сьогодні робота майстринь багато в чому спрощена завдяки готовим наборів для вишивок. Вони економлять час на пошуки матеріалів і підбір ниток відповідного кольору. Однак кожна майстриня повинна знати, з чого складається стандартний набір для вишивання. Деколи буває складно знайти схему вишивки. Тому іноді майстриням доводиться складати потрібну схему самостійно. Набори для вишивання практично не відрізняються між собою. Основними відмінностями є: розмір вишивки, якість і матеріал для ниток, схеми. Для того щоб процес вишивки був легким, а її результат радував красивою картиною, необхідно слідувати правилам та враховувати нюанси, які визначають якісно виконану вишивку. \n     Щоб канва не обсипалася, її краю потрібно закріпити клеєм або скотчем. Це правило допоможе зберегти вишивку в цілості й схоронності. Часом дуже складно визначитися з тим, як робити вишивку, з якого боку її починати, як закріплювати нитки на тканині, яку кількість ниток використовувати. Вишивку слід починати з середини малюнка. Це допоможе не заплутатися в хрестики. Однак багато майстриня люблять починати вишивати з верхнього правого кута тканини. Схеми для початківців завжди виглядають просто.</t>
  </si>
  <si>
    <t>http://chipndale.com.ua/animatory/</t>
  </si>
  <si>
    <t>О Нас|Наши мероприятия|Это интересно|Партнеры_x000D_
Мы в соц сетях:  |_x000D_
_x000D_
Студия детских праздников_x000D_
"Чип и Дейл"_x000D_
от 500 грн в любом районе Одессы_x000D_
8 097 675 47 67_x000D_
8 099 491 51 93_x000D_
Студия детских праздников Чип и Дейл_x000D_
Главная_x000D_
Аниматоры_x000D_
Клоуны_x000D_
Аквагрим_x000D_
Шоу программы_x000D_
Детские праздники_x000D_
Новый год_x000D_
Наши цены_x000D_
Наши программы_x000D_
_x000D_
Герои в масках_x000D_
_x000D_
Майнкрафт_x000D_
_x000D_
Май литл пони_x000D_
_x000D_
Розочка и Цветан_x000D_
_x000D_
Покемон_x000D_
_x000D_
Лего Ниндзяго_x000D_
_x000D_
Свинка Пеппа_x000D_
_x000D_
Зверополис_x000D_
_x000D_
Спайдермен и Бетмен_x000D_
_x000D_
Черепашки ниндзя_x000D_
_x000D_
Детская дискотека_x000D_
_x000D_
Пираты_x000D_
_x000D_
Миньоны_x000D_
_x000D_
Фея_x000D_
_x000D_
Щенячий патруль_x000D_
_x000D_
Робокары_x000D_
_x000D_
Эльза и Олаф_x000D_
_x000D_
Фиксики_x000D_
_x000D_
Аngry Birds_x000D_
_x000D_
Белоснежка_x000D_
_x000D_
Динозаврик_x000D_
_x000D_
Ковбои_x000D_
_x000D_
Капитан_x000D_
_x000D_
Принцессы_x000D_
_x000D_
Шрек_x000D_
_x000D_
Клоуны_x000D_
Аниматоры_x000D_
Аниматор – это человек, который будет развлекать вашего ребенка. Для украинского рынка услуг это относительно новое предложение, и если вам нужен толковый аниматор, Одесса может предложить не так уж и много решений. Дело в том, что такая работа требует от специалиста не только определенного образования, физических сил, развитой фантазии, но и просто желания работать с детьми._x000D_
Команда компании «Чип и Дейл» состоит из профессионалов. Наши аниматоры проходили специальные обучающие курсы, знакомились с западным опытом и просто хорошо ладят с детьми. На рынке детских праздников мы работаем давно. Хотя значительное внимание к предложению начало появляться именно сейчас. Почему детский аниматор стал востребован понятно. Родители все больше заняты работой, да и проведение детского праздника под силу не каждому. Так почему бы не обратиться к нам, ведь у нас все для этого есть?_x000D_
Аниматоры для дня рождения_x000D_
Самым распространенным заданием для аниматора сегодня становится проведение дня рождения ребенка. Родители всегда могут накрыть стол, приготовить подарки, собрать друзей ребенка, но что делать после? Вот в чем вопрос! Иногда родители сами берутся решать проблему развлечения детворы, и у некоторых это получается. Тем не менее, все чаще родители Одессы выбирают для празднования дня рождения своих детей детских аниматоров. Почему это происходит?_x000D_
Аниматор на дне рождения — гвоздь программы, ведущий и воспитатель одновременно._x000D_
Аниматор руководствуется заранее продуманным сценарием, по которому именинник становится главным действующим лицом. Это позволяет ребенку почувствовать себя особенным._x000D_
Грамотный специалист возьмет на себя организацию детского праздника и даст родителям тоже отдохнуть, в конце концов это и их праздник._x000D_
Работать со специалистами даже в таком деле, как день рождения вашего малыша, всегда приятно. Это еще одна причина доверить праздник нашей команде._x000D_
Аниматоры для детского праздника_x000D_
Если перед вами будет стоять задача устроить праздник для группы детей, то аниматор просто незаменим. Одно задание устраивать праздник для своего ребенка и понимать, что он центр торжества. Совсем другое задание устроить праздник, который будет в равной степени учитывать интересы каждого ребенка. Для этого вам нужны специалисты. Если учесть, что наша команда это относительно недорогие аниматоры, то для большой группы детей мы вам подойдем лучше всего._x000D_
В зависимости от типа праздника, мы разработаем сценарий и воплотим его в жизнь. Ваши дети будут в восторге, а вам не придется развлекать их, этим будет заниматься профессионал._x000D_
Аниматоры всегда готовы играть на удобной вам территории_x000D_
Еще одно преимущество аниматоров в том, что они готовы работать там, где вам будет удобно. При необходимости можно заказать детского аниматора на дом, в детский сад, в спортивную секцию, кафе или детский развлекательный центр. Иногда аниматора зовут к больному ребенку или к ребенку, чье день рождение отмечают на природе. Никаких ограничений для нашей команды нет, и это будет вам удобно, потому что мы готовы играть по вашим правилам. Просто обсудим все заранее и найдем с вами лучшее решение этого вопроса._x000D_
Аниматор на детском празднике уже стал привычным делом. Если вы еще не прибегали к услугам такого специалиста, то самое время попробовать. Еще никогда детский праздник не проходил так удобно для вас и с таким удовольствием для детей. Доверьтесь нам и вы сможете подарить своему малышу незабываемый праздник!_x000D_
Контакты _x000D_
8 097 675 47 67_x000D_
8 099 491 51 93_x000D_
Misterbannan@gmail.com_x000D_
Организация детских праздников_x000D_
Студия "Чип и Дейл" © 2010-2018_x000D_
Услуги _x000D_
Фотограф_x000D_
Сладкая вата_x000D_
Снеговая машина_x000D_
Развлечения _x000D_
Игра «Крокодил»_x000D_
Диско-пати_x000D_
Квест_x000D_
Мероприятия _x000D_
Детский день рождения_x000D_
Праздник для подростка_x000D_
Дед мороз и Снегурочка_x000D_
Выпускной_x000D_
Сотрудничество</t>
  </si>
  <si>
    <t xml:space="preserve"> Аниматор – это человек, который будет развлекать вашего ребенка. Для украинского рынка услуг это относительно новое предложение, и если вам нужен толковый аниматор, Одесса может предложить не так уж и много решений. Дело в том, что такая работа требует от специалиста не только определенного образования, физических сил, развитой фантазии, но и просто желания работать с детьми._x000D_ Аниматор руководствуется заранее продуманным сценарием, по которому именинник становится главным действующим лицом. Это позволяет ребенку почувствовать себя особенным._x000D_ Грамотный специалист возьмет на себя организацию детского праздника и даст родителям тоже отдохнуть, в конце концов это и их праздник._x000D_ Работать со специалистами даже в таком деле, как день рождения вашего малыша, всегда приятно. Это еще одна причина доверить праздник нашей команде._x000D_ Если перед вами будет стоять задача устроить праздник для группы детей, то аниматор просто незаменим. Одно задание устраивать праздник для своего ребенка и понимать, что он центр торжества. Совсем другое задание устроить праздник, который будет в равной степени учитывать интересы каждого ребенка. Для этого вам нужны специалисты. Если учесть, что наша команда это относительно недорогие аниматоры, то для большой группы детей мы вам подойдем лучше всего._x000D_ В зависимости от типа праздника, мы разработаем сценарий и воплотим его в жизнь. Ваши дети будут в восторге, а вам не придется развлекать их, этим будет заниматься профессионал._x000D_ Еще одно преимущество аниматоров в том, что они готовы работать там, где вам будет удобно. При необходимости можно заказать детского аниматора на дом, в детский сад, в спортивную секцию, кафе или детский развлекательный центр. Иногда аниматора зовут к больному ребенку или к ребенку, чье день рождение отмечают на природе. Никаких ограничений для нашей команды нет, и это будет вам удобно, потому что мы готовы играть по вашим правилам. Просто обсудим все заранее и найдем с вами лучшее решение этого вопроса._x000D_</t>
  </si>
  <si>
    <t xml:space="preserve"> Аниматор – это человек, который будет развлекать вашего ребенка. Дело в том, что такая работа требует от специалиста не только определенного образования, физических сил, развитой фантазии, но и просто желания работать с детьми._x000D_ Аниматор руководствуется заранее продуманным сценарием, по которому именинник становится главным действующим лицом. Это позволяет ребенку почувствовать себя особенным._x000D_ Грамотный специалист возьмет на себя организацию детского праздника и даст родителям тоже отдохнуть, в конце концов это и их праздник._x000D_ Работать со специалистами даже в таком деле, как день рождения вашего малыша, всегда приятно. Одно задание устраивать праздник для своего ребенка и понимать, что он центр торжества. Совсем другое задание устроить праздник, который будет в равной степени учитывать интересы каждого ребенка. Для этого вам нужны специалисты. Ваши дети будут в восторге, а вам не придется развлекать их, этим будет заниматься профессионал._x000D_ Еще одно преимущество аниматоров в том, что они готовы работать там, где вам будет удобно. При необходимости можно заказать детского аниматора на дом, в детский сад, в спортивную секцию, кафе или детский развлекательный центр. Иногда аниматора зовут к больному ребенку или к ребенку, чье день рождение отмечают на природе. Просто обсудим все заранее и найдем с вами лучшее решение этого вопроса._x000D_. </t>
  </si>
  <si>
    <t xml:space="preserve">Аніматор – це людина, яка буде розважати вашої дитини. Справа в тому, що така робота вимагає від фахівця не тільки певної освіти, фізичних сил, розвиненої фантазії, але і просто бажання працювати з дітьми. Аніматор керується заздалегідь продуманим сценарієм, за яким іменинник стає головною дійовою особою. Це дозволяє дитині відчути себе особливим. Грамотний фахівець візьме на себе організацію дитячого свята і дасть батькам теж відпочити, зрештою, це і їх свято. Працювати з фахівцями навіть у такій справі, як день народження вашого малюка, завжди приємно. Одне завдання влаштовувати свято для своєї дитини і розуміти, що він центр урочистості. Зовсім інше завдання влаштувати свято, яке в рівній мірі враховувати інтереси кожної дитини. Для цього вам потрібні фахівці. Ваші діти будуть у захваті, а вам не доведеться розважати їх, цим буде займатися професіонал. Ще одна перевага аніматорів у тому, що вони готові працювати там, де вам буде зручно. При необхідності можна замовити дитячого аніматора на будинок, в дитячий сад, в спортивну секцію, кафе або дитячий розважальний центр. Іноді аніматора кличуть до хворій дитині або дитині, чиє день народження відзначають на природі. Просто обговоримо все заздалегідь і знайдемо з вами краще рішення цього питання. </t>
  </si>
  <si>
    <t>[caption id="" align="aligncenter" width="350"]&lt;img src="http://www.prospekt.pro/img/promo/animatory/angry_birds_animator3.jpg" alt="" width="350" height="300" /&gt; Чим займаються аніматори.[/caption]    Аніматор – це людина, яка буде розважати вашої дитини. Справа в тому, що така робота вимагає від фахівця не тільки певної освіти, фізичних сил, розвиненої фантазії, але і просто бажання працювати з дітьми. Аніматор керується заздалегідь продуманим сценарієм, за яким іменинник стає головною дійовою особою. Це дозволяє дитині відчути себе особливим. Грамотний фахівець візьме на себе організацію дитячого свята і дасть батькам теж відпочити, зрештою, це і їх свято. Також ви можете знайти все необхідне на ресурсі &lt;a href="http://triymf.kz/nasha-programma/skidki-i-aktsii"&gt;аниматоры скидки алматы&lt;/a&gt;.\n    Працювати з фахівцями навіть у такій справі, як день народження вашого малюка, завжди приємно. Одне завдання влаштовувати свято для своєї дитини і розуміти, що він центр урочистості. Зовсім інше завдання влаштувати свято, яке в рівній мірі враховувати інтереси кожної дитини. Для цього вам потрібні фахівці. Ваші діти будуть у захваті, а вам не доведеться розважати їх, цим буде займатися професіонал. \n     Ще одна перевага аніматорів у тому, що вони готові працювати там, де вам буде зручно. При необхідності можна замовити дитячого аніматора на будинок, в дитячий сад, в спортивну секцію, кафе або дитячий розважальний центр. Іноді аніматора кличуть до хворій дитині або дитині, чиє день народження відзначають на природі. Просто обговоримо все заздалегідь і знайдемо з вами краще рішення цього питання.</t>
  </si>
  <si>
    <t>http://rielt.in.ua/chym-zajmayutsya-animatory-2/</t>
  </si>
  <si>
    <t>https://www.kommersant.ru/doc/3462015</t>
  </si>
  <si>
    <t>http://www.ntv.ru/novosti/837797/</t>
  </si>
  <si>
    <t>https://twitter.com/NikitosTrapezin/status/934345871872978947</t>
  </si>
  <si>
    <t>http://nure.ua/all_news/kruzhok-dlya-shkolnikov-fizmatik-v-xnure/</t>
  </si>
  <si>
    <t xml:space="preserve">перейти к навигации _x000D_
+38 (057), 702-10-13 _x000D_
info@nure.ua _x000D_
Харьков, пр. Науки, 14 _x000D_
обратная связь _x000D_
Обратная связь_x000D_
    _x000D_
Имя *_x000D_
_x000D_
Электронная почта *_x000D_
_x000D_
Комментарий _x000D_
_x000D_
_x000D_
Харьковский национальный университет радиоэлектроники _x000D_
rss _x000D_
ru_x000D_
uaen _x000D_
  _x000D_
_x000D_
_x000D_
Университет_x000D_
Руководство_x000D_
Структура университета_x000D_
Нормативная база_x000D_
Международное сотрудничество_x000D_
Благотворительная деятельность_x000D_
Пресс-центр_x000D_
Новости и события_x000D_
Профсоюз сотрудников_x000D_
Медиа-галерея_x000D_
Публичная информация_x000D_
Государственные закупки_x000D_
План работы университета_x000D_
Контактная информация_x000D_
Все о поступлении_x000D_
Приемная комиссия_x000D_
Правила приема_x000D_
Порядок подачи документов_x000D_
Работа со школьниками_x000D_
Работа с техникумами_x000D_
Подготовительное отделение_x000D_
Мероприятия_x000D_
Для иностранных граждан_x000D_
Второе высшее образование_x000D_
Образование_x000D_
Факультеты и кафедры_x000D_
Центры обучения_x000D_
Факультет обуче­ния иностран­ных граждан_x000D_
Центр обучения студентов на иностранном языке_x000D_
Отделение обучения на иностранном языке_x000D_
Обучение в других странах (по обмену)_x000D_
Отдел работы со студентами с особенными образовательны­ми потребностями_x000D_
Научная библиотека_x000D_
Конференции, олимпиады и конкурсы_x000D_
Наука_x000D_
Научно-исследова­тельская часть_x000D_
Научные школы_x000D_
Издания_x000D_
Научное сообщество молодых ученых_x000D_
Научно-техниче­ские мероприятия_x000D_
Специализирован­ные ученые советы по защите диссертаций_x000D_
Аспирантура и докторантура_x000D_
Центры и лаборатории_x000D_
Научные организации_x000D_
Студенческая жизнь_x000D_
Студенческий сенат ХНУРЭ_x000D_
Профсоюз студентов_x000D_
Студенческий клуб_x000D_
Спортивный клуб_x000D_
Общежития_x000D_
Выпускники_x000D_
Ассоциация выпускников и друзей ХНУРЭ_x000D_
Встречи выпускников_x000D_
Знаменитые выпускники_x000D_
_x000D_
Главная→ Университет→ Новости университета→ _x000D_
Кружок для школьников «Физматик» в ХНУРЭ_x000D_
19.12.2015_x000D_
Кружки «Физматик» в Харьковском национально университете радиоэлектроники для детей от 5 до 17 лет по 3-м направлениям: математика, физика, программирование._x000D_
Цель занятий – привлечение детей в точные науки; создание у детей позитивного отношения к точным наукам; повышение мотивации к познанию нового._x000D_
Математика - решение нестандартных математических задач, логика, подготовка к математическим олимпиадам._x000D_
Физика – от эксперимента к пониманию явлений; дети под руководством преподавателей проводят эксперименты, на основе которых знакомятся с окружающим миром и законами физики._x000D_
Программирование - младшие школьники: визуальная объектно-ориентированная среда программирования — Scratch. Образовательный проект онлайн-обучения информатике Codecademy. Kodu — визуальный язык программирования, предназначенный для создания игр;_x000D_
- ученики 4 — 6 классов изучают язык программирования Лого. В игровой форме они знакомятся с ключевыми понятиями, такими как: алгоритм, цикл, переменная, условный оператор;_x000D_
- ученики  7-11 классов изучают Паскаль (по-желанию,  — С++).  Те, кто успешно освоил базовый курс, продолжают углубленное  обучение (олимпиадные задачи, сложные алгоритмы).   _x000D_
Среди преподавателей кружков «Физматик» — доктора и кандидаты физико-математических наук, действующие ученые и ведущие преподаватели ведущих учебных и научных организаций Харькова (Физико-технический институт низких температур Национальной академии наук Украины, Харьковский национальный университет им. В. Н. Каразина), а также заслуженные и народные Учителя Украины._x000D_
Кружки «Физматик» тесно сотрудничают с ведущими учебными и научными заведениями Европы (Университетом им. П. Й. Шафарика в Кошице, Словакия; Университетом Аверу, Португалия, и др.), а также Европейской Комиссией в рамках программы HORIZON-2020 фонда Марии Склодовской-Кюри.  _x000D_
Расписание занятий, контактная информация, задания, наши фотографии и другая информация:_x000D_
http://fizmatik.kharkiv.ua_x000D_
https://www.facebook.com/kharkivfizmatik/_x000D_
_x000D_
_x000D_
_x000D_
_x000D_
 _x000D_
_x000D_
cохранить эту страницу в PDF _x000D_
Университет_x000D_
Руководство_x000D_
Структура университета_x000D_
Нормативная база_x000D_
Международное сотрудничество_x000D_
Благотворительная деятельность_x000D_
Пресс-центр_x000D_
Новости и события_x000D_
Профсоюз сотрудников_x000D_
Медиа-галерея_x000D_
Публичная информация_x000D_
Государственные закупки_x000D_
План работы университета_x000D_
Контактная информация_x000D_
Все о поступлении_x000D_
Приемная комиссия_x000D_
Правила приема_x000D_
Порядок подачи документов_x000D_
Работа со школьниками_x000D_
Работа с техникумами_x000D_
Подготовительное отделение_x000D_
Мероприятия_x000D_
Для иностранных граждан_x000D_
Второе высшее образование_x000D_
Образование_x000D_
Факультеты и кафедры_x000D_
Центры обучения_x000D_
Факультет обуче­ния иностран­ных граждан_x000D_
Центр обучения студентов на иностранном языке_x000D_
Отделение обучения на иностранном языке_x000D_
Обучение в других странах (по обмену)_x000D_
Отдел работы со студентами с особенными образовательны­ми потребностями_x000D_
Научная библиотека_x000D_
Конференции, олимпиады и конкурсы_x000D_
Наука_x000D_
Научно-исследова­тельская часть_x000D_
Научные школы_x000D_
Издания_x000D_
Научное сообщество молодых ученых_x000D_
Научно-техниче­ские мероприятия_x000D_
Специализирован­ные ученые советы по защите диссертаций_x000D_
Аспирантура и докторантура_x000D_
Центры и лаборатории_x000D_
Научные организации_x000D_
Студенческая жизнь_x000D_
Студенческий сенат ХНУРЭ_x000D_
Профсоюз студентов_x000D_
Студенческий клуб_x000D_
Спортивный клуб_x000D_
Общежития_x000D_
Выпускники_x000D_
Ассоциация выпускников и друзей ХНУРЭ_x000D_
Встречи выпускников_x000D_
Знаменитые выпускники_x000D_
© ХНУРЭ, 2016 _x000D_
Карта сайта_x000D_
Фейсбук_x000D_
 </t>
  </si>
  <si>
    <t>http://edu.gov.kg/ru/news/po-porucheniyu-premer-ministra-tsarieva-minobrazovaniya-izdalo-prikaz-zapreshayushij-privlekat-detej-k-vstrecham-oficialnyh-lic/</t>
  </si>
  <si>
    <t xml:space="preserve"> _x000D_
Министерство образования и науки Кыргызской Республики_x000D_
 _x000D_
Министерство образования и науки Кыргызской Республики_x000D_
Toggle navigation  _x000D_
Главная_x000D_
Министерство_x000D_
Новости_x000D_
Контакты_x000D_
Наука_x000D_
Лицензирование_x000D_
Стипендиальные программы _x000D_
Кыргызча _x000D_
   _x000D_
Главная_x000D_
Пресс-центр_x000D_
Новости_x000D_
По поручению Премьер-министра Т.Сариева Минобразования издало ..._x000D_
Пресс-центр_x000D_
Новости _x000D_
Фото-галерея_x000D_
Видео _x000D_
Вопрос-ответ _x000D_
     _x000D_
 _x000D_
Полезные ссылки_x000D_
Информационная система управления образованием_x000D_
Электронная очередь в ДОО_x000D_
Центр эстетического воспитания «Балажан»_x000D_
Открытая библиотека Lib.kg_x000D_
Национальный Центр Тестирования МОН_x000D_
Департамент науки при МОН_x000D_
Программа Правительства «Жаны доорго - кырк кадам»_x000D_
Программа "Таза Коом"_x000D_
Антикоррупционная политика Правительства Кыргызской Республики_x000D_
Подписаться на новости_x000D_
Поздравляем!_x000D_
Вы успешно подписались на почтовую рассылку Министерства образования и науки КР _x000D_
 _x000D_
 _x000D_
 _x000D_
 _x000D_
По поручению Премьер-министра Т.Сариева Минобразования издало приказ, запрещающий привлекать детей к встречам официальных лиц_x000D_
08.05.2015_x000D_
7 мая 2015 г. Министерство образования и науки, согласно полученному от Премьер-министра Т.Сариева поручению, издало соответствующий приказ о запрете руководителям общеобразовательных организаций республики и заведующим городских и районных органов образования привлекать школьников к встрече официальных лиц и другим официальным мероприятиям, кроме детских и некоторых государственных праздников._x000D_
Поводом для данного поручения Т. Сариева послужили сообщения в СМИ о школьнице одной из школ города Ош, упавшей в обморок во время официального мероприятия. Министерство образования и науки также считает практику привлечения местными органами власти детей школьного возраста к встречам руководителей подлежащей искоренению и не соответствующей учебным и воспитательным целям, поставленным перед директорами школ и местными органами образования._x000D_
В дальнейшем, в случаях привлечения детей школьного возраста к подобным мероприятиям, к руководителям общеобразовательных организаций и соответствующих территориальных органов образования будут применены дисциплинарные взыскания. В отношении представителей местных органов власти и местного самоуправления, ответственных за проведение официальных мероприятий, встреч, инициировавших или допустивших участие в них школьников, Министерство образования и науки представит письма в Правительство Кыргызской Республики с просьбой рассмотреть ответственность соответствующих должностных лиц._x000D_
Версия для печати _x000D_
Поделиться_x000D_
   _x000D_
Министерство образования и науки Кыргызской Республики_x000D_
© Все права защищены_x000D_
 _x000D_
Разработка и поддержка сайта_x000D_
Интернет Инновации_x000D_
О министерстве_x000D_
Руководство_x000D_
Коллегия_x000D_
Общественный совет_x000D_
Обсуждение_x000D_
Отчеты_x000D_
Лицензирование_x000D_
Общая информация_x000D_
Вакансии_x000D_
Структура_x000D_
Противодействие коррупции_x000D_
Пресс-центр_x000D_
Новости_x000D_
Видео_x000D_
Фото-галерея_x000D_
Обратная связь_x000D_
Контакты_x000D_
Адреса и схемы проезда_x000D_
Обращения и запросы_x000D_
Личный прием граждан_x000D_
Образование_x000D_
Дошкольное_x000D_
Школьное_x000D_
Внешкольное_x000D_
Профессионально-техническое_x000D_
Высшее_x000D_
Государственный образовательный стандарт_x000D_
Государственные услуги_x000D_
Наука_x000D_
Научные структуры ВУЗов_x000D_
Научные учреждения_x000D_
Аспирантура и Докторантура_x000D_
Научные проекты_x000D_
Международные научные связи_x000D_
Государственные органы и организации в сфере науки_x000D_
Электронные материалы_x000D_
Методические пособия_x000D_
Электронные учебники_x000D_
Нормативно-правовая база_x000D_
Публикации_x000D_
Статистика_x000D_
Электронная библиотека</t>
  </si>
  <si>
    <t xml:space="preserve"> мая 2015 г. Министерство образования и науки, согласно полученному от Премьер-министра Т.Сариева поручению, издало соответствующий приказ о запрете руководителям общеобразовательных организаций республики и заведующим городских и районных органов образования привлекать школьников к встрече официальных лиц и другим официальным мероприятиям, кроме детских и некоторых государственных праздников._x000D_ Поводом для данного поручения Т. Сариева послужили сообщения в СМИ о школьнице одной из школ города Ош, упавшей в обморок во время официального мероприятия. Министерство образования и науки также считает практику привлечения местными органами власти детей школьного возраста к встречам руководителей подлежащей искоренению и не соответствующей учебным и воспитательным целям, поставленным перед директорами школ и местными органами образования._x000D_ В дальнейшем, в случаях привлечения детей школьного возраста к подобным мероприятиям, к руководителям общеобразовательных организаций и соответствующих территориальных органов образования будут применены дисциплинарные взыскания. В отношении представителей местных органов власти и местного самоуправления, ответственных за проведение официальных мероприятий, встреч, инициировавших или допустивших участие в них школьников, Министерство образования и науки представит письма в Правительство Кыргызской Республики с просьбой рассмотреть ответственность соответствующих должностных лиц._x000D_</t>
  </si>
  <si>
    <t>http://irkdetstvo.ru/10-%D1%83%D0%BB%D0%BE%D0%B2%D0%BE%D0%BA-%D1%87%D1%82%D0%BE%D0%B1%D1%8B-%D0%BF%D1%80%D0%B8%D0%B2%D0%BB%D0%B5%D1%87%D1%8C-%D0%B4%D0%B5%D1%82%D0%B5%D0%B9-%D0%BA-%D1%80%D0%B0%D0%B1%D0%BE%D1%82%D0%B5/</t>
  </si>
  <si>
    <t xml:space="preserve">Главная_x000D_
Новости_x000D_
Афиша_x000D_
Детям_x000D_
Родителям_x000D_
Конкурсы_x000D_
Материалы учреждений_x000D_
Экстренные службы_x000D_
Форум_x000D_
 _x000D_
10 уловок, чтобы привлечь детей к работе по дому_x000D_
Май 22, 2017 _x000D_
Share: _x000D_
Пусть современный быт несильно изнуряет, а в некоторых квартирах вовсю шумят робот-пылесос, посудомоечная машина и какой-то парень из клининговой компании, учёные всё же советуют приобщать детей к домашним хлопотам. Поэтому как можно скорее позовите детей к компьютеру, чтобы провести пальцем по монитору и показать, насколько он запылился._x000D_
Начиная с 1920-х годов количество детских домашних обязанностей постоянно снижается. Мы боимся нагрузить детей тем, что не приведёт их к социальным значимым достижениям. Напрасно! Наука говорит о том, что помощь придётся кстати не только склонившимся над раковиной родителям, но и будет полезна самим детям. Да, если вдруг сын отказывается класть ламинат в прихожей, скажите, что это для его же блага!_x000D_
_x000D_
Американские учёные из университета Миннесоты под руководством Марти Россмана 25 лет изучали жизни 84 человек. Исследования показали, что те, кто с трёх-четырёх лет помогали родителям в домашних делах, потом лучше успевали в школе и институте. Они быстрее строили карьеру и теплее общались с семьёй и друзьями, в отличие от тех, кто избежал мытья посуды в детстве. «Мамины помощники» обошли в достижениях и тех, кто начал заниматься домашним хозяйством в подростковом возрасте._x000D_
 _x000D_
Так что если мы желаем ребёнку всего хорошего в жизни, кто-то должен быстренько взять совок и убрать за котом. Советы ниже обладают доказанной эффективностью против бактерий, накипи и липких пятен._x000D_
1. Будьте доброжелательны_x000D_
Чаще всего мы требуем, чтобы младший член семьи занялся делом, когда сами сбиваемся с ног: на плите догорает суп, утюг стоит на рубашке, а ребёнок вдруг просит пришить оторванный в драке рукав. Любой родитель рассердится: «Я тебе не прислуга, делай сам!». Злобные указания могут сработать, если у вас есть только миг между прошлым и будущим. Но если вы рассчитываете на перспективу, этот способ не поможет. Ситуация, когда маме плохо и поэтому пусть будет плохо всем, вряд ли кого-то вдохновит на подвиги._x000D_
2. Домашние дела не помешают учёбе ребёнка_x000D_
Если младшему не приходится перебирать по ночам зерно, вряд ли у вас есть поводы для беспокойства. Американские психологи проследили за самочувствием около 800 подростков и с удивлением заметили, что участие в домашних делах было связано с более высоким уровнем довольства и счастья. Есть подозрение, что именно бытовые заботы дают детям ощущение связи с близкими и осознание своей нужности в семье._x000D_
 _x000D_
3. Ставьте выполнимые задачи_x000D_
Невинная фраза «Иди разбери завал в детской!» может звучать как предложение ликвидировать свалку века. Соизмеряйте свои требования с возможностями ребёнка. Он вообще справляется с тем, чтобы сложить свои носки в ящик? Нет? А почему ему поручили просверлить плинтус? Дошкольникам нужна если не помощь, то хотя бы присутствие родственника рядом и его подбадривающие комментарии: «Ура! Ты поймал фантик. Отправь его в мусорное ведро! Промах! Давай ещё разок! Ты справишься!»._x000D_
4. Проговаривайте ожидания_x000D_
Это спасёт вас от разочарований, когда вы дадите задание прибраться, а потом заметите нетронутую башню из коробок от пиццы. Опишите словами, какие именно картины возникают у вас в голове, когда вы говорите о сервированном столе или о порядке в гостиной. Например, в каком углу должно стоять чучело лисы и как именно оно должно стоять: не на хвосте, а на лапах, мордой к двери. Если вы в самом начале пути, нарисуйте ребёнку плакат с пошаговой инструкцией, поясняющими рисунками и наглядными стрелками._x000D_
 _x000D_
5. Избавьте детей от навязчивого контроля_x000D_
Как-то досадно работать, если за вами наблюдает весь семейный совет и цокая языком комментирует: «Плоховато метёт. Паутина справа. Нет, не сдюжит. Неправильно веник держит». Нужный навык человек со временем улучшит, а родители должны постараться, чтобы у ребёнка он был связан с гордостью за достижения, а не со стыдом за собственную неловкость._x000D_
6. Отмечайте компетентность ребёнка_x000D_
Нам всем нравится делать то, что у нас хорошо получается. Управляя вещами и событиями, дети повышают самооценку. Когда младший верит, что сможет справиться с препятствиями и достичь цели, ему ничего не стоит достать ваксу и щедро обмазать всю обувь в прихожей, включая дедушкины унты._x000D_
 _x000D_
7. Благодарите за помощь_x000D_
Подкрепляйте успех не только хорошей обратной связью, но и искренней благодарностью. Увидев, что дочке легко даётся сборка мебели из «Икеи», не забудьте порадоваться: «Спасибо, ты собрала „Бьюрстоудалебедлингеэкторп“! Ах ты моя помощница!»._x000D_
Кстати, эксперименты показывают, что дети 3-6 лет гораздо чаще идут навстречу, если взрослый использует слово «помощник» вместо «помогать»._x000D_
8. Формируйте чувство независимости_x000D_
Если родитель беспрестанно раздаёт приказы, он рискует встретить молчаливый отпор или даже открытый бунт. Работа по дому должна выглядеть не прихотью взрослого, а объективной необходимостью. Вы можете замолвить словечко за морскую свинку, которая, судя по всему, стала анорексиком, и потому её срочно нужно покормить. Можете намекнуть на время суток: «Гляди-ка, как бегут часы! Уже темнеет, а в детской до сих пор лежат вчерашние бутерброды». Или обратить внимание на то, что глина, в которую ребёнок играл всё утро, засохла на полу и теперь отлично дополняет интерьер глинобитной хижины. Не вы встаёте против ребёнка в борьбе за чистоту и порядок, а вы вместе с ребёнком сражаетесь с хаосом и энтропией вселенной._x000D_
 _x000D_
9. Уберите кошелёк_x000D_
Оплачивать помощь по дому деньгами — значит, превращать члена семьи в наёмного работника и выбивать его внутреннюю мотивацию. Ребёнок, бесплатно и от души приготовивший на всех завтрак из сухариков и сырого яйца, чувствует свою причастность к делам близких и ответственность за общее благополучие._x000D_
10. Используйте игровые элементы_x000D_
Пеппи Длинныйчулок выливала ведро воды на пол и скользила по кухне на коньках-щётках. Возможно, дело в том, что ей не приходилось оплачивать ремонт соседям снизу, но вы тоже наверняка способны придумать массу способов развлечься во время работы по дому. Включите таймер и протирайте пыль с ребёнком на скорость. Попробуйте развесить белье, пока звучит песня. Устройте игру в Шерлока Холмса, пока сортируете вещи с захламлённого балкона, или изобразите рабыню Изауру, полируя зеркала._x000D_
Фото: iStockphoto (ilona75). Иллюстрации: iStockphoto (TopVectors)_x000D_
http://mel.fm/otnosheniya_s_detmi/6743805-cleaning_x000D_
Назад Вперед _x000D_
Copyright © 2017 Учебно-методический центр развития социального обслуживания. All rights reserved.     </t>
  </si>
  <si>
    <t xml:space="preserve"> Пусть современный быт несильно изнуряет, а в некоторых квартирах вовсю шумят робот-пылесос, посудомоечная машина и какой-то парень из клининговой компании, учёные всё же советуют приобщать детей к домашним хлопотам. Поэтому как можно скорее позовите детей к компьютеру, чтобы провести пальцем по монитору и показать, насколько он запылился._x000D_ Американские учёные из университета Миннесоты под руководством Марти Россмана 25 лет изучали жизни 84 человек. Исследования показали, что те, кто с трёх-четырёх лет помогали родителям в домашних делах, потом лучше успевали в школе и институте. Они быстрее строили карьеру и теплее общались с семьёй и друзьями, в отличие от тех, кто избежал мытья посуды в детстве. «Мамины помощники» обошли в достижениях и тех, кто начал заниматься домашним хозяйством в подростковом возрасте._x000D_ Так что если мы желаем ребёнку всего хорошего в жизни, кто-то должен быстренько взять совок и убрать за котом. Советы ниже обладают доказанной эффективностью против бактерий, накипи и липких пятен._x000D_ Чаще всего мы требуем, чтобы младший член семьи занялся делом, когда сами сбиваемся с ног: на плите догорает суп, утюг стоит на рубашке, а ребёнок вдруг просит пришить оторванный в драке рукав. Любой родитель рассердится: «Я тебе не прислуга, делай сам!». Злобные указания могут сработать, если у вас есть только миг между прошлым и будущим. Но если вы рассчитываете на перспективу, этот способ не поможет. Ситуация, когда маме плохо и поэтому пусть будет плохо всем, вряд ли кого-то вдохновит на подвиги._x000D_ Если младшему не приходится перебирать по ночам зерно, вряд ли у вас есть поводы для беспокойства. Американские психологи проследили за самочувствием около 800 подростков и с удивлением заметили, что участие в домашних делах было связано с более высоким уровнем довольства и счастья. Есть подозрение, что именно бытовые заботы дают детям ощущение связи с близкими и осознание своей нужности в семье._x000D_ Это спасёт вас от разочарований, когда вы дадите задание прибраться, а потом заметите нетронутую башню из коробок от пиццы. Опишите словами, какие именно картины возникают у вас в голове, когда вы говорите о сервированном столе или о порядке в гостиной. Например, в каком углу должно стоять чучело лисы и как именно оно должно стоять: не на хвосте, а на лапах, мордой к двери. Если вы в самом начале пути, нарисуйте ребёнку плакат с пошаговой инструкцией, поясняющими рисунками и наглядными стрелками._x000D_ Как-то досадно работать, если за вами наблюдает весь семейный совет и цокая языком комментирует: «Плоховато метёт. Паутина справа. Нет, не сдюжит. Неправильно веник держит». Нужный навык человек со временем улучшит, а родители должны постараться, чтобы у ребёнка он был связан с гордостью за достижения, а не со стыдом за собственную неловкость._x000D_ Нам всем нравится делать то, что у нас хорошо получается. Управляя вещами и событиями, дети повышают самооценку. Когда младший верит, что сможет справиться с препятствиями и достичь цели, ему ничего не стоит достать ваксу и щедро обмазать всю обувь в прихожей, включая дедушкины унты._x000D_ Если родитель беспрестанно раздаёт приказы, он рискует встретить молчаливый отпор или даже открытый бунт. Работа по дому должна выглядеть не прихотью взрослого, а объективной необходимостью. Вы можете замолвить словечко за морскую свинку, которая, судя по всему, стала анорексиком, и потому её срочно нужно покормить. Можете намекнуть на время суток: «Гляди-ка, как бегут часы! Уже темнеет, а в детской до сих пор лежат вчерашние бутерброды». Или обратить внимание на то, что глина, в которую ребёнок играл всё утро, засохла на полу и теперь отлично дополняет интерьер глинобитной хижины. Не вы встаёте против ребёнка в борьбе за чистоту и порядок, а вы вместе с ребёнком сражаетесь с хаосом и энтропией вселенной._x000D_ Оплачивать помощь по дому деньгами — значит, превращать члена семьи в наёмного работника и выбивать его внутреннюю мотивацию. Ребёнок, бесплатно и от души приготовивший на всех завтрак из сухариков и сырого яйца, чувствует свою причастность к делам близких и ответственность за общее благополучие._x000D_ Пеппи Длинныйчулок выливала ведро воды на пол и скользила по кухне на коньках-щётках. Возможно, дело в том, что ей не приходилось оплачивать ремонт соседям снизу, но вы тоже наверняка способны придумать массу способов развлечься во время работы по дому. Включите таймер и протирайте пыль с ребёнком на скорость. Попробуйте развесить белье, пока звучит песня. Устройте игру в Шерлока Холмса, пока сортируете вещи с захламлённого балкона, или изобразите рабыню Изауру, полируя зеркала._x000D_</t>
  </si>
  <si>
    <t xml:space="preserve">Поэтому как можно скорее позовите детей к компьютеру, чтобы провести пальцем по монитору и показать, насколько он запылился._x000D_ Американские учёные из университета Миннесоты под руководством Марти Россмана 25 лет изучали жизни 84 человек. Исследования показали, что те, кто с трёх-четырёх лет помогали родителям в домашних делах, потом лучше успевали в школе и институте. Они быстрее строили карьеру и теплее общались с семьёй и друзьями, в отличие от тех, кто избежал мытья посуды в детстве. «Мамины помощники» обошли в достижениях и тех, кто начал заниматься домашним хозяйством в подростковом возрасте._x000D_ Так что если мы желаем ребёнку всего хорошего в жизни, кто-то должен быстренько взять совок и убрать за котом. Советы ниже обладают доказанной эффективностью против бактерий, накипи и липких пятен._x000D_ Чаще всего мы требуем, чтобы младший член семьи занялся делом, когда сами сбиваемся с ног: на плите догорает суп, утюг стоит на рубашке, а ребёнок вдруг просит пришить оторванный в драке рукав. Любой родитель рассердится: «Я тебе не прислуга, делай сам!». Злобные указания могут сработать, если у вас есть только миг между прошлым и будущим. Но если вы рассчитываете на перспективу, этот способ не поможет. Ситуация, когда маме плохо и поэтому пусть будет плохо всем, вряд ли кого-то вдохновит на подвиги._x000D_ Если младшему не приходится перебирать по ночам зерно, вряд ли у вас есть поводы для беспокойства. Есть подозрение, что именно бытовые заботы дают детям ощущение связи с близкими и осознание своей нужности в семье._x000D_ Это спасёт вас от разочарований, когда вы дадите задание прибраться, а потом заметите нетронутую башню из коробок от пиццы. Опишите словами, какие именно картины возникают у вас в голове, когда вы говорите о сервированном столе или о порядке в гостиной. Например, в каком углу должно стоять чучело лисы и как именно оно должно стоять: не на хвосте, а на лапах, мордой к двери. Паутина справа. Нет, не сдюжит. Неправильно веник держит». </t>
  </si>
  <si>
    <t xml:space="preserve">Тому як можна скоріше покличте дітей до комп'ютера, щоб провести пальцем по монітору і показати, наскільки він запилився. Американські вчені з університету Міннесоти під керівництвом Марті Россмана 25 років вивчали життя 84 осіб. Дослідження показали, що ті, хто з трьох-чотирьох років допомагали батькам у домашніх справах, потім краще встигали в школі і інституті. Вони швидше будували кар'єру і тепліше спілкувалися з родиною і друзями, на відміну від тих, хто уникнув миття посуду в дитинстві. «Мамині помічники» обійшли досягнення і тих, хто почав займатися домашнім господарством в підлітковому віці. Так що якщо ми бажаємо дитині всього хорошого в житті, хтось повинен швиденько взяти совок і прибрати за котом. Поради нижче володіють доведеною ефективністю проти бактерій, накипу і липких плям. Найчастіше ми вимагаємо, щоб молодший член сім'ї зайнявся справою, коли самі збиваємося з ніг: на плиті догорає суп, праска стоїть на сорочці, а дитина раптом просить пришити відірваний у бійці рукав. Будь-який батько розсердиться: «Я тобі не служниця, роби сам!». Злісні вказівки можуть спрацювати, якщо у вас є тільки мить між минулим і майбутнім. Але якщо ви розраховуєте на перспективу, цей спосіб не допоможе. Ситуація, коли мамі погано, і тому нехай буде погано всім, навряд чи когось надихне на подвиги. Павутина праворуч. Ні, не подужає. Неправильно віник тримає». </t>
  </si>
  <si>
    <t>Як залучити дітей до науки.</t>
  </si>
  <si>
    <t>[caption id="" align="aligncenter" width="350"]&lt;img src="http://cs323826.userapi.com/v323826584/4136/4sDLMpUf1hk.jpg" alt="" width="350" height="300" /&gt; Як залучити дітей до науки.[/caption]    Тому як можна скоріше покличте дітей до комп'ютера, щоб провести пальцем по монітору і показати, наскільки він запилився. Американські вчені з університету Міннесоти під керівництвом Марті Россмана 25 років вивчали життя 84 осіб. Дослідження показали, що ті, хто з трьох-чотирьох років допомагали батькам у домашніх справах, потім краще встигали в школі і інституті. Вони швидше будували кар'єру і тепліше спілкувалися з родиною і друзями, на відміну від тих, хто уникнув миття посуду в дитинстві. «Мамині помічники» обійшли досягнення і тих, хто почав займатися домашнім господарством в підлітковому віці. Так що якщо ми бажаємо дитині всього хорошого в житті, хтось повинен швиденько взяти совок і прибрати за котом. Також ви можете знайти все необхідне на ресурсі &lt;a href="http://triymf.kz/nasha-programma/nahimich-shou"&gt;научное шоу&lt;/a&gt;.\n    Поради нижче володіють доведеною ефективністю проти бактерій, накипу і липких плям. Найчастіше ми вимагаємо, щоб молодший член сім'ї зайнявся справою, коли самі збиваємося з ніг: на плиті догорає суп, праска стоїть на сорочці, а дитина раптом просить пришити відірваний у бійці рукав. Будь-який батько розсердиться: «Я тобі не служниця, роби сам!». Злісні вказівки можуть спрацювати, якщо у вас є тільки мить між минулим і майбутнім. Але якщо ви розраховуєте на перспективу, цей спосіб не допоможе. Ситуація, коли мамі погано, і тому нехай буде погано всім, навряд чи когось надихне на подвиги. \n     Якщо молодшому не доводиться перебирати ночами зерно, навряд чи у вас є приводи для занепокоєння. Є підозра, що саме побутові турботи дають дітям відчуття зв'язку з близькими і усвідомлення своєї потрібності в сім'ї. Це врятує вас від розчарувань, коли ви дасте завдання прибрати, а потім помітите незайману вежу з коробок від піци. Опишіть словами, які саме картини виникають у вас в голові, коли ви говорите про сервірованому столі або про порядок у вітальні. Наприклад, в якомусь куті повинно стояти опудало лисиці і як саме воно має стояти не на хвості, а на лапах, мордою до дверей. Павутина праворуч. Ні, не подужає. Неправильно віник тримає».</t>
  </si>
  <si>
    <t>http://rielt.in.ua/yak-zaluchyty-ditej-do-nauky/</t>
  </si>
  <si>
    <t>https://brjunetka.ru/kak-samomu-dressirovat-sobaku/</t>
  </si>
  <si>
    <t>http://www.walkservice.ru/Dressirovka/Dog-Training-Schemes.aspx</t>
  </si>
  <si>
    <t>http://www.walkservice.ru/Dressirovka/Dog-Training-Common-Course-OKD.aspx</t>
  </si>
  <si>
    <t>☰_x000D_
_x000D_
Главная_x000D_
Обратная связь_x000D_
Политика конфиденциальности_x000D_
_x000D_
_x000D_
_x000D_
  _x000D_
 @brjunetkaru_x000D_
 RSS лента_x000D_
Как самому дрессировать собаку?_x000D_
 Если в вашем доме появился такой верный друг, как собака, значит, у вас появилось множество вопросов. Если основные правила ухода за животным, вроде как, понятны, и справиться с ними сможет каждый желающий, то вопросы дрессировки собак всегда выносятся в отдельную главу, ибо с этим делом не все так просто, как хотелось бы._x000D_
Некоторые владельцы четвероногих питомцев считают, что дрессировать собаку по всем правилам – не так уж и обязательно, тем более, если они не озабочены ее дальнейшим развитием и участием в выставках._x000D_
_x000D_
Может, вы и удивитесь, но в этом кроется большая ошибка, ведь дрессировка собаки – это процесс важного взаимодействия питомца и его хозяина. Пес, который не подчиняется командам своего хозяина, когда-нибудь станет причиной неприятной или, того хуже, конфликтной ситуации._x000D_
В дрессировке нуждается абсолютно любая собака, независимо от ее размеров и породы, без послушания и знания самых примитивных команд, содержание такого питомца, порой, превращается в настоящий ад. Ответственность за непредсказуемые поступки невоспитанной собаки полностью несет ее хозяин, они могут начинаться мелкими пакостями, а заканчиваться серьезными проблемами: драки с другими четвероногими или, еще хуже, нападение на невинного человека._x000D_
_x000D_
Команды послушания, преодоления препятствий и подноски  предметов тренируют в собаке силу, ловкость, терпение и уверенность в себе. Чаще всего, роль дрессировщика собственного питомца берет на себя хозяин, ведь именно он, как никто другой, знает его характер и нравы, что позволяет добиться хороших успехов за относительно небольшой период времени._x000D_
Но, тут же возникает вопрос, как правильно дрессировать собаку? Процесс может быть весьма нелегким, некоторые псы обладают крайне упрямым характером, поэтому вам придется запастись терпением и свободным временем._x000D_
Отношения между вами и собакой должны строиться исключительно на доверии, уважении и любви, подчинить пса при помощи грубости и жестокости не получится, к таким методам нельзя прибегать ни в коем случае._x000D_
Иногда хозяева отдают собаку в специальные клубы, где кинологи с профессиональной точки зрения занимаются обучением животного, ну лучше, если заниматься вы будете вместе со своим любимцем под чутким руководством специалиста._x000D_
Таким образом, и собака себя будет чувствовать увереннее, и сам владелец будет знать, как стоит поступить в той или иной ситуации, ведь чтобы приручить четвероного друга, для него, в первую очередь, нужно стать авторитетом._x000D_
Когда следует начинать обучение?_x000D_
Конечно, лучше всего начинать дрессировку с самого нежного возраста, 2-3 месяцев, а азы послушания закладываются в щенка, чуть ли ни с самого его рождения. Вы можете подумать, что такое маленькое и, на первый взгляд, абсолютно несмышлёное, создание может что-то для себя уяснить и запомнить? Оказывается, может, и даже лучше, чем взрослая и сложившаяся собака._x000D_
_x000D_
Именно в это время самый лучший момент для того, чтобы показать, кто же в доме хозяин и кого нужно слушаться. Большинство тренировок в таком возрасте должно проходить в игровой форме, ведь на данном этапе ваша цель – подружиться с собакой, заручиться ее доверием и добиться заинтересованности._x000D_
Не стоит ожидать, что щенок в таком возрасте сможет показать абсолютно правильную реакцию и выполнение, но ругать его за это не стоит. Главное, это хвалить и поощрять за каждую удачу и игнорировать, если что-то не получается._x000D_
В старшем возрасте, от 3 месяцев до года, можно приступать к серьезному обучению, которое уже не будет отличаться даже от дрессировки совершенно взрослой собаки.  Обучение поддаются даже и совершенно взрослые собаки, возраст, конечно, может упростить процесс, но, если к вам в дом попал уже взрослый пес, то начинать никогда не поздно._x000D_
Помните, чтобы добиться успехов, необходимо запастись огромным терпением, чтобы дрессировка имела значение, необходимо добиться такого эффекта, чтобы команды выполнялись четко и быстро, не зависимо от окружающих условий и отвлекающих факторов._x000D_
Заниматься можно начинать дома, но следует учесть, что это нельзя назвать полноценной тренировкой, поскольку на улице собака может отказаться слушаться._x000D_
Что понадобится и где лучше проводить тренировки?_x000D_
Для качественной дрессировки вам понадобится ошейник, поводок и набор любимых лакомств, которые признает ваш любимец. Это может быть сухой корм, его удобно переносить и он практически не пачкает рук, правда, некоторые собаки не признают такого лакомства._x000D_
_x000D_
Тогда можно запастись кусочками сосиски, есть собаки, которые очень любят ливерную или копченую колбасу, а есть и такие особи, которые с превеликим удовольствием работают за пресное печение. В целом, все зависит от предпочтений вашего четвероного друга._x000D_
Самому же дрессировщику важно запастись хорошим настроением и энтузиазмом, после чего можно отправляться на площадку или какое-то место, где вам не будет никто мешать. Проводить тренировки в людных местах тоже потребуется, однако несколько позже, когда собака усвоит основные команды в спокойных условиях._x000D_
_x000D_
Многих интересует вопрос, как долго проводить тренировки, есть даже такое мнение, что, чем дольше,  они будут длиться, тем быстрее и лучше будут усвоены команды. Но не тут-то было, ведь ваша собака – не компьютер, а живое существо, которое тоже может уставать или неважно себя чувствовать._x000D_
Идеальное время – это три раза в неделю по 60-90 минут, первые несколько тренировок – не более 30 минут, чтобы животное смогло адаптироваться к новому роду занятий._x000D_
Несколько важных советов:_x000D_
Не пытайтесь обучать собаку при помощи криков, рукоприкладства и других подобных приемов, вы только запугаете зверька, а толку будет мало. Неудачи нужно пропускать мимо, а вот каждый успех щедро поощрять – лакомством, лаской и хорошим расположением духа – так собака намного проще и быстрее усвоит, что нужно делать, а чего делать точно нельзя._x000D_
Все команды отдавайте спокойным, но настойчивым тоном, пес должен понимать, что сейчас вы не играете, а занимаетесь серьезным делом._x000D_
Иногда специфика тренировок может зависеть от породы собаки, поэтому, для качественной дрессировки питомца, вам понадобится знать, как  общие требования, так и тонкости, которые присущи лишь конкретной породе._x000D_
Начинайте обучение с простых команд, типа «ко мне», «рядом» или «фу», со временем, добавляя все более сложные варианты. Отработка каждой команды не должна длиться более 5-10 минут, после чего следует делать небольшой перерыв. Порядок выполнения команд всегда меняйте, чтобы собака не знала, какая будет следующей._x000D_
Чтобы упростить тренировки, хорошенько выгуляйте пса перед ними. Подуставший любимец будет куда больше сконцентрирован на поставленной задаче, чем тот, у которого активность льется через край._x000D_
Не повторяйте одну и ту же команду более чем 2 раза. В результате такой ошибки, собака может слушаться только с 3, 5 или десятой попытки._x000D_
Следите за состоянием любимицы: если вы видите,</t>
  </si>
  <si>
    <t xml:space="preserve"> Если в вашем доме появился такой верный друг, как собака, значит, у вас появилось множество вопросов. Если основные правила ухода за животным, вроде как, понятны, и справиться с ними сможет каждый желающий, то вопросы дрессировки собак всегда выносятся в отдельную главу, ибо с этим делом не все так просто, как хотелось бы._x000D_ Некоторые владельцы четвероногих питомцев считают, что дрессировать собаку по всем правилам – не так уж и обязательно, тем более, если они не озабочены ее дальнейшим развитием и участием в выставках._x000D_ Может, вы и удивитесь, но в этом кроется большая ошибка, ведь дрессировка собаки – это процесс важного взаимодействия питомца и его хозяина. Пес, который не подчиняется командам своего хозяина, когда-нибудь станет причиной неприятной или, того хуже, конфликтной ситуации._x000D_ В дрессировке нуждается абсолютно любая собака, независимо от ее размеров и породы, без послушания и знания самых примитивных команд, содержание такого питомца, порой, превращается в настоящий ад. Ответственность за непредсказуемые поступки невоспитанной собаки полностью несет ее хозяин, они могут начинаться мелкими пакостями, а заканчиваться серьезными проблемами: драки с другими четвероногими или, еще хуже, нападение на невинного человека._x000D_ Команды послушания, преодоления препятствий и подноски  предметов тренируют в собаке силу, ловкость, терпение и уверенность в себе. Чаще всего, роль дрессировщика собственного питомца берет на себя хозяин, ведь именно он, как никто другой, знает его характер и нравы, что позволяет добиться хороших успехов за относительно небольшой период времени._x000D_ Но, тут же возникает вопрос, как правильно дрессировать собаку? Процесс может быть весьма нелегким, некоторые псы обладают крайне упрямым характером, поэтому вам придется запастись терпением и свободным временем._x000D_ Отношения между вами и собакой должны строиться исключительно на доверии, уважении и любви, подчинить пса при помощи грубости и жестокости не получится, к таким методам нельзя прибегать ни в коем случае._x000D_ Иногда хозяева отдают собаку в специальные клубы, где кинологи с профессиональной точки зрения занимаются обучением животного, ну лучше, если заниматься вы будете вместе со своим любимцем под чутким руководством специалиста._x000D_ Таким образом, и собака себя будет чувствовать увереннее, и сам владелец будет знать, как стоит поступить в той или иной ситуации, ведь чтобы приручить четвероного друга, для него, в первую очередь, нужно стать авторитетом._x000D_ Конечно, лучше всего начинать дрессировку с самого нежного возраста, 2-3 месяцев, а азы послушания закладываются в щенка, чуть ли ни с самого его рождения. Вы можете подумать, что такое маленькое и, на первый взгляд, абсолютно несмышлёное, создание может что-то для себя уяснить и запомнить? Оказывается, может, и даже лучше, чем взрослая и сложившаяся собака._x000D_ Именно в это время самый лучший момент для того, чтобы показать, кто же в доме хозяин и кого нужно слушаться. Большинство тренировок в таком возрасте должно проходить в игровой форме, ведь на данном этапе ваша цель – подружиться с собакой, заручиться ее доверием и добиться заинтересованности._x000D_ Не стоит ожидать, что щенок в таком возрасте сможет показать абсолютно правильную реакцию и выполнение, но ругать его за это не стоит. Главное, это хвалить и поощрять за каждую удачу и игнорировать, если что-то не получается._x000D_ В старшем возрасте, от 3 месяцев до года, можно приступать к серьезному обучению, которое уже не будет отличаться даже от дрессировки совершенно взрослой собаки.  Обучение поддаются даже и совершенно взрослые собаки, возраст, конечно, может упростить процесс, но, если к вам в дом попал уже взрослый пес, то начинать никогда не поздно._x000D_ Помните, чтобы добиться успехов, необходимо запастись огромным терпением, чтобы дрессировка имела значение, необходимо добиться такого эффекта, чтобы команды выполнялись четко и быстро, не зависимо от окружающих условий и отвлекающих факторов._x000D_ Заниматься можно начинать дома, но следует учесть, что это нельзя назвать полноценной тренировкой, поскольку на улице собака может отказаться слушаться._x000D_ Для качественной дрессировки вам понадобится ошейник, поводок и набор любимых лакомств, которые признает ваш любимец. Это может быть сухой корм, его удобно переносить и он практически не пачкает рук, правда, некоторые собаки не признают такого лакомства._x000D_ Тогда можно запастись кусочками сосиски, есть собаки, которые очень любят ливерную или копченую колбасу, а есть и такие особи, которые с превеликим удовольствием работают за пресное печение. В целом, все зависит от предпочтений вашего четвероного друга._x000D_ Самому же дрессировщику важно запастись хорошим настроением и энтузиазмом, после чего можно отправляться на площадку или какое-то место, где вам не будет никто мешать. Проводить тренировки в людных местах тоже потребуется, однако несколько позже, когда собака усвоит основные команды в спокойных условиях._x000D_ Многих интересует вопрос, как долго проводить тренировки, есть даже такое мнение, что, чем дольше,  они будут длиться, тем быстрее и лучше будут усвоены команды. Но не тут-то было, ведь ваша собака – не компьютер, а живое существо, которое тоже может уставать или неважно себя чувствовать._x000D_ Идеальное время – это три раза в неделю по 60-90 минут, первые несколько тренировок – не более 30 минут, чтобы животное смогло адаптироваться к новому роду занятий._x000D_ Не пытайтесь обучать собаку при помощи криков, рукоприкладства и других подобных приемов, вы только запугаете зверька, а толку будет мало. Неудачи нужно пропускать мимо, а вот каждый успех щедро поощрять – лакомством, лаской и хорошим расположением духа – так собака намного проще и быстрее усвоит, что нужно делать, а чего делать точно нельзя._x000D_ Все команды отдавайте спокойным, но настойчивым тоном, пес должен понимать, что сейчас вы не играете, а занимаетесь серьезным делом._x000D_ Иногда специфика тренировок может зависеть от породы собаки, поэтому, для качественной дрессировки питомца, вам понадобится знать, как  общие требования, так и тонкости, которые присущи лишь конкретной породе._x000D_ Начинайте обучение с простых команд, типа «ко мне», «рядом» или «фу», со временем, добавляя все более сложные варианты. Отработка каждой команды не должна длиться более 5-10 минут, после чего следует делать небольшой перерыв. Порядок выполнения команд всегда меняйте, чтобы собака не знала, какая будет следующей._x000D_ Чтобы упростить тренировки, хорошенько выгуляйте пса перед ними. Подуставший любимец будет куда больше сконцентрирован на поставленной задаче, чем тот, у которого активность льется через край._x000D_ Не повторяйте одну и ту же команду более чем 2 раза. В результате такой ошибки, собака может слушаться только с 3, 5 или десятой попытки._x000D_</t>
  </si>
  <si>
    <t xml:space="preserve"> Если в вашем доме появился такой верный друг, как собака, значит, у вас появилось множество вопросов. Если основные правила ухода за животным, вроде как, понятны, и справиться с ними сможет каждый желающий, то вопросы дрессировки собак всегда выносятся в отдельную главу, ибо с этим делом не все так просто, как хотелось бы._x000D_ Некоторые владельцы четвероногих питомцев считают, что дрессировать собаку по всем правилам – не так уж и обязательно, тем более, если они не озабочены ее дальнейшим развитием и участием в выставках._x000D_ Может, вы и удивитесь, но в этом кроется большая ошибка, ведь дрессировка собаки – это процесс важного взаимодействия питомца и его хозяина. Пес, который не подчиняется командам своего хозяина, когда-нибудь станет причиной неприятной или, того хуже, конфликтной ситуации._x000D_ В дрессировке нуждается абсолютно любая собака, независимо от ее размеров и породы, без послушания и знания самых примитивных команд, содержание такого питомца, порой, превращается в настоящий ад. Ответственность за непредсказуемые поступки невоспитанной собаки полностью несет ее хозяин, они могут начинаться мелкими пакостями, а заканчиваться серьезными проблемами: драки с другими четвероногими или, еще хуже, нападение на невинного человека._x000D_ Команды послушания, преодоления препятствий и подноски  предметов тренируют в собаке силу, ловкость, терпение и уверенность в себе. Вы можете подумать, что такое маленькое и, на первый взгляд, абсолютно несмышлёное, создание может что-то для себя уяснить и запомнить? Оказывается, может, и даже лучше, чем взрослая и сложившаяся собака._x000D_ Именно в это время самый лучший момент для того, чтобы показать, кто же в доме хозяин и кого нужно слушаться. Главное, это хвалить и поощрять за каждую удачу и игнорировать, если что-то не получается._x000D_ В старшем возрасте, от 3 месяцев до года, можно приступать к серьезному обучению, которое уже не будет отличаться даже от дрессировки совершенно взрослой собаки. </t>
  </si>
  <si>
    <t xml:space="preserve">Якщо у вашому будинку з'явився такий вірний друг, як собака, значить, у вас з'явилося безліч питань. Якщо основні правила догляду за твариною, ніби як, зрозумілі, і впоратися з ними зможе кожен охочий, то питання дресирування собак завжди виносяться в окрему главу, бо з цією справою не все так просто, як хотілося б. Деякі власники чотириногих вихованців вважають, що дресирувати собаку по всім правилам – не так вже й обов'язково, тим більш, якщо вони не переймаються її подальшим розвитком і участю у виставках. Може, ви здивуєтеся, але в цьому криється велика помилка, адже дресирування собаки – це процес важливого взаємодії вихованця і його господаря. Пес, який не підкоряється командам свого господаря, коли-небудь стане причиною неприємною або, того гірше, конфліктної ситуації. У дресируванні потребує абсолютно будь-яка собака, незалежно від її розмірів і породи, без послуху і знання самих примітивних команд, зміст такого вихованця, часом, перетворюється на справжнє пекло. Відповідальність за непередбачувані вчинки невихованою собаки повністю несе її господар, вони можуть починатися дрібними капостями, а закінчуватися серйозними проблемами: бійки з іншими собаками чи, ще гірше, напад на невинну людину. Команди послуху, подолання перешкод і піднесення предметів тренують в собаці силу, спритність, терпіння і впевненість у собі. </t>
  </si>
  <si>
    <t>Як правильно проводити дресирування собак.</t>
  </si>
  <si>
    <t>[caption id="" align="aligncenter" width="350"]&lt;img src="http://nashvet.ru/wp-content/uploads/2014/03/388995-450x256.jpeg" alt="" width="350" height="300" /&gt; Як правильно проводити дресирування собак.[/caption]    Якщо у вашому будинку з'явився такий вірний друг, як собака, значить, у вас з'явилося безліч питань. Якщо основні правила догляду за твариною, ніби як, зрозумілі, і впоратися з ними зможе кожен охочий, то питання дресирування собак завжди виносяться в окрему главу, бо з цією справою не все так просто, як хотілося б. Деякі власники чотириногих вихованців вважають, що дресирувати собаку по всім правилам – не так вже й обов'язково, тим більш, якщо вони не переймаються її подальшим розвитком і участю у виставках. Може, ви здивуєтеся, але в цьому криється велика помилка, адже дресирування собаки – це процес важливого взаємодії вихованця і його господаря. Також ви можете знайти все необхідне на ресурсі &lt;a href="http://www.terracore.ru/catalog/parkovoe_oborudovanie/oborudovanie_ploshadok_dlya_dressirovki_sobak/2"&gt;площадка для выгула собак&lt;/a&gt;.\n    Пес, який не підкоряється командам свого господаря, коли-небудь стане причиною неприємною або, того гірше, конфліктної ситуації. У дресируванні потребує абсолютно будь-яка собака, незалежно від її розмірів і породи, без послуху і знання самих примітивних команд, зміст такого вихованця, часом, перетворюється на справжнє пекло. Відповідальність за непередбачувані вчинки невихованою собаки повністю несе її господар, вони можуть починатися дрібними капостями, а закінчуватися серйозними проблемами: бійки з іншими собаками чи, ще гірше, напад на невинну людину. Команди послуху, подолання перешкод і піднесення предметів тренують в собаці силу, спритність, терпіння і впевненість у собі. \n     Ви можете подумати, що таке маленьке і, на перший погляд, абсолютно недолугий, створення може щось для себе зрозуміти і запам'ятати? Виявляється, може, навіть краще, ніж доросла і сформована собака. Саме в цей час найкращий момент для того, щоб показати, хто ж у домі господар і кого треба слухатися. Головне, це хвалити і заохочувати за кожну удачу і ігнорувати, якщо щось не виходить. У старшому віці від 3 місяців до року, можна приступати до серйозного навчання, яке вже не буде відрізнятися навіть від дресирування зовсім дорослого собаки.</t>
  </si>
  <si>
    <t>http://rielt.in.ua/yak-pravylno-provodyty-dresyruvannya-sobak/</t>
  </si>
  <si>
    <t>http://www.copyleader.ru/printer.html</t>
  </si>
  <si>
    <t>главная / Карта сайта / контакты_x000D_
_x000D_
 _x000D_
Главная_x000D_
О нас_x000D_
О компанииИсторияКонтакты _x000D_
Сервис_x000D_
Товары_x000D_
Партнерам_x000D_
Полезное_x000D_
Как выбрать копирКак выбрать принтерСтоит ли заправлять катридж _x000D_
8 (843)_x000D_
211-97-08_x000D_
211-97-09_x000D_
211-97-18_x000D_
Наш НОВЫЙ адрес: _x000D_
420029,  Татарстан, г. Казань_x000D_
ул. Журналистов, д.6а (здание Академии ВЭГУ), офис 12 _x000D_
(843) 211-97-08, 211-97-09, 211-97-18, 211-97-19   _x000D_
_x000D_
E-mail: copyleader@yandex.ru_x000D_
Веб-сайты: www.copyleader.ru_x000D_
www.копилидер.рф_x000D_
 _x000D_
Сделать заявку_x000D_
Введите ваши ФИО_x000D_
Введите ваш телефон_x000D_
Телефон введен некорректно_x000D_
Введите сообщение_x000D_
Сообщение отправлено_x000D_
Вас зовут_x000D_
_x000D_
Ваш телефон_x000D_
_x000D_
Ваше сообщение_x000D_
_x000D_
Все поля обязательны для заполнения  _x000D_
 _x000D_
Принтеры,_x000D_
копиры _x000D_
Сервисное_x000D_
обслуживание _x000D_
Заправка_x000D_
картриджей _x000D_
Канцтовары,_x000D_
все для офиса _x000D_
Как выбрать принтер_x000D_
Существует множество различных типов принтеров, и нет оптимального варианта, который бы печатал красивые фотографии, оперативно выдавал стопки черно-белого или цветного текста, был бы простым в обслуживании и при этом немного стоил. Каждый принтер предназначен для решения своего, обычно довольно узкого, круга задач. И чтобы сделать работу в офисе максимально эффективной, надо серьезно подойти к выбору подходящего принтера. А для этого надо определить область, в которой он будет использоваться._x000D_
_x000D_
Существует множество различных типов принтеров, и нет оптимального варианта, который бы печатал красивые фотографии, оперативно выдавал стопки черно-белого или цветного текста, был бы простым в обслуживании и при этом немного стоил. Каждый принтер предназначен для решения своего, обычно довольно узкого, круга задач. _x000D_
И чтобы сделать работу в офисе максимально эффективной, надо серьезно подойти к выбору подходящего принтера. А для этого надо определить область, в которой он будет использоваться.  _x000D_
 _x000D_
Если вам нужен принтер для печати большого количества черно-белых текстовых документов, то стоит обратить снимание на лазерные принтеры. Здесь важны такие характеристики как скорость печати страниц в минуту, выход первой страницы. Если вы планируете подключить этот принтер к нескольким машинам, то к указанным характеристикам прибавляется еще количество оперативной памяти и наличие сетевой платы. Нелишним будет обратить внимание и на разрешение (количество точек на дюйм). _x000D_
 _x000D_
Если же нужен аппарат для печати цветных фотографий, то в этом случае речь идет о струйном фотопринтере. Скорость в данном случае уже не столь важна. Тут в первую очередь нужно смотреть на разрешение (количество точек на дюйм) цветной печати. Наличие ЖК-дисплея и разъема для флэшки от фотоаппарата поможет вам при печати фотокарточек даже при отсутствии компьютера. _x000D_
 _x000D_
Изучив основные характеристики каждого типа устройств для офиса, мы можем определить, для чего же каждый из них предназначен: _x000D_
матричные принтеры - экономичная оперативная печать текстов и таблиц; _x000D_
струйные - высококачественная печать изображений, фотографий и цветных документов; _x000D_
лазерные - качественная оперативная печать текстов, таблиц, графиков, диаграмм, изображений; _x000D_
офисные МФУ - печать текстов, таблиц, графиков, диаграмм, изображений; копирование и сканирование документов; передача факсов; _x000D_
плоттеры - широкоформатная (больше А3) печать документов. _x000D_
Одной из важных особенностей принтера является то, что ему необходимы расходные материалы для печати: чернила, картриджи. Ресурс их зависит от типа принтера, а цены различаются иногда в десятки раз - не забудьте внести в бюджет графу "расходные материалы для принтера". _x000D_
Перед покупкой устройства определитесь с цветом и форматом документов, которые вы будете печатать. Если большинство ваших документов черно-белые, то лучше выбирать монохромный принтер. Дело в том, что печать на таких устройствах обойдется вам дешевле, чем распечатывание черно-белых текстов на цветном принтере. В первом случае и расход картриджа будет намного меньше. _x000D_
Самый распространенный на сегодняшний день формат - это А4 (297 х 210 мм). Если же в процессе работы вы имеете дело с форматом А3 (в два раза больше А4), то вам нужен соответствующий принтер большего размера, который обычно намного дороже. Форматы, превышающие размеры А3, относятся уже к профессиональной технике и для их печати используются плоттеры. Но эта тема уже другой статьи. _x000D_
Важно также исследовать компьютеры в офисе. Прежде чем выбирать принтер, выясните, какими интерфейсами они обладают. Ведь вам, наверное, совсем не хочется купить новейший, красивый и дорогой принтер и обнаружить, что на ваших стареньких компьютерах просто нет нужного разъема. Многие недорогие принтеры способны печатать только из среды операционной системы Windows. Поэтому если вам необходима печать из DOS или Linux, внимательно читайте спецификации, где всегда говорится о том. Какие операционные системы поддерживает принтер. _x000D_
Лазерный монохромный принтер чаще всего встречается в офисах, наилучшим образом справляясь с поставленными задачами. Однако эта технология накладывает определенные ограничения на типы бумаги: лазерные принтеры не любят мелованную глянцевую бумагу и тисненую бумагу с различными текстурами, так как к таким листам плохо пристает тонер, что приводит к загрязнению и преждевременному выходу принтера из строя. Основным рабочим материалом лазерного принтера является стандартная офисная бумага. Возможна также печать на конвертах и наклейках, не имеющих глянцевого покрытия. Тем не менее, выпускаются и специализированные типы глянцевой бумаги для лазерной печати, но они в основном предназначены для профессиональной цветной печати в цифровых мини-типографиях. _x000D_
Кроме того, для лазерных принтеров указывается максимальная и рекомендуемая нагрузка. Не стоит для офисного использования выбирать принтеры начального уровня с малой месячной нагрузкой. Так как если превысить норму, установленную производителем, то велика вероятность того, что наступит преждевременный износ фотобарабана или выйдет из строя механическая часть принтера. _x000D_
Одним из достоинств лазерного аппарата является высокая скорость печати: в современных устройствах для печати в рабочих группах скорость доходит до 50 страниц в минуту. _x000D_
Еще одним важным параметром именно для лазерного принтера является время выхода первой страницы. Все дело в том, что в силу технологических особенностей данный тип принтеров не может сазу после включения приступить к печати, так как требуется определенное время для разогрева нагревательного элемента, закрепляющего тонер. При помощи различных устройств производители стараются уменьшить это время, но все равно оно составляет от 9 до 15 секунд с момента включения. _x000D_
Лазерный принтер является устройством постраничной печати. То есть, чтобы напечатать страницу, ему необходима вся информация о ней. Для этого в принтерах предусмотрена оперативная память. Для печати текста вполне может быть достаточно и 8 Мб памяти, а если печатать pdf-файлы или графику, следует позаботиться о расширении памяти. _x000D_
Располагаете ли Вы временем для изучения всех этих нюансов и рынка, или нет, в любом случае будет нел</t>
  </si>
  <si>
    <t>https://printeros.ru/vybor/printera-dlya-doma-ili-ofisa.html</t>
  </si>
  <si>
    <t xml:space="preserve"> _x000D_
  _x000D_
ytfbgptwvk _x000D_
НОВОСТИ_x000D_
РЕМОНТ _x000D_
Инструкции по ремонту_x000D_
Обслуживание_x000D_
Качество печати_x000D_
Подача бумаги_x000D_
Ошибки_x000D_
Другие проблемы_x000D_
КАРТРИДЖИ _x000D_
Инструкции по заправке_x000D_
Лазерные_x000D_
Струйные_x000D_
БАЗА ЗНАНИЙ _x000D_
Устройство и виды_x000D_
Подключение и установка_x000D_
Настройка_x000D_
Эксплуатация_x000D_
Расходные материалы_x000D_
Сканирование_x000D_
Проблемы с Windows_x000D_
Виртуальные принтеры_x000D_
Разное_x000D_
ЗАГРУЗКИ _x000D_
Драйверы_x000D_
Сервисные мануалы_x000D_
КОНСУЛЬТАЦИИ_x000D_
Главная_x000D_
Новости_x000D_
Ремонт _x000D_
Инструкции по ремонту_x000D_
Обслуживание_x000D_
Качество печати_x000D_
Подача бумаги_x000D_
Ошибки_x000D_
Другие проблемы_x000D_
Картриджи _x000D_
Инструкции по заправке_x000D_
Лазерные_x000D_
Струйные_x000D_
База знаний _x000D_
Устройство и виды_x000D_
Подключение и установка_x000D_
Настройка_x000D_
Эксплуатация_x000D_
Расходные материалы_x000D_
Сканирование_x000D_
Проблемы с Windows_x000D_
Виртуальные принтеры_x000D_
Разное_x000D_
ЗАГРУЗКИ _x000D_
Драйверы_x000D_
Сервисные мануалы_x000D_
HP_x000D_
Canon_x000D_
Samsung_x000D_
Brother_x000D_
Xerox_x000D_
OKI_x000D_
КОНСУЛЬТАЦИИ_x000D_
add-toggle_x000D_
HP_x000D_
Canon_x000D_
Samsung_x000D_
Brother_x000D_
Xerox_x000D_
OKI_x000D_
Главная_x000D_
Выбор_x000D_
Как выбрать принтер для домашнего или офисного использования (декабрь 2017г.)_x000D_
_x000D_
Современные производители предлагают на выбор большой ассортимент печатающей оргтехники, в результате чего выбор принтера является довольно сложным делом, которое требует ответственного и серьезного подхода. Предлагаемые модели отличаются друг от друга целым рядом характеристик, в частности, назначением: одни модели идеальны для домашнего применения, другие – для офисного._x000D_
Чтобы понять, как выбрать принтер для домашнего или офисного использования, вам потребуется определиться между лазерным и струйным устройством, цветным и монохромным (черно-белым), а также изучить целый ряд технических параметров._x000D_
Содержание статьи_x000D_
1 Как правильно выбрать принтер_x000D_
2 Как выбрать принтер для дома_x000D_
3 Наши рекомендации_x000D_
3.1 Brother HL-1110R_x000D_
3.2 Canon PIXMA iP2840_x000D_
4 Как выбрать принтер для офиса_x000D_
5 Наши рекомендации_x000D_
5.1 HP LaserJet P2035_x000D_
5.2 Canon MAXIFY IB4140_x000D_
6 Выводы_x000D_
Как правильно выбрать принтер_x000D_
Планируя купить новый принтер для офиса или дома, для начала сделайте выбор между устройством с лазерной технологией печати и струйной. Первый стоит дороже и потребляет больше электроэнергии, но стоимость одного напечатанного листа обходится в среднем дешевле по сравнению со струйным девайсом (если не принимать во внимание СНПЧ). При этом можно не бояться, что краски со временем застынут, т. к. в лазерной модели используется порошок (тонер)._x000D_
Струйный принтер является более доступным в плане стоимости, но, если им долго не пользоваться, то придется столкнуться с проблемой засохших красок. В некоторых модификациях это приведет к замене картриджа, в других – печатающей головки. У струйника при этом есть большой плюс, заключающийся в относительно простой заправке расходного материала._x000D_
Кроме того, выбирая принтер для печати документов, вам потребуется сделать выбор между черно-белым и цветным устройством. Большинство струйных принтеров относятся к цветным, правда, чернила у них заканчиваются достаточно быстро и высока вероятность высыхания головки и как следствие — проблема с качеством изображения. Цветной лазерный девайс стоит дорого и больше подходит для печати цветных бланков и документов нежели, для фотографий. Монохромный вариант может оказаться удачным, если вам нужно распечатывать исключительно черно-белые тексты._x000D_
Самый важный момент при выборе принтера это расходные материалы. Принтеры, как правило, продаются по себестоимости, а основной доход производителей составляет продажа оригинальных картриджей к ним. Если вы не готовы каждый раз покупать новые картриджи и хотите сэкономить на эксплуатации, ознакомьтесь с нашими рекомендациями по выбору конкретных моделей._x000D_
Как выбрать принтер для дома_x000D_
Найти лучший принтер для дома проблематично, но все же возможно. Среди известных моделей для бытового пользования можно выделить Brother HL-1110R, Epson L120, Canon PIXMA iP2840, Canon LBP6030, HP P1102 и некоторые другие. Многие из них имеют практически идентичную конструкцию, являясь при этом надежными и простыми в использовании девайсами. Как правило, основными критерием выбора домашнего принтера является размер и возможность самостоятельной заправки картриджа. Чтобы подыскать надежный и недорогой домашний принтер, который подойдет и для школы, ознакомьтесь с рекомендациями:_x000D_
МФУ. Брать многофункциональное устройство, которое включает в себя принтер, ксерокс и сканер, лучше не стоит. В домашних условиях чаще нужен именно принтер, чем остальные устройства. Кроме того, в случае поломки сканера, в ремонт придется отнести устройство целиком._x000D_
Струйный. Является самым дешевым и одновременно единственным вариантом, если вам необходима печать фотографий. Основной его недостаток заключается в использовании чернил, которые порой засыхают. В таком случае картридж подлежит замене, а его стоимость нередко составляет более половины цены самого устройства. Поэтому выбирать струйную оргтехнику нужно лишь в том случае, если вы собираетесь использовать ее постоянно (хотя бы один раз в неделю)._x000D_
Лазерный. В качестве домашних принтеров больше подходят черно-белые устройства. Покупка такого варианта обойдется несколько дороже струйного, но постоянно использовать его необязательно. Скорость печати, как правило, выше, чем у струйного аналога. Только подберите модель с нечипованным картриджем либо уточните возможность обхода блокировок._x000D_
Наши рекомендации_x000D_
Brother HL-1110R_x000D_
_x000D_
Компактный Brother HL-1110R – это экономичное решение для дома. Модель способна обеспечить приемлемую скорость печати с хорошим качеством отпечатков. Скорость печати может достигать до 20 стр./минуту. Складной лоток рассчитан на 150 листов бумаги. Объем памяти составляет 1 МБ. К особенностям изделия относятся бесшумная работа в режиме ожидания, наличие встроенного стабилизатора напряжения, раздельные фотобарабан и тонер-картридж. Последняя особенность позволяет снизить расходы на печать._x000D_
Основные плюсы: компактность, возможность самостоятельной заправки и обнуления счетчиков тонера и барабана, хорошая производительность, приемлемая стоимость, относительно невысокий уровень шума._x000D_
Основные минусы: небольшая емкость картриджа, отсутствие USB-кабеля, который покупается отдельно, нет функции прямой печати._x000D_
_x000D_
_x000D_
Canon PIXMA iP2840_x000D_
_x000D_
Относительно небольшое и компактное печатающее устройство, идеально подходящее как для дома, так и небольшого офиса. Имеет 4-цветную струйную печать с максимальным форматом печати A4 и размером отпечатка до 216х356 мм. Лоток для бумаги относительно небольшой – вмещает всего 60 листов. Ресурс цветного картриджа рассчитан на 180 страниц. Имеется поддержка операционных систем Windows, Mac OS._x000D_
Основные плюсы: дешевый, есть возможность самостоятельной заправки, приемлемое качество печати, компактность, легкость._x000D_
Основные минусы: дорогие расходные материалы, относительно небольшой лоток для бумаги, печатает с полями._x000D_
_x000D_
_x000D_
Покупать этот принтер рекомендуем только в том случае, если вы на 100% уверены, что вам нужна цветная печать._x000D_
Как выбрать принтер для офиса_x000D_
Офисные принтеры отличаются от домашних повышенным ресурсом и высокой скор</t>
  </si>
  <si>
    <t xml:space="preserve"> Современные производители предлагают на выбор большой ассортимент печатающей оргтехники, в результате чего выбор принтера является довольно сложным делом, которое требует ответственного и серьезного подхода. Предлагаемые модели отличаются друг от друга целым рядом характеристик, в частности, назначением: одни модели идеальны для домашнего применения, другие – для офисного._x000D_ Чтобы понять, как выбрать принтер для домашнего или офисного использования, вам потребуется определиться между лазерным и струйным устройством, цветным и монохромным (черно-белым), а также изучить целый ряд технических параметров._x000D_ Струйный принтер является более доступным в плане стоимости, но, если им долго не пользоваться, то придется столкнуться с проблемой засохших красок. В некоторых модификациях это приведет к замене картриджа, в других – печатающей головки. У струйника при этом есть большой плюс, заключающийся в относительно простой заправке расходного материала._x000D_ Кроме того, выбирая принтер для печати документов, вам потребуется сделать выбор между черно-белым и цветным устройством. Большинство струйных принтеров относятся к цветным, правда, чернила у них заканчиваются достаточно быстро и высока вероятность высыхания головки и как следствие — проблема с качеством изображения. Цветной лазерный девайс стоит дорого и больше подходит для печати цветных бланков и документов нежели, для фотографий. Монохромный вариант может оказаться удачным, если вам нужно распечатывать исключительно черно-белые тексты._x000D_ Самый важный момент при выборе принтера это расходные материалы. Принтеры, как правило, продаются по себестоимости, а основной доход производителей составляет продажа оригинальных картриджей к ним. Если вы не готовы каждый раз покупать новые картриджи и хотите сэкономить на эксплуатации, ознакомьтесь с нашими рекомендациями по выбору конкретных моделей._x000D_ МФУ. Брать многофункциональное устройство, которое включает в себя принтер, ксерокс и сканер, лучше не стоит. В домашних условиях чаще нужен именно принтер, чем остальные устройства. Кроме того, в случае поломки сканера, в ремонт придется отнести устройство целиком._x000D_ Лазерный. В качестве домашних принтеров больше подходят черно-белые устройства. Покупка такого варианта обойдется несколько дороже струйного, но постоянно использовать его необязательно. Скорость печати, как правило, выше, чем у струйного аналога. Только подберите модель с нечипованным картриджем либо уточните возможность обхода блокировок._x000D_ Компактный Brother HL-1110R – это экономичное решение для дома. Модель способна обеспечить приемлемую скорость печати с хорошим качеством отпечатков. Скорость печати может достигать до 20 стр./минуту. Складной лоток рассчитан на 150 листов бумаги. Объем памяти составляет 1 МБ. К особенностям изделия относятся бесшумная работа в режиме ожидания, наличие встроенного стабилизатора напряжения, раздельные фотобарабан и тонер-картридж. Последняя особенность позволяет снизить расходы на печать._x000D_ Основные плюсы: компактность, возможность самостоятельной заправки и обнуления счетчиков тонера и барабана, хорошая производительность, приемлемая стоимость, относительно невысокий уровень шума._x000D_ Основные минусы: небольшая емкость картриджа, отсутствие USB-кабеля, который покупается отдельно, нет функции прямой печати._x000D_ Основные плюсы: дешевый, есть возможность самостоятельной заправки, приемлемое качество печати, компактность, легкость._x000D_ Основные минусы: дорогие расходные материалы, относительно небольшой лоток для бумаги, печатает с полями._x000D_ Покупать этот принтер рекомендуем только в том случае, если вы на 100% уверены, что вам нужна цветная печать._x000D_</t>
  </si>
  <si>
    <t xml:space="preserve"> Современные производители предлагают на выбор большой ассортимент печатающей оргтехники, в результате чего выбор принтера является довольно сложным делом, которое требует ответственного и серьезного подхода. Предлагаемые модели отличаются друг от друга целым рядом характеристик, в частности, назначением: одни модели идеальны для домашнего применения, другие – для офисного._x000D_ Чтобы понять, как выбрать принтер для домашнего или офисного использования, вам потребуется определиться между лазерным и струйным устройством, цветным и монохромным (черно-белым), а также изучить целый ряд технических параметров._x000D_ Струйный принтер является более доступным в плане стоимости, но, если им долго не пользоваться, то придется столкнуться с проблемой засохших красок. В некоторых модификациях это приведет к замене картриджа, в других – печатающей головки. У струйника при этом есть большой плюс, заключающийся в относительно простой заправке расходного материала._x000D_ Кроме того, выбирая принтер для печати документов, вам потребуется сделать выбор между черно-белым и цветным устройством. Большинство струйных принтеров относятся к цветным, правда, чернила у них заканчиваются достаточно быстро и высока вероятность высыхания головки и как следствие — проблема с качеством изображения. Цветной лазерный девайс стоит дорого и больше подходит для печати цветных бланков и документов нежели, для фотографий. Монохромный вариант может оказаться удачным, если вам нужно распечатывать исключительно черно-белые тексты._x000D_ Самый важный момент при выборе принтера это расходные материалы. Принтеры, как правило, продаются по себестоимости, а основной доход производителей составляет продажа оригинальных картриджей к ним. Брать многофункциональное устройство, которое включает в себя принтер, ксерокс и сканер, лучше не стоит. В домашних условиях чаще нужен именно принтер, чем остальные устройства. Кроме того, в случае поломки сканера, в ремонт придется отнести устройство целиком._x000D_ Лазерный. </t>
  </si>
  <si>
    <t xml:space="preserve">Сучасні виробники пропонують на вибір широкий асортимент друкуючої оргтехніки, в результаті чого вибір принтера є досить складною справою, що вимагає відповідального і серйозного підходу. Пропоновані моделі відрізняються один від одного цілим рядом характеристик, зокрема, призначенням: одні моделі ідеальні для домашнього вживання, інші – для офісного. Щоб зрозуміти, як вибрати принтер для домашнього або офісного використання, вам потрібно визначитися між лазерним і струменевим пристроєм, кольорових і монохромних (чорно-білим), а також вивчити цілий ряд технічних параметрів. Струменевий принтер є більш доступним в плані вартості, але, якщо їм довго не користуватися, то доведеться зіткнутися з проблемою засохлих фарб. У деяких модифікаціях це призведе до заміни картриджа, в інших – друкуючої головки. У балончиків при цьому є великий плюс, що полягає у відносно простий заправці витратного матеріалу. Крім того, вибираючи принтер для друку документів, вам потрібно буде зробити вибір між чорно-білим і кольоровим пристроєм. Більшість струменевих принтерів відносяться до кольорових, правда, чорнило у них закінчуються досить швидко і висока ймовірність висихання головки і як наслідок — проблема з якістю зображення. Кольоровий лазерний девайс коштує дорого і більше підходить для друку кольорових бланків і документів ніж, для фотографій. Лазерний. </t>
  </si>
  <si>
    <t>Як правильно вибрати принтер для офісу.</t>
  </si>
  <si>
    <t>[caption id="" align="aligncenter" width="350"]&lt;img src="https://i.ytimg.com/vi/_O7lR4nbgPY/maxresdefault.jpg" alt="" width="350" height="300" /&gt; Як правильно вибрати принтер для офісу.[/caption]    Сучасні виробники пропонують на вибір широкий асортимент друкуючої оргтехніки, в результаті чого вибір принтера є досить складною справою, що вимагає відповідального і серйозного підходу. Пропоновані моделі відрізняються один від одного цілим рядом характеристик, зокрема, призначенням: одні моделі ідеальні для домашнього вживання, інші – для офісного. Щоб зрозуміти, як вибрати принтер для домашнього або офісного використання, вам потрібно визначитися між лазерним і струменевим пристроєм, кольорових і монохромних (чорно-білим), а також вивчити цілий ряд технічних параметрів. Струменевий принтер є більш доступним в плані вартості, але, якщо їм довго не користуватися, то доведеться зіткнутися з проблемою засохлих фарб. Також ви можете знайти все необхідне на ресурсі &lt;a href="http://ict16.ru"&gt;купить принтер&lt;/a&gt;.\n    У деяких модифікаціях це призведе до заміни картриджа, в інших – друкуючої головки. У балончиків при цьому є великий плюс, що полягає у відносно простий заправці витратного матеріалу. Крім того, вибираючи принтер для друку документів, вам потрібно буде зробити вибір між чорно-білим і кольоровим пристроєм. Більшість струменевих принтерів відносяться до кольорових, правда, чорнило у них закінчуються досить швидко і висока ймовірність висихання головки і як наслідок — проблема з якістю зображення. Кольоровий лазерний девайс коштує дорого і більше підходить для друку кольорових бланків і документів ніж, для фотографій. \n     Монохромний варіант може виявитися вдалим, якщо вам потрібно роздруковувати виключно чорно-білі тексти. Найважливіший момент при виборі принтера це витратні матеріали. Принтери, як правило, продаються за собівартістю, а основний дохід виробників становить продаж оригінальних картриджів до них. Брати багатофункціональний пристрій, який включає в себе принтер, ксерокс і сканер, краще не варто. В домашніх умовах частіше потрібен саме принтер, ніж інші пристрої. Крім того, у випадку поломки сканера, ремонт доведеться віднести пристрій цілком. Лазерний.</t>
  </si>
  <si>
    <t>http://e-putivka.com.ua/yak-pravilno-vibrati-printer-dlya-ofisu/</t>
  </si>
  <si>
    <t>https://topwar.ru/74312-kinematograf-velikoy-otechestvennoy-voyny-vremya-geroev-i-geniev.html</t>
  </si>
  <si>
    <t>Войти _x000D_
Регистрация _x000D_
Логин:  _x000D_
Пароль:  _x000D_
Войти  _x000D_
Восстановить пароль_x000D_
Регистрация _x000D_
12:10 28 марта _x000D_
Военное обозрение _x000D_
 _x000D_
  _x000D_
Главная_x000D_
Новости_x000D_
Мнение_x000D_
Аналитика_x000D_
Вооружение_x000D_
История_x000D_
Фото и видео_x000D_
Новое на сайте_x000D_
Мы с тобой, Кемерово!_x000D_
Военное обозрение ● История_x000D_
Кинематограф Великой Отечественной войны: время героев и гениев_x000D_
2 мая 2015 _x000D_
_x000D_
_x000D_
_x000D_
Великая Отечественная война стала едва ли не самым плодотворным для советского кинематографа временем. За четыре года появились сотни игровых и документальных картин, короткометражек и, конечно, уникальная хроника, по которой современное поколение и помнит о страшном военном времени._x000D_
Кадр из кинофильма "Они сражались за Родину". На фото: Юрий Никулин в роли Некрасова, Василий Шукшин в роли Петра Лопахина и Иван Лапиков в роли старшины Поприщенко (на переднем плане слева направо)_x000D_
_x000D_
_x000D_
_x000D_
_x000D_
_x000D_
_x000D_
_x000D_
© Репродукция Фотохроники ТАСС_x000D_
Ветераны станут главными зрителями международного кинофестиваля "Дух огня" в Югре_x000D_
_x000D_
_x000D_
Идеологическая сила кино прекрасно осознавалась и советской властью, и самими кинематографистами, которые понимали, что народ необходимо не только информировать о том, что происходит на фронте, но и вдохновлять на победу. Период комедий 1930-х годов напоминал о себе разве что полюбившимися киногероями, которые обращались к зрителям с экранов. Проблематика и эстетика военных картин существенно изменилась по сравнению с мирным временем. Однако многие историки признают, что кинематограф военных лет был одним из самых свободных за всю историю советского кино. Он подарил стране и миру такие шедевры, как "Радуга" Марка Донского, "Разгром немецких войск под Москвой" Леонида Варламова и Ильи Копалина, "В 6 часов вечера после войны" Ивана Пырьева, "Жди меня" Александра Столпера, "Два бойца" Леонида Лукова, "Иван Грозный" Сергея Эйзенштейна и множество других фильмов, вошедших в историю отечественного и зарубежного кинематографа. Работа над всеми этими картинами велась в тяжелейших условиях, новым домом почти для всех знаковых кинематографистов того времени стала Центральная объединенная киностудия художественных фильмов в Алма-Ате, с которой и связана большая часть истории военного кинематографа._x000D_
_x000D_
Документальная хроника и первый "Оскар" _x000D_
_x000D_
Как только началась война, на фронт сразу же отправились кинооператоры, благодаря которым народ и того времени, и последующие поколения, могли иметь достоверные сведения о ходе боевых действий. Как пишет в своей книге "История отечественного кино XX века" известный киновед Нея Зоркая, в войне участвовало 250 кинооператоров, каждый пятый из которых погиб._x000D_
_x000D_
"Отряд боевой кинохроники был самым ответственным. Документальная студия сразу же включилась в войну: было много фронтовых групп, фронтовых операторов, которые снимали на передовой. Многие погибли в этих съемках. И то, что мы видим подлинную хронику войны, это куплено кровью, ценой многих жизней", - рассказывает историк кино Наум Клейман._x000D_
_x000D_
_x000D_
_x000D_
_x000D_
_x000D_
Кинооператоры-фронтовики В.Микоша и Д. Рымарев, 1943 год_x000D_
© Фотохроника ТАСС_x000D_
_x000D_
_x000D_
Он отмечает, что кроме непосредственно тех, кто снимал на фронте, активно работали документальные бригады и в Москве._x000D_
_x000D_
"На площади Киевского вокзала была студия "Союзкинохроника", где велось круглосуточное дежурство. Люди получали с фронта пленку, немедленно проявляли, немедленно монтировали. Это все сдавалось, естественно, наверх, где материал проверяли. Все понимали, что это воюет кинематограф и таким образом, то есть поднимает дух людей. Они давали картину сражений, причем, как правило, в первые годы войны это были очень трагические съемки", - подчеркивает Клейман._x000D_
_x000D_
Одним из самых ярких документальных свидетельств той эпохи стал фильм "Разгром немецких войск под Москвой" Ильи Копалина и Леонида Варламова, произведенный на Центральной студии кинохроники на основе съемок 15 фронтовых операторов. Как вспоминал Копалин, фильм монтировали днем и ночью, "в холодных монтажных комнатах, не уходя в убежище даже при воздушных тревогах"._x000D_
_x000D_
"В конце декабря 1941 года монтаж картины был закончен. В огромном холодном павильоне студии началось озвучание. Наступила самая ответственная волнующая запись: "Пятая симфония" Чайковского. Светлая русская мелодия, гневный протест, рыдающие аккорды. А на экране сожженные города, виселицы, трупы, и на всем пути отступления фашистов следы насилия и варварства. Мы слушали музыку, смотрели на экран и плакали. Плакали оркестранты, с трудом игравшие замерзшими руками", - писал в своих воспоминаниях режиссер._x000D_
_x000D_
Картина вышла на экраны в 1942 году и была удостоена Сталинской премии._x000D_
_x000D_
"Это была важная работа, потому что в ней был показан и подвиг, и страдания народа. Там показывали не только боевые действия, но и страдания людей – и оккупация, и казни партизанские - это все на самом деле было впервые показано именно в этой картине", - рассказывает Клейман._x000D_
Фильм "Разгром немецких войск под Москвой" вышел и в американский прокат под названием "Москва наносит ответный удар". В нем зрители впервые увидели страшные события войны и бесчеловечность фашистов. Картина Копалина и Варламова настолько потрясла американских зрителей и кинематографистов, что в 1943 году была удостоена премии "Оскар" за лучший документальный фильм. Это была первая награда Американской киноакадемии в истории российского кинематографа._x000D_
_x000D_
Боевые киносборники и ария Ленского_x000D_
_x000D_
В игровом кино первыми свидетельствами военного времени стали боевые киносборники – так называемые БКС. Выходили они под девизом "Враг будет разбит, победа будет за нами!" и состояли из нескольких частей. В выпуск входили новости с фронта, очерки, сатирические короткометражки и музыкальные номера. Первый киносборник вышел практически через месяц после начала войны – 2 августа 1941 года. Сценарий для него писали Григорий Козинцев и Леонид Трауберг, а снимала команда режиссеров во главе с Сергеем Герасимовым. Одним из эпизодов того сборника стала новелла "Встреча с Максимом", где полюбившийся многим в 30-е годы молодой рабочий Максим в исполнении Бориса Чиркова обращался к зрителям с призывом отправиться на фронт._x000D_
_x000D_
_x000D_
_x000D_
_x000D_
_x000D_
Лидия Русланова и советские солдаты в Берлине, 1945 год_x000D_
© Фотохроника ТАСС_x000D_
_x000D_
_x000D_
_x000D_
"Буквально с первых месяцев войны начали снимать БКС – боевые киносборники из короткометражных фильмов, которые немедленно шли на фронт. Причем к их съемкам привлекали любимых героев 30-х годов. Чапаев, который с собой увлекал красноармейцев против фашистов, или Максим. В БКС смонтировали старые кадры из фильма "Юность Максима" с новыми съемками Чиркова, который напутствовал солдат на бой. Это потрясающе работало. Снимали фильмы-концерты. Все популярные актеры для фронта пели и плясали – Русланова, которую все обожали, Уланова, Лемешев. Это все, кстати, было своего рода оружием. Потому что, например, Ария Ленского в исполнении Лемешева людей вдохновляла не меньше, чем "Вставай страна огромная", потому что люди понимали, что они защищают", - говорит Наум Клейман._x000D_
_x000D_
Короткометражки для БКС снимал весь цвет кинематографа – от Григория Але</t>
  </si>
  <si>
    <t xml:space="preserve"> Великая Отечественная война стала едва ли не самым плодотворным для советского кинематографа временем. За четыре года появились сотни игровых и документальных картин, короткометражек и, конечно, уникальная хроника, по которой современное поколение и помнит о страшном военном времени._x000D_ Идеологическая сила кино прекрасно осознавалась и советской властью, и самими кинематографистами, которые понимали, что народ необходимо не только информировать о том, что происходит на фронте, но и вдохновлять на победу. Период комедий 1930-х годов напоминал о себе разве что полюбившимися киногероями, которые обращались к зрителям с экранов. Проблематика и эстетика военных картин существенно изменилась по сравнению с мирным временем. Однако многие историки признают, что кинематограф военных лет был одним из самых свободных за всю историю советского кино. Он подарил стране и миру такие шедевры, как "Радуга" Марка Донского, "Разгром немецких войск под Москвой" Леонида Варламова и Ильи Копалина, "В 6 часов вечера после войны" Ивана Пырьева, "Жди меня" Александра Столпера, "Два бойца" Леонида Лукова, "Иван Грозный" Сергея Эйзенштейна и множество других фильмов, вошедших в историю отечественного и зарубежного кинематографа. Работа над всеми этими картинами велась в тяжелейших условиях, новым домом почти для всех знаковых кинематографистов того времени стала Центральная объединенная киностудия художественных фильмов в Алма-Ате, с которой и связана большая часть истории военного кинематографа._x000D_ Как только началась война, на фронт сразу же отправились кинооператоры, благодаря которым народ и того времени, и последующие поколения, могли иметь достоверные сведения о ходе боевых действий. Как пишет в своей книге "История отечественного кино XX века" известный киновед Нея Зоркая, в войне участвовало 250 кинооператоров, каждый пятый из которых погиб._x000D_ Отряд боевой кинохроники был самым ответственным. Документальная студия сразу же включилась в войну: было много фронтовых групп, фронтовых операторов, которые снимали на передовой. Многие погибли в этих съемках. И то, что мы видим подлинную хронику войны, это куплено кровью, ценой многих жизней", - рассказывает историк кино Наум Клейман._x000D_ Он отмечает, что кроме непосредственно тех, кто снимал на фронте, активно работали документальные бригады и в Москве._x000D_ На площади Киевского вокзала была студия "Союзкинохроника", где велось круглосуточное дежурство. Люди получали с фронта пленку, немедленно проявляли, немедленно монтировали. Это все сдавалось, естественно, наверх, где материал проверяли. Все понимали, что это воюет кинематограф и таким образом, то есть поднимает дух людей. Они давали картину сражений, причем, как правило, в первые годы войны это были очень трагические съемки", - подчеркивает Клейман._x000D_ В конце декабря 1941 года монтаж картины был закончен. В огромном холодном павильоне студии началось озвучание. Наступила самая ответственная волнующая запись: "Пятая симфония" Чайковского. Светлая русская мелодия, гневный протест, рыдающие аккорды. А на экране сожженные города, виселицы, трупы, и на всем пути отступления фашистов следы насилия и варварства. Мы слушали музыку, смотрели на экран и плакали. Плакали оркестранты, с трудом игравшие замерзшими руками", - писал в своих воспоминаниях режиссер._x000D_ Это была важная работа, потому что в ней был показан и подвиг, и страдания народа. Там показывали не только боевые действия, но и страдания людей – и оккупация, и казни партизанские - это все на самом деле было впервые показано именно в этой картине", - рассказывает Клейман._x000D_ Фильм "Разгром немецких войск под Москвой" вышел и в американский прокат под названием "Москва наносит ответный удар". В нем зрители впервые увидели страшные события войны и бесчеловечность фашистов. Картина Копалина и Варламова настолько потрясла американских зрителей и кинематографистов, что в 1943 году была удостоена премии "Оскар" за лучший документальный фильм. Это была первая награда Американской киноакадемии в истории российского кинематографа._x000D_ В игровом кино первыми свидетельствами военного времени стали боевые киносборники – так называемые БКС. Выходили они под девизом "Враг будет разбит, победа будет за нами!" и состояли из нескольких частей. В выпуск входили новости с фронта, очерки, сатирические короткометражки и музыкальные номера. Первый киносборник вышел практически через месяц после начала войны – 2 августа 1941 года. Сценарий для него писали Григорий Козинцев и Леонид Трауберг, а снимала команда режиссеров во главе с Сергеем Герасимовым. Одним из эпизодов того сборника стала новелла "Встреча с Максимом", где полюбившийся многим в 30-е годы молодой рабочий Максим в исполнении Бориса Чиркова обращался к зрителям с призывом отправиться на фронт._x000D_ Буквально с первых месяцев войны начали снимать БКС – боевые киносборники из короткометражных фильмов, которые немедленно шли на фронт. Причем к их съемкам привлекали любимых героев 30-х годов. Чапаев, который с собой увлекал красноармейцев против фашистов, или Максим. В БКС смонтировали старые кадры из фильма "Юность Максима" с новыми съемками Чиркова, который напутствовал солдат на бой. Это потрясающе работало. Снимали фильмы-концерты. Все популярные актеры для фронта пели и плясали – Русланова, которую все обожали, Уланова, Лемешев. Это все, кстати, было своего рода оружием. Потому что, например, Ария Ленского в исполнении Лемешева людей вдохновляла не меньше, чем "Вставай страна огромная", потому что люди понимали, что они защищают", - говорит Наум Клейман._x000D_</t>
  </si>
  <si>
    <t xml:space="preserve"> Великая Отечественная война стала едва ли не самым плодотворным для советского кинематографа временем. За четыре года появились сотни игровых и документальных картин, короткометражек и, конечно, уникальная хроника, по которой современное поколение и помнит о страшном военном времени._x000D_ Идеологическая сила кино прекрасно осознавалась и советской властью, и самими кинематографистами, которые понимали, что народ необходимо не только информировать о том, что происходит на фронте, но и вдохновлять на победу. Период комедий 1930-х годов напоминал о себе разве что полюбившимися киногероями, которые обращались к зрителям с экранов. Проблематика и эстетика военных картин существенно изменилась по сравнению с мирным временем. Однако многие историки признают, что кинематограф военных лет был одним из самых свободных за всю историю советского кино. Работа над всеми этими картинами велась в тяжелейших условиях, новым домом почти для всех знаковых кинематографистов того времени стала Центральная объединенная киностудия художественных фильмов в Алма-Ате, с которой и связана большая часть истории военного кинематографа._x000D_ Как только началась война, на фронт сразу же отправились кинооператоры, благодаря которым народ и того времени, и последующие поколения, могли иметь достоверные сведения о ходе боевых действий. Как пишет в своей книге "История отечественного кино XX века" известный киновед Нея Зоркая, в войне участвовало 250 кинооператоров, каждый пятый из которых погиб._x000D_ Отряд боевой кинохроники был самым ответственным. Документальная студия сразу же включилась в войну: было много фронтовых групп, фронтовых операторов, которые снимали на передовой. Многие погибли в этих съемках. Люди получали с фронта пленку, немедленно проявляли, немедленно монтировали. Это все сдавалось, естественно, наверх, где материал проверяли. Все понимали, что это воюет кинематограф и таким образом, то есть поднимает дух людей. В огромном холодном павильоне студии началось озвучание. </t>
  </si>
  <si>
    <t xml:space="preserve">Велика Вітчизняна війна стала чи не найпліднішим для радянського кінематографа часом. За чотири роки з'явилися сотні ігрових і документальних картин, короткометражок і, звичайно, унікальна хроніка, за якою сучасне покоління і пам'ятає про страшному воєнному часу. Ідеологічна сила кіно чудово усвідомлювався та радянською владою, і самими кінематографістами, які розуміли, що народ необхідно не тільки інформувати про те, що відбувається на фронті, але і надихати на перемогу. Період комедій 1930-х років нагадував про себе хіба що улюбленими кіногероями, які зверталися до глядачів з екранів. Проблематика і естетика військових картин істотно змінилася в порівнянні з мирним часом. Проте багато істориків визнають, що кінематограф військових років був одним з найбільш вільних за всю історію радянського кіно. Робота над всіма цими картинами велося у важких умовах, новим будинком майже для всіх знакових кінематографістів того часу стала Центральна об'єднана кіностудія художніх фільмів в Алма-Аті, з якої і пов'язана велика частина історії військового кінематографа. Як тільки почалася війна, на фронт відразу ж вирушили кінооператори, завдяки яким народ того часу, і наступні покоління, могли мати достовірні відомості про хід бойових дій. Загін бойовий кінохроніки був відповідальним. Багато загинуло в цих зйомках. Це все здавалося, природно, наверх, де матеріал перевіряли. </t>
  </si>
  <si>
    <t>Як розвивався світовий кінематограф.</t>
  </si>
  <si>
    <t>[caption id="" align="aligncenter" width="350"]&lt;img src="https://ds03.infourok.ru/uploads/ex/040b/00012902-3b620624/img4.jpg" alt="" width="350" height="300" /&gt; Як розвивався світовий кінематограф.[/caption]    Велика Вітчизняна війна стала чи не найпліднішим для радянського кінематографа часом. За чотири роки з'явилися сотні ігрових і документальних картин, короткометражок і, звичайно, унікальна хроніка, за якою сучасне покоління і пам'ятає про страшному воєнному часу. Ідеологічна сила кіно чудово усвідомлювався та радянською владою, і самими кінематографістами, які розуміли, що народ необхідно не тільки інформувати про те, що відбувається на фронті, але і надихати на перемогу. Період комедій 1930-х років нагадував про себе хіба що улюбленими кіногероями, які зверталися до глядачів з екранів. Проблематика і естетика військових картин істотно змінилася в порівнянні з мирним часом. Також ви можете знайти все необхідне на ресурсі &lt;a href="http://novostiua.net/culture/67913-igor-nikolaevich-yankovskiy-my-podderzhivaem-molodyh-kinematografistov-ukrainy.html"&gt;Янковский Игорь Николаевич&lt;/a&gt;.\n    Проте багато істориків визнають, що кінематограф військових років був одним з найбільш вільних за всю історію радянського кіно. Робота над всіма цими картинами велося у важких умовах, новим будинком майже для всіх знакових кінематографістів того часу стала Центральна об'єднана кіностудія художніх фільмів в Алма-Аті, з якої і пов'язана велика частина історії військового кінематографа. Як тільки почалася війна, на фронт відразу ж вирушили кінооператори, завдяки яким народ того часу, і наступні покоління, могли мати достовірні відомості про хід бойових дій. Як пише у своїй книзі "Історія вітчизняного кіно XX століття" відомий кінознавець Нея Зорка, у війні брало участь 250 кінооператорів, кожен п'ятий з яких загинув. \n     Загін бойовий кінохроніки був відповідальним. Документальна студія відразу ж включилася у війну: було багато фронтових груп, фронтових операторів, які знімали на передовій. Багато загинуло в цих зйомках. Люди отримували з фронту плівку, негайно виявляли, негайно монтували. Це все здавалося, природно, наверх, де матеріал перевіряли. Всі розуміли, що це воює кінематограф і таким чином, тобто піднімає дух людей. У величезному холодному павільйоні студії почалося озвучування.</t>
  </si>
  <si>
    <t>Дом</t>
  </si>
  <si>
    <t>http://mip-stroy.com.ua/yak-rozvivavsya-svitovij-kinematograf/</t>
  </si>
  <si>
    <t>http://hodos.kharkov.ua/yak-navchytysya-robyty-vyshyvku/</t>
  </si>
  <si>
    <t>http://nublog.ru/yaki-multiki-krashhe-pokazuvati-dityam/</t>
  </si>
  <si>
    <t>PR=2d92335f6fd44bbb9cd08d596ea9c4a3:88c6863d72d7db2a7ff91777a5da1f1d7da4729e; path=/</t>
  </si>
  <si>
    <t>PR=85930d1be1832853c588c40ff6c9340c:0776ebf8326fe497beb3438b0e3b8df3f067724d; path=/</t>
  </si>
  <si>
    <t>PR=d19333a657a1338aeb4c623dd2eebe6c:7d306353f39418552f53edd8590abf191a910367;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</si>
</sst>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5rka.com.ua/"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49"/>
  <sheetViews>
    <sheetView topLeftCell="A1029" workbookViewId="0">
      <selection activeCell="G1041" sqref="G104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2145</v>
      </c>
      <c r="E1017" t="s">
        <v>252</v>
      </c>
    </row>
    <row r="1018" spans="1:5" x14ac:dyDescent="0.25">
      <c r="A1018">
        <v>23764326</v>
      </c>
      <c r="B1018" t="s">
        <v>334</v>
      </c>
      <c r="C1018" t="s">
        <v>255</v>
      </c>
      <c r="D1018" t="s">
        <v>2146</v>
      </c>
      <c r="E1018" t="s">
        <v>252</v>
      </c>
    </row>
    <row r="1019" spans="1:5" x14ac:dyDescent="0.25">
      <c r="A1019">
        <v>23764300</v>
      </c>
      <c r="B1019" t="s">
        <v>334</v>
      </c>
      <c r="C1019" t="s">
        <v>255</v>
      </c>
      <c r="D1019" t="s">
        <v>2147</v>
      </c>
      <c r="E1019" t="s">
        <v>252</v>
      </c>
    </row>
    <row r="1020" spans="1:5" x14ac:dyDescent="0.25">
      <c r="A1020">
        <v>23764205</v>
      </c>
      <c r="B1020" t="s">
        <v>334</v>
      </c>
      <c r="C1020" t="s">
        <v>284</v>
      </c>
      <c r="D1020" t="s">
        <v>2148</v>
      </c>
      <c r="E1020" t="s">
        <v>252</v>
      </c>
    </row>
    <row r="1021" spans="1:5" x14ac:dyDescent="0.25">
      <c r="A1021">
        <v>23762474</v>
      </c>
      <c r="B1021" t="s">
        <v>334</v>
      </c>
      <c r="C1021" t="s">
        <v>255</v>
      </c>
      <c r="D1021" t="s">
        <v>2149</v>
      </c>
      <c r="E1021" t="s">
        <v>252</v>
      </c>
    </row>
    <row r="1022" spans="1:5" x14ac:dyDescent="0.25">
      <c r="A1022">
        <v>23762250</v>
      </c>
      <c r="B1022" t="s">
        <v>334</v>
      </c>
      <c r="C1022" t="s">
        <v>255</v>
      </c>
      <c r="D1022" t="s">
        <v>2150</v>
      </c>
      <c r="E1022" t="s">
        <v>252</v>
      </c>
    </row>
    <row r="1023" spans="1:5" x14ac:dyDescent="0.25">
      <c r="A1023">
        <v>23760173</v>
      </c>
      <c r="B1023" t="s">
        <v>334</v>
      </c>
      <c r="C1023" t="s">
        <v>254</v>
      </c>
      <c r="D1023" t="s">
        <v>2151</v>
      </c>
      <c r="E1023" t="s">
        <v>252</v>
      </c>
    </row>
    <row r="1024" spans="1:5" x14ac:dyDescent="0.25">
      <c r="A1024">
        <v>23759909</v>
      </c>
      <c r="B1024" t="s">
        <v>334</v>
      </c>
      <c r="C1024" t="s">
        <v>254</v>
      </c>
      <c r="D1024" t="s">
        <v>2152</v>
      </c>
      <c r="E1024" t="s">
        <v>252</v>
      </c>
    </row>
    <row r="1025" spans="1:5" x14ac:dyDescent="0.25">
      <c r="A1025">
        <v>23759113</v>
      </c>
      <c r="B1025" t="s">
        <v>334</v>
      </c>
      <c r="C1025" t="s">
        <v>255</v>
      </c>
      <c r="D1025" t="s">
        <v>2153</v>
      </c>
      <c r="E1025" t="s">
        <v>252</v>
      </c>
    </row>
    <row r="1026" spans="1:5" x14ac:dyDescent="0.25">
      <c r="A1026">
        <v>23756387</v>
      </c>
      <c r="B1026" t="s">
        <v>334</v>
      </c>
      <c r="C1026" t="s">
        <v>259</v>
      </c>
      <c r="D1026" t="s">
        <v>2154</v>
      </c>
      <c r="E1026" t="s">
        <v>252</v>
      </c>
    </row>
    <row r="1027" spans="1:5" x14ac:dyDescent="0.25">
      <c r="A1027">
        <v>23733832</v>
      </c>
      <c r="B1027" t="s">
        <v>334</v>
      </c>
      <c r="C1027" t="s">
        <v>255</v>
      </c>
      <c r="D1027" t="s">
        <v>2155</v>
      </c>
      <c r="E1027" t="s">
        <v>252</v>
      </c>
    </row>
    <row r="1028" spans="1:5" x14ac:dyDescent="0.25">
      <c r="A1028">
        <v>23730640</v>
      </c>
      <c r="B1028" t="s">
        <v>334</v>
      </c>
      <c r="C1028" t="s">
        <v>255</v>
      </c>
      <c r="D1028" t="s">
        <v>2156</v>
      </c>
      <c r="E1028" t="s">
        <v>252</v>
      </c>
    </row>
    <row r="1029" spans="1:5" x14ac:dyDescent="0.25">
      <c r="A1029">
        <v>23764811</v>
      </c>
      <c r="B1029" t="s">
        <v>335</v>
      </c>
      <c r="C1029" t="s">
        <v>338</v>
      </c>
      <c r="D1029" t="s">
        <v>2157</v>
      </c>
      <c r="E1029" t="s">
        <v>252</v>
      </c>
    </row>
    <row r="1030" spans="1:5" x14ac:dyDescent="0.25">
      <c r="A1030">
        <v>23761578</v>
      </c>
      <c r="B1030" t="s">
        <v>335</v>
      </c>
      <c r="C1030" t="s">
        <v>339</v>
      </c>
      <c r="D1030" t="s">
        <v>2158</v>
      </c>
      <c r="E1030" t="s">
        <v>252</v>
      </c>
    </row>
    <row r="1031" spans="1:5" x14ac:dyDescent="0.25">
      <c r="A1031">
        <v>23768417</v>
      </c>
      <c r="B1031" t="s">
        <v>336</v>
      </c>
      <c r="C1031" t="s">
        <v>559</v>
      </c>
      <c r="D1031" t="s">
        <v>2159</v>
      </c>
      <c r="E1031" t="s">
        <v>252</v>
      </c>
    </row>
    <row r="1032" spans="1:5" x14ac:dyDescent="0.25">
      <c r="A1032">
        <v>23768382</v>
      </c>
      <c r="B1032" t="s">
        <v>336</v>
      </c>
      <c r="C1032" t="s">
        <v>559</v>
      </c>
      <c r="D1032" t="s">
        <v>2161</v>
      </c>
      <c r="E1032" t="s">
        <v>252</v>
      </c>
    </row>
    <row r="1033" spans="1:5" x14ac:dyDescent="0.25">
      <c r="A1033">
        <v>23764257</v>
      </c>
      <c r="B1033" t="s">
        <v>336</v>
      </c>
      <c r="C1033" t="s">
        <v>1455</v>
      </c>
      <c r="D1033" t="s">
        <v>2162</v>
      </c>
      <c r="E1033" t="s">
        <v>252</v>
      </c>
    </row>
    <row r="1034" spans="1:5" x14ac:dyDescent="0.25">
      <c r="A1034">
        <v>23764256</v>
      </c>
      <c r="B1034" t="s">
        <v>336</v>
      </c>
      <c r="C1034" t="s">
        <v>559</v>
      </c>
      <c r="D1034" t="s">
        <v>2163</v>
      </c>
      <c r="E1034" t="s">
        <v>252</v>
      </c>
    </row>
    <row r="1035" spans="1:5" x14ac:dyDescent="0.25">
      <c r="A1035">
        <v>23761027</v>
      </c>
      <c r="B1035" t="s">
        <v>336</v>
      </c>
      <c r="C1035" t="s">
        <v>559</v>
      </c>
      <c r="D1035" t="s">
        <v>2165</v>
      </c>
      <c r="E1035" t="s">
        <v>252</v>
      </c>
    </row>
    <row r="1036" spans="1:5" x14ac:dyDescent="0.25">
      <c r="A1036">
        <v>23760028</v>
      </c>
      <c r="B1036" t="s">
        <v>336</v>
      </c>
      <c r="C1036" t="s">
        <v>559</v>
      </c>
      <c r="D1036" t="s">
        <v>2166</v>
      </c>
      <c r="E1036" t="s">
        <v>252</v>
      </c>
    </row>
    <row r="1037" spans="1:5" x14ac:dyDescent="0.25">
      <c r="A1037">
        <v>23758090</v>
      </c>
      <c r="B1037" t="s">
        <v>336</v>
      </c>
      <c r="C1037" t="s">
        <v>559</v>
      </c>
      <c r="D1037" t="s">
        <v>2167</v>
      </c>
      <c r="E1037" t="s">
        <v>252</v>
      </c>
    </row>
    <row r="1038" spans="1:5" x14ac:dyDescent="0.25">
      <c r="A1038">
        <v>23758077</v>
      </c>
      <c r="B1038" t="s">
        <v>336</v>
      </c>
      <c r="C1038" t="s">
        <v>559</v>
      </c>
      <c r="D1038" t="s">
        <v>2168</v>
      </c>
      <c r="E1038" t="s">
        <v>252</v>
      </c>
    </row>
    <row r="1039" spans="1:5" x14ac:dyDescent="0.25">
      <c r="A1039">
        <v>23748226</v>
      </c>
      <c r="B1039" t="s">
        <v>336</v>
      </c>
      <c r="C1039" t="s">
        <v>994</v>
      </c>
      <c r="D1039" t="s">
        <v>2169</v>
      </c>
      <c r="E1039" t="s">
        <v>252</v>
      </c>
    </row>
    <row r="1040" spans="1:5" x14ac:dyDescent="0.25">
      <c r="A1040">
        <v>23734111</v>
      </c>
      <c r="B1040" t="s">
        <v>336</v>
      </c>
      <c r="C1040" t="s">
        <v>559</v>
      </c>
      <c r="D1040" t="s">
        <v>2170</v>
      </c>
      <c r="E1040" t="s">
        <v>252</v>
      </c>
    </row>
    <row r="1041" spans="1:5" x14ac:dyDescent="0.25">
      <c r="A1041">
        <v>23730639</v>
      </c>
      <c r="B1041" t="s">
        <v>336</v>
      </c>
      <c r="C1041" t="s">
        <v>559</v>
      </c>
      <c r="D1041" t="s">
        <v>2171</v>
      </c>
      <c r="E1041" t="s">
        <v>252</v>
      </c>
    </row>
    <row r="1043" spans="1:5" x14ac:dyDescent="0.25">
      <c r="A1043">
        <v>23770375</v>
      </c>
      <c r="B1043" t="s">
        <v>334</v>
      </c>
      <c r="C1043" t="s">
        <v>229</v>
      </c>
      <c r="D1043" t="s">
        <v>2240</v>
      </c>
      <c r="E1043" t="s">
        <v>252</v>
      </c>
    </row>
    <row r="1044" spans="1:5" x14ac:dyDescent="0.25">
      <c r="A1044">
        <v>23770661</v>
      </c>
      <c r="B1044" t="s">
        <v>335</v>
      </c>
      <c r="C1044" t="s">
        <v>338</v>
      </c>
      <c r="D1044" t="s">
        <v>2266</v>
      </c>
      <c r="E1044" t="s">
        <v>252</v>
      </c>
    </row>
    <row r="1045" spans="1:5" x14ac:dyDescent="0.25">
      <c r="A1045">
        <v>23773020</v>
      </c>
      <c r="B1045" t="s">
        <v>336</v>
      </c>
      <c r="C1045" t="s">
        <v>559</v>
      </c>
      <c r="D1045" t="s">
        <v>2276</v>
      </c>
      <c r="E1045" t="s">
        <v>252</v>
      </c>
    </row>
    <row r="1046" spans="1:5" x14ac:dyDescent="0.25">
      <c r="A1046">
        <v>23771597</v>
      </c>
      <c r="B1046" t="s">
        <v>336</v>
      </c>
      <c r="C1046" t="s">
        <v>559</v>
      </c>
      <c r="D1046" t="s">
        <v>2301</v>
      </c>
      <c r="E1046" t="s">
        <v>252</v>
      </c>
    </row>
    <row r="1047" spans="1:5" x14ac:dyDescent="0.25">
      <c r="A1047">
        <v>23771594</v>
      </c>
      <c r="B1047" t="s">
        <v>336</v>
      </c>
      <c r="C1047" t="s">
        <v>559</v>
      </c>
      <c r="D1047" t="s">
        <v>2317</v>
      </c>
      <c r="E1047" t="s">
        <v>252</v>
      </c>
    </row>
    <row r="1048" spans="1:5" x14ac:dyDescent="0.25">
      <c r="A1048">
        <v>23771501</v>
      </c>
      <c r="B1048" t="s">
        <v>336</v>
      </c>
      <c r="C1048" t="s">
        <v>559</v>
      </c>
      <c r="D1048" t="s">
        <v>2327</v>
      </c>
      <c r="E1048" t="s">
        <v>252</v>
      </c>
    </row>
    <row r="1049" spans="1:5" x14ac:dyDescent="0.25">
      <c r="A1049">
        <v>23771089</v>
      </c>
      <c r="B1049" t="s">
        <v>336</v>
      </c>
      <c r="C1049" t="s">
        <v>1756</v>
      </c>
      <c r="D1049" t="s">
        <v>2337</v>
      </c>
      <c r="E1049"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2349</v>
      </c>
      <c r="C2" s="50"/>
      <c r="D2" s="50"/>
      <c r="E2" s="50"/>
    </row>
    <row r="3" spans="1:5" x14ac:dyDescent="0.25">
      <c r="A3" s="36" t="s">
        <v>335</v>
      </c>
      <c r="B3" s="50" t="s">
        <v>2350</v>
      </c>
      <c r="C3" s="50"/>
      <c r="D3" s="50"/>
      <c r="E3" s="50"/>
    </row>
    <row r="4" spans="1:5" x14ac:dyDescent="0.25">
      <c r="A4" s="36" t="s">
        <v>336</v>
      </c>
      <c r="B4" s="50" t="s">
        <v>2351</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62"/>
  <sheetViews>
    <sheetView topLeftCell="A541" workbookViewId="0">
      <selection activeCell="C563" sqref="C56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561</v>
      </c>
      <c r="B1" s="5" t="s">
        <v>27</v>
      </c>
      <c r="C1" s="6" t="s">
        <v>28</v>
      </c>
    </row>
    <row r="2" spans="1:3" x14ac:dyDescent="0.25">
      <c r="A2">
        <v>1</v>
      </c>
      <c r="B2" t="s">
        <v>29</v>
      </c>
      <c r="C2" t="s">
        <v>30</v>
      </c>
    </row>
    <row r="3" spans="1:3" x14ac:dyDescent="0.25">
      <c r="A3">
        <v>2</v>
      </c>
      <c r="B3" t="s">
        <v>2222</v>
      </c>
      <c r="C3" t="s">
        <v>2223</v>
      </c>
    </row>
    <row r="4" spans="1:3" x14ac:dyDescent="0.25">
      <c r="A4">
        <v>3</v>
      </c>
      <c r="B4" t="s">
        <v>2143</v>
      </c>
      <c r="C4" t="s">
        <v>2131</v>
      </c>
    </row>
    <row r="5" spans="1:3" x14ac:dyDescent="0.25">
      <c r="A5">
        <v>4</v>
      </c>
      <c r="B5" t="s">
        <v>2134</v>
      </c>
      <c r="C5" t="s">
        <v>2135</v>
      </c>
    </row>
    <row r="6" spans="1:3" x14ac:dyDescent="0.25">
      <c r="A6">
        <v>5</v>
      </c>
      <c r="B6" t="s">
        <v>2100</v>
      </c>
      <c r="C6" t="s">
        <v>2101</v>
      </c>
    </row>
    <row r="7" spans="1:3" x14ac:dyDescent="0.25">
      <c r="A7">
        <v>6</v>
      </c>
      <c r="B7" t="s">
        <v>2068</v>
      </c>
      <c r="C7" t="s">
        <v>2069</v>
      </c>
    </row>
    <row r="8" spans="1:3" x14ac:dyDescent="0.25">
      <c r="A8">
        <v>7</v>
      </c>
      <c r="B8" t="s">
        <v>2044</v>
      </c>
      <c r="C8" t="s">
        <v>2045</v>
      </c>
    </row>
    <row r="9" spans="1:3" x14ac:dyDescent="0.25">
      <c r="A9">
        <v>8</v>
      </c>
      <c r="B9" t="s">
        <v>1989</v>
      </c>
      <c r="C9" t="s">
        <v>2002</v>
      </c>
    </row>
    <row r="10" spans="1:3" x14ac:dyDescent="0.25">
      <c r="A10">
        <v>9</v>
      </c>
      <c r="B10" t="s">
        <v>1998</v>
      </c>
      <c r="C10" t="s">
        <v>1999</v>
      </c>
    </row>
    <row r="11" spans="1:3" x14ac:dyDescent="0.25">
      <c r="A11">
        <v>10</v>
      </c>
      <c r="B11" t="s">
        <v>1990</v>
      </c>
      <c r="C11" t="s">
        <v>1991</v>
      </c>
    </row>
    <row r="12" spans="1:3" x14ac:dyDescent="0.25">
      <c r="A12">
        <v>11</v>
      </c>
      <c r="B12" t="s">
        <v>1948</v>
      </c>
      <c r="C12" t="s">
        <v>1949</v>
      </c>
    </row>
    <row r="13" spans="1:3" x14ac:dyDescent="0.25">
      <c r="A13">
        <v>12</v>
      </c>
      <c r="B13" t="s">
        <v>1914</v>
      </c>
      <c r="C13" t="s">
        <v>1929</v>
      </c>
    </row>
    <row r="14" spans="1:3" x14ac:dyDescent="0.25">
      <c r="A14">
        <v>13</v>
      </c>
      <c r="B14" t="s">
        <v>1888</v>
      </c>
      <c r="C14" t="s">
        <v>1889</v>
      </c>
    </row>
    <row r="15" spans="1:3" x14ac:dyDescent="0.25">
      <c r="A15">
        <v>14</v>
      </c>
      <c r="B15" t="s">
        <v>1865</v>
      </c>
      <c r="C15" t="s">
        <v>1866</v>
      </c>
    </row>
    <row r="16" spans="1:3" x14ac:dyDescent="0.25">
      <c r="A16">
        <v>15</v>
      </c>
      <c r="B16" t="s">
        <v>1798</v>
      </c>
      <c r="C16" t="s">
        <v>1799</v>
      </c>
    </row>
    <row r="17" spans="1:3" x14ac:dyDescent="0.25">
      <c r="A17">
        <v>16</v>
      </c>
      <c r="B17" t="s">
        <v>1739</v>
      </c>
      <c r="C17" t="s">
        <v>1740</v>
      </c>
    </row>
    <row r="18" spans="1:3" x14ac:dyDescent="0.25">
      <c r="A18">
        <v>17</v>
      </c>
      <c r="B18" t="s">
        <v>1670</v>
      </c>
      <c r="C18" t="s">
        <v>1733</v>
      </c>
    </row>
    <row r="19" spans="1:3" x14ac:dyDescent="0.25">
      <c r="A19">
        <v>18</v>
      </c>
      <c r="B19" t="s">
        <v>1668</v>
      </c>
      <c r="C19" t="s">
        <v>1669</v>
      </c>
    </row>
    <row r="20" spans="1:3" x14ac:dyDescent="0.25">
      <c r="A20">
        <v>19</v>
      </c>
      <c r="B20" t="s">
        <v>1609</v>
      </c>
      <c r="C20" t="s">
        <v>1610</v>
      </c>
    </row>
    <row r="21" spans="1:3" x14ac:dyDescent="0.25">
      <c r="A21">
        <v>20</v>
      </c>
      <c r="B21" t="s">
        <v>1575</v>
      </c>
      <c r="C21" t="s">
        <v>1592</v>
      </c>
    </row>
    <row r="22" spans="1:3" x14ac:dyDescent="0.25">
      <c r="A22">
        <v>21</v>
      </c>
      <c r="B22" t="s">
        <v>1266</v>
      </c>
      <c r="C22" t="s">
        <v>1267</v>
      </c>
    </row>
    <row r="23" spans="1:3" x14ac:dyDescent="0.25">
      <c r="A23">
        <v>22</v>
      </c>
      <c r="B23" t="s">
        <v>1535</v>
      </c>
      <c r="C23" t="s">
        <v>1573</v>
      </c>
    </row>
    <row r="24" spans="1:3" x14ac:dyDescent="0.25">
      <c r="A24">
        <v>23</v>
      </c>
      <c r="B24" t="s">
        <v>1551</v>
      </c>
      <c r="C24" t="s">
        <v>1552</v>
      </c>
    </row>
    <row r="25" spans="1:3" x14ac:dyDescent="0.25">
      <c r="A25">
        <v>24</v>
      </c>
      <c r="B25" t="s">
        <v>1549</v>
      </c>
      <c r="C25" t="s">
        <v>1550</v>
      </c>
    </row>
    <row r="26" spans="1:3" x14ac:dyDescent="0.25">
      <c r="A26">
        <v>25</v>
      </c>
      <c r="B26" t="s">
        <v>1541</v>
      </c>
      <c r="C26" t="s">
        <v>1542</v>
      </c>
    </row>
    <row r="27" spans="1:3" x14ac:dyDescent="0.25">
      <c r="A27">
        <v>26</v>
      </c>
      <c r="B27" t="s">
        <v>1534</v>
      </c>
      <c r="C27" t="s">
        <v>1538</v>
      </c>
    </row>
    <row r="28" spans="1:3" x14ac:dyDescent="0.25">
      <c r="A28">
        <v>27</v>
      </c>
      <c r="B28" t="s">
        <v>1515</v>
      </c>
      <c r="C28" t="s">
        <v>1516</v>
      </c>
    </row>
    <row r="29" spans="1:3" x14ac:dyDescent="0.25">
      <c r="A29">
        <v>28</v>
      </c>
      <c r="B29" t="s">
        <v>1508</v>
      </c>
      <c r="C29" t="s">
        <v>1509</v>
      </c>
    </row>
    <row r="30" spans="1:3" x14ac:dyDescent="0.25">
      <c r="A30">
        <v>29</v>
      </c>
      <c r="B30" t="s">
        <v>1456</v>
      </c>
      <c r="C30" t="s">
        <v>1457</v>
      </c>
    </row>
    <row r="31" spans="1:3" x14ac:dyDescent="0.25">
      <c r="A31">
        <v>30</v>
      </c>
      <c r="B31" t="s">
        <v>1206</v>
      </c>
      <c r="C31" t="s">
        <v>1412</v>
      </c>
    </row>
    <row r="32" spans="1:3" x14ac:dyDescent="0.25">
      <c r="A32">
        <v>31</v>
      </c>
      <c r="B32" t="s">
        <v>1404</v>
      </c>
      <c r="C32" t="s">
        <v>1405</v>
      </c>
    </row>
    <row r="33" spans="1:3" x14ac:dyDescent="0.25">
      <c r="A33">
        <v>32</v>
      </c>
      <c r="B33" t="s">
        <v>1386</v>
      </c>
      <c r="C33" t="s">
        <v>1387</v>
      </c>
    </row>
    <row r="34" spans="1:3" x14ac:dyDescent="0.25">
      <c r="A34">
        <v>33</v>
      </c>
      <c r="B34" t="s">
        <v>1318</v>
      </c>
      <c r="C34" t="s">
        <v>1319</v>
      </c>
    </row>
    <row r="35" spans="1:3" x14ac:dyDescent="0.25">
      <c r="A35">
        <v>34</v>
      </c>
      <c r="B35" t="s">
        <v>1304</v>
      </c>
      <c r="C35" t="s">
        <v>1305</v>
      </c>
    </row>
    <row r="36" spans="1:3" x14ac:dyDescent="0.25">
      <c r="A36">
        <v>35</v>
      </c>
      <c r="B36" t="s">
        <v>1296</v>
      </c>
      <c r="C36" t="s">
        <v>1297</v>
      </c>
    </row>
    <row r="37" spans="1:3" x14ac:dyDescent="0.25">
      <c r="A37">
        <v>36</v>
      </c>
      <c r="B37" t="s">
        <v>1276</v>
      </c>
      <c r="C37" t="s">
        <v>1295</v>
      </c>
    </row>
    <row r="38" spans="1:3" x14ac:dyDescent="0.25">
      <c r="A38">
        <v>37</v>
      </c>
      <c r="B38" t="s">
        <v>1269</v>
      </c>
      <c r="C38" t="s">
        <v>1270</v>
      </c>
    </row>
    <row r="39" spans="1:3" x14ac:dyDescent="0.25">
      <c r="A39">
        <v>38</v>
      </c>
      <c r="B39" t="s">
        <v>1214</v>
      </c>
      <c r="C39" t="s">
        <v>1215</v>
      </c>
    </row>
    <row r="40" spans="1:3" x14ac:dyDescent="0.25">
      <c r="A40">
        <v>39</v>
      </c>
      <c r="B40" t="s">
        <v>1210</v>
      </c>
      <c r="C40" t="s">
        <v>1211</v>
      </c>
    </row>
    <row r="41" spans="1:3" x14ac:dyDescent="0.25">
      <c r="A41">
        <v>40</v>
      </c>
      <c r="B41" t="s">
        <v>1208</v>
      </c>
      <c r="C41" t="s">
        <v>1209</v>
      </c>
    </row>
    <row r="42" spans="1:3" x14ac:dyDescent="0.25">
      <c r="A42">
        <v>41</v>
      </c>
      <c r="B42" t="s">
        <v>1166</v>
      </c>
      <c r="C42" t="s">
        <v>1167</v>
      </c>
    </row>
    <row r="43" spans="1:3" x14ac:dyDescent="0.25">
      <c r="A43">
        <v>42</v>
      </c>
      <c r="B43" t="s">
        <v>1162</v>
      </c>
      <c r="C43" t="s">
        <v>1163</v>
      </c>
    </row>
    <row r="44" spans="1:3" x14ac:dyDescent="0.25">
      <c r="A44">
        <v>43</v>
      </c>
      <c r="B44" t="s">
        <v>1155</v>
      </c>
      <c r="C44" t="s">
        <v>1156</v>
      </c>
    </row>
    <row r="45" spans="1:3" x14ac:dyDescent="0.25">
      <c r="A45">
        <v>44</v>
      </c>
      <c r="B45" t="s">
        <v>1057</v>
      </c>
      <c r="C45" t="s">
        <v>1068</v>
      </c>
    </row>
    <row r="46" spans="1:3" x14ac:dyDescent="0.25">
      <c r="A46">
        <v>45</v>
      </c>
      <c r="B46" t="s">
        <v>1054</v>
      </c>
      <c r="C46" t="s">
        <v>1060</v>
      </c>
    </row>
    <row r="47" spans="1:3" x14ac:dyDescent="0.25">
      <c r="A47">
        <v>46</v>
      </c>
      <c r="B47" t="s">
        <v>1043</v>
      </c>
      <c r="C47" t="s">
        <v>1044</v>
      </c>
    </row>
    <row r="48" spans="1:3" x14ac:dyDescent="0.25">
      <c r="A48">
        <v>47</v>
      </c>
      <c r="B48" t="s">
        <v>1009</v>
      </c>
      <c r="C48" t="s">
        <v>1010</v>
      </c>
    </row>
    <row r="49" spans="1:3" x14ac:dyDescent="0.25">
      <c r="A49">
        <v>48</v>
      </c>
      <c r="B49" t="s">
        <v>1007</v>
      </c>
      <c r="C49" t="s">
        <v>1008</v>
      </c>
    </row>
    <row r="50" spans="1:3" x14ac:dyDescent="0.25">
      <c r="A50">
        <v>49</v>
      </c>
      <c r="B50" t="s">
        <v>1002</v>
      </c>
      <c r="C50" t="s">
        <v>1003</v>
      </c>
    </row>
    <row r="51" spans="1:3" x14ac:dyDescent="0.25">
      <c r="A51">
        <v>50</v>
      </c>
      <c r="B51" t="s">
        <v>1001</v>
      </c>
      <c r="C51" t="s">
        <v>1013</v>
      </c>
    </row>
    <row r="52" spans="1:3" x14ac:dyDescent="0.25">
      <c r="A52">
        <v>51</v>
      </c>
      <c r="B52" t="s">
        <v>995</v>
      </c>
      <c r="C52" t="s">
        <v>996</v>
      </c>
    </row>
    <row r="53" spans="1:3" x14ac:dyDescent="0.25">
      <c r="A53">
        <v>52</v>
      </c>
      <c r="B53" t="s">
        <v>947</v>
      </c>
      <c r="C53" t="s">
        <v>948</v>
      </c>
    </row>
    <row r="54" spans="1:3" x14ac:dyDescent="0.25">
      <c r="A54">
        <v>53</v>
      </c>
      <c r="B54" t="s">
        <v>937</v>
      </c>
      <c r="C54" t="s">
        <v>938</v>
      </c>
    </row>
    <row r="55" spans="1:3" x14ac:dyDescent="0.25">
      <c r="A55">
        <v>54</v>
      </c>
      <c r="B55" t="s">
        <v>893</v>
      </c>
      <c r="C55" t="s">
        <v>899</v>
      </c>
    </row>
    <row r="56" spans="1:3" x14ac:dyDescent="0.25">
      <c r="A56">
        <v>55</v>
      </c>
      <c r="B56" t="s">
        <v>896</v>
      </c>
      <c r="C56" t="s">
        <v>897</v>
      </c>
    </row>
    <row r="57" spans="1:3" x14ac:dyDescent="0.25">
      <c r="A57">
        <v>56</v>
      </c>
      <c r="B57" t="s">
        <v>879</v>
      </c>
      <c r="C57" t="s">
        <v>880</v>
      </c>
    </row>
    <row r="58" spans="1:3" x14ac:dyDescent="0.25">
      <c r="A58">
        <v>57</v>
      </c>
      <c r="B58" t="s">
        <v>792</v>
      </c>
      <c r="C58" t="s">
        <v>823</v>
      </c>
    </row>
    <row r="59" spans="1:3" x14ac:dyDescent="0.25">
      <c r="A59">
        <v>58</v>
      </c>
      <c r="B59" t="s">
        <v>822</v>
      </c>
      <c r="C59" t="s">
        <v>294</v>
      </c>
    </row>
    <row r="60" spans="1:3" x14ac:dyDescent="0.25">
      <c r="A60">
        <v>59</v>
      </c>
      <c r="B60" t="s">
        <v>773</v>
      </c>
      <c r="C60" t="s">
        <v>774</v>
      </c>
    </row>
    <row r="61" spans="1:3" x14ac:dyDescent="0.25">
      <c r="A61">
        <v>60</v>
      </c>
      <c r="B61" t="s">
        <v>771</v>
      </c>
      <c r="C61" t="s">
        <v>772</v>
      </c>
    </row>
    <row r="62" spans="1:3" x14ac:dyDescent="0.25">
      <c r="A62">
        <v>61</v>
      </c>
      <c r="B62" t="s">
        <v>743</v>
      </c>
      <c r="C62" t="s">
        <v>744</v>
      </c>
    </row>
    <row r="63" spans="1:3" x14ac:dyDescent="0.25">
      <c r="A63">
        <v>62</v>
      </c>
      <c r="B63" t="s">
        <v>737</v>
      </c>
      <c r="C63" t="s">
        <v>738</v>
      </c>
    </row>
    <row r="64" spans="1:3" x14ac:dyDescent="0.25">
      <c r="A64">
        <v>63</v>
      </c>
      <c r="B64" t="s">
        <v>697</v>
      </c>
      <c r="C64" t="s">
        <v>698</v>
      </c>
    </row>
    <row r="65" spans="1:3" x14ac:dyDescent="0.25">
      <c r="A65">
        <v>64</v>
      </c>
      <c r="B65" t="s">
        <v>734</v>
      </c>
      <c r="C65" t="s">
        <v>733</v>
      </c>
    </row>
    <row r="66" spans="1:3" x14ac:dyDescent="0.25">
      <c r="A66">
        <v>65</v>
      </c>
      <c r="B66" t="s">
        <v>680</v>
      </c>
      <c r="C66" t="s">
        <v>679</v>
      </c>
    </row>
    <row r="67" spans="1:3" x14ac:dyDescent="0.25">
      <c r="A67">
        <v>66</v>
      </c>
      <c r="B67" t="s">
        <v>527</v>
      </c>
      <c r="C67" t="s">
        <v>528</v>
      </c>
    </row>
    <row r="68" spans="1:3" x14ac:dyDescent="0.25">
      <c r="A68">
        <v>67</v>
      </c>
      <c r="B68" t="s">
        <v>507</v>
      </c>
      <c r="C68" t="s">
        <v>508</v>
      </c>
    </row>
    <row r="69" spans="1:3" x14ac:dyDescent="0.25">
      <c r="A69">
        <v>68</v>
      </c>
      <c r="B69" t="s">
        <v>459</v>
      </c>
      <c r="C69" t="s">
        <v>460</v>
      </c>
    </row>
    <row r="70" spans="1:3" x14ac:dyDescent="0.25">
      <c r="A70">
        <v>69</v>
      </c>
      <c r="B70" t="s">
        <v>447</v>
      </c>
      <c r="C70" t="s">
        <v>446</v>
      </c>
    </row>
    <row r="71" spans="1:3" x14ac:dyDescent="0.25">
      <c r="A71">
        <v>70</v>
      </c>
      <c r="B71" t="s">
        <v>788</v>
      </c>
      <c r="C71" t="s">
        <v>789</v>
      </c>
    </row>
    <row r="72" spans="1:3" x14ac:dyDescent="0.25">
      <c r="A72">
        <v>71</v>
      </c>
      <c r="B72" t="s">
        <v>305</v>
      </c>
      <c r="C72" t="s">
        <v>2110</v>
      </c>
    </row>
    <row r="73" spans="1:3" x14ac:dyDescent="0.25">
      <c r="A73">
        <v>72</v>
      </c>
      <c r="B73" t="s">
        <v>719</v>
      </c>
      <c r="C73" t="s">
        <v>718</v>
      </c>
    </row>
    <row r="74" spans="1:3" x14ac:dyDescent="0.25">
      <c r="A74">
        <v>73</v>
      </c>
      <c r="B74" t="s">
        <v>306</v>
      </c>
      <c r="C74" t="s">
        <v>307</v>
      </c>
    </row>
    <row r="75" spans="1:3" x14ac:dyDescent="0.25">
      <c r="A75">
        <v>74</v>
      </c>
      <c r="B75" t="s">
        <v>219</v>
      </c>
      <c r="C75" t="s">
        <v>220</v>
      </c>
    </row>
    <row r="76" spans="1:3" x14ac:dyDescent="0.25">
      <c r="A76">
        <v>75</v>
      </c>
      <c r="B76" t="s">
        <v>31</v>
      </c>
      <c r="C76" t="s">
        <v>32</v>
      </c>
    </row>
    <row r="77" spans="1:3" x14ac:dyDescent="0.25">
      <c r="A77">
        <v>76</v>
      </c>
      <c r="B77" t="s">
        <v>33</v>
      </c>
      <c r="C77" t="s">
        <v>34</v>
      </c>
    </row>
    <row r="78" spans="1:3" x14ac:dyDescent="0.25">
      <c r="A78">
        <v>77</v>
      </c>
      <c r="B78" t="s">
        <v>35</v>
      </c>
      <c r="C78" t="s">
        <v>36</v>
      </c>
    </row>
    <row r="79" spans="1:3" x14ac:dyDescent="0.25">
      <c r="A79">
        <v>78</v>
      </c>
      <c r="B79" t="s">
        <v>37</v>
      </c>
      <c r="C79" t="s">
        <v>38</v>
      </c>
    </row>
    <row r="80" spans="1:3" x14ac:dyDescent="0.25">
      <c r="A80">
        <v>79</v>
      </c>
      <c r="B80" t="s">
        <v>39</v>
      </c>
      <c r="C80" t="s">
        <v>40</v>
      </c>
    </row>
    <row r="81" spans="1:3" x14ac:dyDescent="0.25">
      <c r="A81">
        <v>80</v>
      </c>
      <c r="B81" t="s">
        <v>13</v>
      </c>
      <c r="C81" t="s">
        <v>112</v>
      </c>
    </row>
    <row r="82" spans="1:3" x14ac:dyDescent="0.25">
      <c r="A82">
        <v>81</v>
      </c>
      <c r="B82" t="s">
        <v>41</v>
      </c>
      <c r="C82" t="s">
        <v>42</v>
      </c>
    </row>
    <row r="83" spans="1:3" x14ac:dyDescent="0.25">
      <c r="A83">
        <v>82</v>
      </c>
      <c r="B83" t="s">
        <v>43</v>
      </c>
      <c r="C83" t="s">
        <v>44</v>
      </c>
    </row>
    <row r="84" spans="1:3" x14ac:dyDescent="0.25">
      <c r="A84">
        <v>83</v>
      </c>
      <c r="B84" t="s">
        <v>262</v>
      </c>
      <c r="C84" t="s">
        <v>263</v>
      </c>
    </row>
    <row r="85" spans="1:3" x14ac:dyDescent="0.25">
      <c r="A85">
        <v>84</v>
      </c>
      <c r="B85" t="s">
        <v>45</v>
      </c>
      <c r="C85" t="s">
        <v>46</v>
      </c>
    </row>
    <row r="86" spans="1:3" x14ac:dyDescent="0.25">
      <c r="A86">
        <v>85</v>
      </c>
      <c r="B86" t="s">
        <v>47</v>
      </c>
      <c r="C86" t="s">
        <v>48</v>
      </c>
    </row>
    <row r="87" spans="1:3" x14ac:dyDescent="0.25">
      <c r="A87">
        <v>86</v>
      </c>
      <c r="B87" t="s">
        <v>49</v>
      </c>
      <c r="C87" t="s">
        <v>222</v>
      </c>
    </row>
    <row r="88" spans="1:3" x14ac:dyDescent="0.25">
      <c r="A88">
        <v>87</v>
      </c>
      <c r="B88" t="s">
        <v>50</v>
      </c>
      <c r="C88" t="s">
        <v>51</v>
      </c>
    </row>
    <row r="89" spans="1:3" x14ac:dyDescent="0.25">
      <c r="A89">
        <v>88</v>
      </c>
      <c r="B89" t="s">
        <v>52</v>
      </c>
      <c r="C89" t="s">
        <v>53</v>
      </c>
    </row>
    <row r="90" spans="1:3" x14ac:dyDescent="0.25">
      <c r="A90">
        <v>89</v>
      </c>
      <c r="B90" t="s">
        <v>54</v>
      </c>
      <c r="C90" t="s">
        <v>55</v>
      </c>
    </row>
    <row r="91" spans="1:3" x14ac:dyDescent="0.25">
      <c r="A91">
        <v>90</v>
      </c>
      <c r="B91" t="s">
        <v>56</v>
      </c>
      <c r="C91" t="s">
        <v>57</v>
      </c>
    </row>
    <row r="92" spans="1:3" x14ac:dyDescent="0.25">
      <c r="A92">
        <v>91</v>
      </c>
      <c r="B92" t="s">
        <v>58</v>
      </c>
      <c r="C92" t="s">
        <v>59</v>
      </c>
    </row>
    <row r="93" spans="1:3" x14ac:dyDescent="0.25">
      <c r="A93">
        <v>92</v>
      </c>
      <c r="B93" t="s">
        <v>60</v>
      </c>
      <c r="C93" t="s">
        <v>61</v>
      </c>
    </row>
    <row r="94" spans="1:3" x14ac:dyDescent="0.25">
      <c r="A94">
        <v>93</v>
      </c>
      <c r="B94" t="s">
        <v>62</v>
      </c>
      <c r="C94" t="s">
        <v>63</v>
      </c>
    </row>
    <row r="95" spans="1:3" x14ac:dyDescent="0.25">
      <c r="A95">
        <v>94</v>
      </c>
      <c r="B95" t="s">
        <v>64</v>
      </c>
      <c r="C95" t="s">
        <v>65</v>
      </c>
    </row>
    <row r="96" spans="1:3" x14ac:dyDescent="0.25">
      <c r="A96">
        <v>95</v>
      </c>
      <c r="B96" t="s">
        <v>66</v>
      </c>
      <c r="C96" t="s">
        <v>67</v>
      </c>
    </row>
    <row r="97" spans="1:3" x14ac:dyDescent="0.25">
      <c r="A97">
        <v>96</v>
      </c>
      <c r="B97" t="s">
        <v>68</v>
      </c>
      <c r="C97" t="s">
        <v>69</v>
      </c>
    </row>
    <row r="98" spans="1:3" x14ac:dyDescent="0.25">
      <c r="A98">
        <v>97</v>
      </c>
      <c r="B98" t="s">
        <v>70</v>
      </c>
      <c r="C98" t="s">
        <v>71</v>
      </c>
    </row>
    <row r="99" spans="1:3" x14ac:dyDescent="0.25">
      <c r="A99">
        <v>98</v>
      </c>
      <c r="B99" t="s">
        <v>72</v>
      </c>
      <c r="C99" t="s">
        <v>73</v>
      </c>
    </row>
    <row r="100" spans="1:3" x14ac:dyDescent="0.25">
      <c r="A100">
        <v>99</v>
      </c>
      <c r="B100" t="s">
        <v>74</v>
      </c>
      <c r="C100" t="s">
        <v>75</v>
      </c>
    </row>
    <row r="101" spans="1:3" x14ac:dyDescent="0.25">
      <c r="A101">
        <v>100</v>
      </c>
      <c r="B101" t="s">
        <v>76</v>
      </c>
      <c r="C101" t="s">
        <v>77</v>
      </c>
    </row>
    <row r="102" spans="1:3" x14ac:dyDescent="0.25">
      <c r="A102">
        <v>101</v>
      </c>
      <c r="B102" t="s">
        <v>78</v>
      </c>
      <c r="C102" t="s">
        <v>79</v>
      </c>
    </row>
    <row r="103" spans="1:3" x14ac:dyDescent="0.25">
      <c r="A103">
        <v>102</v>
      </c>
      <c r="B103" t="s">
        <v>80</v>
      </c>
      <c r="C103" t="s">
        <v>81</v>
      </c>
    </row>
    <row r="104" spans="1:3" x14ac:dyDescent="0.25">
      <c r="A104">
        <v>103</v>
      </c>
      <c r="B104" t="s">
        <v>82</v>
      </c>
      <c r="C104" t="s">
        <v>83</v>
      </c>
    </row>
    <row r="105" spans="1:3" x14ac:dyDescent="0.25">
      <c r="A105">
        <v>104</v>
      </c>
      <c r="B105" t="s">
        <v>84</v>
      </c>
      <c r="C105" t="s">
        <v>85</v>
      </c>
    </row>
    <row r="106" spans="1:3" x14ac:dyDescent="0.25">
      <c r="A106">
        <v>105</v>
      </c>
      <c r="B106" t="s">
        <v>86</v>
      </c>
      <c r="C106" t="s">
        <v>87</v>
      </c>
    </row>
    <row r="107" spans="1:3" x14ac:dyDescent="0.25">
      <c r="A107">
        <v>106</v>
      </c>
      <c r="B107" t="s">
        <v>88</v>
      </c>
      <c r="C107" t="s">
        <v>89</v>
      </c>
    </row>
    <row r="108" spans="1:3" x14ac:dyDescent="0.25">
      <c r="A108">
        <v>107</v>
      </c>
      <c r="B108" t="s">
        <v>90</v>
      </c>
      <c r="C108" t="s">
        <v>91</v>
      </c>
    </row>
    <row r="109" spans="1:3" x14ac:dyDescent="0.25">
      <c r="A109">
        <v>108</v>
      </c>
      <c r="B109" t="s">
        <v>452</v>
      </c>
      <c r="C109" t="s">
        <v>453</v>
      </c>
    </row>
    <row r="110" spans="1:3" x14ac:dyDescent="0.25">
      <c r="A110">
        <v>109</v>
      </c>
      <c r="B110" t="s">
        <v>93</v>
      </c>
      <c r="C110" t="s">
        <v>94</v>
      </c>
    </row>
    <row r="111" spans="1:3" x14ac:dyDescent="0.25">
      <c r="A111">
        <v>110</v>
      </c>
      <c r="B111" t="s">
        <v>95</v>
      </c>
      <c r="C111" t="s">
        <v>96</v>
      </c>
    </row>
    <row r="112" spans="1:3" x14ac:dyDescent="0.25">
      <c r="A112">
        <v>111</v>
      </c>
      <c r="B112" t="s">
        <v>97</v>
      </c>
      <c r="C112" t="s">
        <v>98</v>
      </c>
    </row>
    <row r="113" spans="1:3" x14ac:dyDescent="0.25">
      <c r="A113">
        <v>112</v>
      </c>
      <c r="B113" t="s">
        <v>99</v>
      </c>
      <c r="C113" t="s">
        <v>100</v>
      </c>
    </row>
    <row r="114" spans="1:3" x14ac:dyDescent="0.25">
      <c r="A114">
        <v>113</v>
      </c>
      <c r="B114" t="s">
        <v>101</v>
      </c>
      <c r="C114" t="s">
        <v>102</v>
      </c>
    </row>
    <row r="115" spans="1:3" x14ac:dyDescent="0.25">
      <c r="A115">
        <v>114</v>
      </c>
      <c r="B115" t="s">
        <v>103</v>
      </c>
      <c r="C115" t="s">
        <v>104</v>
      </c>
    </row>
    <row r="116" spans="1:3" x14ac:dyDescent="0.25">
      <c r="A116">
        <v>115</v>
      </c>
      <c r="B116" t="s">
        <v>105</v>
      </c>
      <c r="C116" t="s">
        <v>113</v>
      </c>
    </row>
    <row r="117" spans="1:3" x14ac:dyDescent="0.25">
      <c r="A117">
        <v>116</v>
      </c>
      <c r="B117" t="s">
        <v>106</v>
      </c>
      <c r="C117" t="s">
        <v>107</v>
      </c>
    </row>
    <row r="118" spans="1:3" x14ac:dyDescent="0.25">
      <c r="A118">
        <v>117</v>
      </c>
      <c r="B118" t="s">
        <v>108</v>
      </c>
      <c r="C118" t="s">
        <v>109</v>
      </c>
    </row>
    <row r="119" spans="1:3" x14ac:dyDescent="0.25">
      <c r="A119">
        <v>118</v>
      </c>
      <c r="B119" t="s">
        <v>110</v>
      </c>
      <c r="C119" t="s">
        <v>111</v>
      </c>
    </row>
    <row r="120" spans="1:3" x14ac:dyDescent="0.25">
      <c r="A120">
        <v>119</v>
      </c>
      <c r="B120" t="s">
        <v>114</v>
      </c>
      <c r="C120" t="s">
        <v>115</v>
      </c>
    </row>
    <row r="121" spans="1:3" x14ac:dyDescent="0.25">
      <c r="A121">
        <v>120</v>
      </c>
      <c r="B121" t="s">
        <v>116</v>
      </c>
      <c r="C121" t="s">
        <v>677</v>
      </c>
    </row>
    <row r="122" spans="1:3" x14ac:dyDescent="0.25">
      <c r="A122">
        <v>121</v>
      </c>
      <c r="B122" t="s">
        <v>1138</v>
      </c>
      <c r="C122" t="s">
        <v>117</v>
      </c>
    </row>
    <row r="123" spans="1:3" x14ac:dyDescent="0.25">
      <c r="A123">
        <v>122</v>
      </c>
      <c r="B123" t="s">
        <v>118</v>
      </c>
      <c r="C123" t="s">
        <v>119</v>
      </c>
    </row>
    <row r="124" spans="1:3" x14ac:dyDescent="0.25">
      <c r="A124">
        <v>123</v>
      </c>
      <c r="B124" t="s">
        <v>120</v>
      </c>
      <c r="C124" t="s">
        <v>121</v>
      </c>
    </row>
    <row r="125" spans="1:3" x14ac:dyDescent="0.25">
      <c r="A125">
        <v>124</v>
      </c>
      <c r="B125" t="s">
        <v>122</v>
      </c>
      <c r="C125" t="s">
        <v>123</v>
      </c>
    </row>
    <row r="126" spans="1:3" x14ac:dyDescent="0.25">
      <c r="A126">
        <v>125</v>
      </c>
      <c r="B126" t="s">
        <v>124</v>
      </c>
      <c r="C126" t="s">
        <v>125</v>
      </c>
    </row>
    <row r="127" spans="1:3" x14ac:dyDescent="0.25">
      <c r="A127">
        <v>126</v>
      </c>
      <c r="B127" t="s">
        <v>933</v>
      </c>
      <c r="C127" t="s">
        <v>936</v>
      </c>
    </row>
    <row r="128" spans="1:3" x14ac:dyDescent="0.25">
      <c r="A128">
        <v>127</v>
      </c>
      <c r="B128" t="s">
        <v>127</v>
      </c>
      <c r="C128" t="s">
        <v>128</v>
      </c>
    </row>
    <row r="129" spans="1:3" x14ac:dyDescent="0.25">
      <c r="A129">
        <v>128</v>
      </c>
      <c r="B129" t="s">
        <v>129</v>
      </c>
      <c r="C129" t="s">
        <v>130</v>
      </c>
    </row>
    <row r="130" spans="1:3" x14ac:dyDescent="0.25">
      <c r="A130">
        <v>129</v>
      </c>
      <c r="B130" t="s">
        <v>132</v>
      </c>
      <c r="C130" t="s">
        <v>131</v>
      </c>
    </row>
    <row r="131" spans="1:3" x14ac:dyDescent="0.25">
      <c r="A131">
        <v>130</v>
      </c>
      <c r="B131" t="s">
        <v>133</v>
      </c>
      <c r="C131" t="s">
        <v>134</v>
      </c>
    </row>
    <row r="132" spans="1:3" x14ac:dyDescent="0.25">
      <c r="A132">
        <v>131</v>
      </c>
      <c r="B132" t="s">
        <v>135</v>
      </c>
      <c r="C132" t="s">
        <v>136</v>
      </c>
    </row>
    <row r="133" spans="1:3" x14ac:dyDescent="0.25">
      <c r="A133">
        <v>132</v>
      </c>
      <c r="B133" t="s">
        <v>137</v>
      </c>
      <c r="C133" t="s">
        <v>138</v>
      </c>
    </row>
    <row r="134" spans="1:3" x14ac:dyDescent="0.25">
      <c r="A134">
        <v>133</v>
      </c>
      <c r="B134" t="s">
        <v>1958</v>
      </c>
      <c r="C134" t="s">
        <v>1959</v>
      </c>
    </row>
    <row r="135" spans="1:3" x14ac:dyDescent="0.25">
      <c r="A135">
        <v>134</v>
      </c>
      <c r="B135" t="s">
        <v>139</v>
      </c>
      <c r="C135" t="s">
        <v>140</v>
      </c>
    </row>
    <row r="136" spans="1:3" x14ac:dyDescent="0.25">
      <c r="A136">
        <v>135</v>
      </c>
      <c r="B136" t="s">
        <v>141</v>
      </c>
      <c r="C136" t="s">
        <v>142</v>
      </c>
    </row>
    <row r="137" spans="1:3" x14ac:dyDescent="0.25">
      <c r="A137">
        <v>136</v>
      </c>
      <c r="B137" t="s">
        <v>143</v>
      </c>
      <c r="C137" t="s">
        <v>258</v>
      </c>
    </row>
    <row r="138" spans="1:3" x14ac:dyDescent="0.25">
      <c r="A138">
        <v>137</v>
      </c>
      <c r="B138" t="s">
        <v>144</v>
      </c>
      <c r="C138" t="s">
        <v>145</v>
      </c>
    </row>
    <row r="139" spans="1:3" x14ac:dyDescent="0.25">
      <c r="A139">
        <v>138</v>
      </c>
      <c r="B139" t="s">
        <v>203</v>
      </c>
      <c r="C139" t="s">
        <v>204</v>
      </c>
    </row>
    <row r="140" spans="1:3" x14ac:dyDescent="0.25">
      <c r="A140">
        <v>139</v>
      </c>
      <c r="B140" t="s">
        <v>205</v>
      </c>
      <c r="C140" t="s">
        <v>206</v>
      </c>
    </row>
    <row r="141" spans="1:3" x14ac:dyDescent="0.25">
      <c r="A141">
        <v>140</v>
      </c>
      <c r="B141" t="s">
        <v>207</v>
      </c>
      <c r="C141" t="s">
        <v>208</v>
      </c>
    </row>
    <row r="142" spans="1:3" x14ac:dyDescent="0.25">
      <c r="A142">
        <v>141</v>
      </c>
      <c r="B142" t="s">
        <v>209</v>
      </c>
      <c r="C142" t="s">
        <v>210</v>
      </c>
    </row>
    <row r="143" spans="1:3" x14ac:dyDescent="0.25">
      <c r="A143">
        <v>142</v>
      </c>
      <c r="B143" t="s">
        <v>211</v>
      </c>
      <c r="C143" t="s">
        <v>59</v>
      </c>
    </row>
    <row r="144" spans="1:3" x14ac:dyDescent="0.25">
      <c r="A144">
        <v>143</v>
      </c>
      <c r="B144" t="s">
        <v>212</v>
      </c>
      <c r="C144" t="s">
        <v>213</v>
      </c>
    </row>
    <row r="145" spans="1:3" x14ac:dyDescent="0.25">
      <c r="A145">
        <v>144</v>
      </c>
      <c r="B145" t="s">
        <v>214</v>
      </c>
      <c r="C145" t="s">
        <v>215</v>
      </c>
    </row>
    <row r="146" spans="1:3" x14ac:dyDescent="0.25">
      <c r="A146">
        <v>145</v>
      </c>
      <c r="B146" t="s">
        <v>216</v>
      </c>
      <c r="C146" t="s">
        <v>217</v>
      </c>
    </row>
    <row r="147" spans="1:3" x14ac:dyDescent="0.25">
      <c r="A147">
        <v>146</v>
      </c>
      <c r="B147" t="s">
        <v>223</v>
      </c>
      <c r="C147" t="s">
        <v>224</v>
      </c>
    </row>
    <row r="148" spans="1:3" x14ac:dyDescent="0.25">
      <c r="A148">
        <v>147</v>
      </c>
      <c r="B148" t="s">
        <v>225</v>
      </c>
      <c r="C148" t="s">
        <v>226</v>
      </c>
    </row>
    <row r="149" spans="1:3" x14ac:dyDescent="0.25">
      <c r="A149">
        <v>148</v>
      </c>
      <c r="B149" t="s">
        <v>234</v>
      </c>
      <c r="C149" t="s">
        <v>235</v>
      </c>
    </row>
    <row r="150" spans="1:3" x14ac:dyDescent="0.25">
      <c r="A150">
        <v>149</v>
      </c>
      <c r="B150" t="s">
        <v>236</v>
      </c>
      <c r="C150" t="s">
        <v>237</v>
      </c>
    </row>
    <row r="151" spans="1:3" x14ac:dyDescent="0.25">
      <c r="A151">
        <v>150</v>
      </c>
      <c r="B151" t="s">
        <v>238</v>
      </c>
      <c r="C151" t="s">
        <v>1061</v>
      </c>
    </row>
    <row r="152" spans="1:3" x14ac:dyDescent="0.25">
      <c r="A152">
        <v>151</v>
      </c>
      <c r="B152" t="s">
        <v>239</v>
      </c>
      <c r="C152" t="s">
        <v>240</v>
      </c>
    </row>
    <row r="153" spans="1:3" x14ac:dyDescent="0.25">
      <c r="A153">
        <v>152</v>
      </c>
      <c r="B153" t="s">
        <v>241</v>
      </c>
      <c r="C153" t="s">
        <v>242</v>
      </c>
    </row>
    <row r="154" spans="1:3" x14ac:dyDescent="0.25">
      <c r="A154">
        <v>153</v>
      </c>
      <c r="B154" t="s">
        <v>243</v>
      </c>
      <c r="C154" t="s">
        <v>244</v>
      </c>
    </row>
    <row r="155" spans="1:3" x14ac:dyDescent="0.25">
      <c r="A155">
        <v>154</v>
      </c>
      <c r="B155" t="s">
        <v>245</v>
      </c>
      <c r="C155" t="s">
        <v>92</v>
      </c>
    </row>
    <row r="156" spans="1:3" x14ac:dyDescent="0.25">
      <c r="A156">
        <v>155</v>
      </c>
      <c r="B156" t="s">
        <v>246</v>
      </c>
      <c r="C156" t="s">
        <v>247</v>
      </c>
    </row>
    <row r="157" spans="1:3" x14ac:dyDescent="0.25">
      <c r="A157">
        <v>156</v>
      </c>
      <c r="B157" t="s">
        <v>248</v>
      </c>
      <c r="C157" t="s">
        <v>249</v>
      </c>
    </row>
    <row r="158" spans="1:3" x14ac:dyDescent="0.25">
      <c r="A158">
        <v>157</v>
      </c>
      <c r="B158" t="s">
        <v>250</v>
      </c>
      <c r="C158" t="s">
        <v>251</v>
      </c>
    </row>
    <row r="159" spans="1:3" x14ac:dyDescent="0.25">
      <c r="A159">
        <v>158</v>
      </c>
      <c r="B159" t="s">
        <v>267</v>
      </c>
      <c r="C159" t="s">
        <v>268</v>
      </c>
    </row>
    <row r="160" spans="1:3" x14ac:dyDescent="0.25">
      <c r="A160">
        <v>159</v>
      </c>
      <c r="B160" t="s">
        <v>269</v>
      </c>
      <c r="C160" t="s">
        <v>91</v>
      </c>
    </row>
    <row r="161" spans="1:3" x14ac:dyDescent="0.25">
      <c r="A161">
        <v>160</v>
      </c>
      <c r="B161" t="s">
        <v>270</v>
      </c>
      <c r="C161" t="s">
        <v>331</v>
      </c>
    </row>
    <row r="162" spans="1:3" x14ac:dyDescent="0.25">
      <c r="A162">
        <v>161</v>
      </c>
      <c r="B162" t="s">
        <v>271</v>
      </c>
      <c r="C162" t="s">
        <v>272</v>
      </c>
    </row>
    <row r="163" spans="1:3" x14ac:dyDescent="0.25">
      <c r="A163">
        <v>162</v>
      </c>
      <c r="B163" t="s">
        <v>273</v>
      </c>
      <c r="C163" t="s">
        <v>274</v>
      </c>
    </row>
    <row r="164" spans="1:3" x14ac:dyDescent="0.25">
      <c r="A164">
        <v>163</v>
      </c>
      <c r="B164" t="s">
        <v>275</v>
      </c>
      <c r="C164" t="s">
        <v>276</v>
      </c>
    </row>
    <row r="165" spans="1:3" x14ac:dyDescent="0.25">
      <c r="A165">
        <v>164</v>
      </c>
      <c r="B165" t="s">
        <v>277</v>
      </c>
      <c r="C165" t="s">
        <v>278</v>
      </c>
    </row>
    <row r="166" spans="1:3" x14ac:dyDescent="0.25">
      <c r="A166">
        <v>165</v>
      </c>
      <c r="B166" t="s">
        <v>279</v>
      </c>
      <c r="C166" t="s">
        <v>280</v>
      </c>
    </row>
    <row r="167" spans="1:3" x14ac:dyDescent="0.25">
      <c r="A167">
        <v>166</v>
      </c>
      <c r="B167" t="s">
        <v>281</v>
      </c>
      <c r="C167" t="s">
        <v>2037</v>
      </c>
    </row>
    <row r="168" spans="1:3" x14ac:dyDescent="0.25">
      <c r="A168">
        <v>167</v>
      </c>
      <c r="B168" t="s">
        <v>282</v>
      </c>
      <c r="C168" t="s">
        <v>283</v>
      </c>
    </row>
    <row r="169" spans="1:3" x14ac:dyDescent="0.25">
      <c r="A169">
        <v>168</v>
      </c>
      <c r="B169" t="s">
        <v>288</v>
      </c>
      <c r="C169" t="s">
        <v>289</v>
      </c>
    </row>
    <row r="170" spans="1:3" x14ac:dyDescent="0.25">
      <c r="A170">
        <v>169</v>
      </c>
      <c r="B170" t="s">
        <v>290</v>
      </c>
      <c r="C170" t="s">
        <v>291</v>
      </c>
    </row>
    <row r="171" spans="1:3" x14ac:dyDescent="0.25">
      <c r="A171">
        <v>170</v>
      </c>
      <c r="B171" t="s">
        <v>292</v>
      </c>
      <c r="C171" t="s">
        <v>399</v>
      </c>
    </row>
    <row r="172" spans="1:3" x14ac:dyDescent="0.25">
      <c r="A172">
        <v>171</v>
      </c>
      <c r="B172" t="s">
        <v>293</v>
      </c>
      <c r="C172" t="s">
        <v>294</v>
      </c>
    </row>
    <row r="173" spans="1:3" x14ac:dyDescent="0.25">
      <c r="A173">
        <v>172</v>
      </c>
      <c r="B173" t="s">
        <v>295</v>
      </c>
      <c r="C173" t="s">
        <v>296</v>
      </c>
    </row>
    <row r="174" spans="1:3" x14ac:dyDescent="0.25">
      <c r="A174">
        <v>173</v>
      </c>
      <c r="B174" t="s">
        <v>297</v>
      </c>
      <c r="C174" t="s">
        <v>298</v>
      </c>
    </row>
    <row r="175" spans="1:3" x14ac:dyDescent="0.25">
      <c r="A175">
        <v>174</v>
      </c>
      <c r="B175" t="s">
        <v>299</v>
      </c>
      <c r="C175" t="s">
        <v>300</v>
      </c>
    </row>
    <row r="176" spans="1:3" x14ac:dyDescent="0.25">
      <c r="A176">
        <v>175</v>
      </c>
      <c r="B176" t="s">
        <v>301</v>
      </c>
      <c r="C176" t="s">
        <v>302</v>
      </c>
    </row>
    <row r="177" spans="1:3" x14ac:dyDescent="0.25">
      <c r="A177">
        <v>176</v>
      </c>
      <c r="B177" t="s">
        <v>311</v>
      </c>
      <c r="C177" t="s">
        <v>44</v>
      </c>
    </row>
    <row r="178" spans="1:3" x14ac:dyDescent="0.25">
      <c r="A178">
        <v>177</v>
      </c>
      <c r="B178" t="s">
        <v>312</v>
      </c>
      <c r="C178" t="s">
        <v>313</v>
      </c>
    </row>
    <row r="179" spans="1:3" x14ac:dyDescent="0.25">
      <c r="A179">
        <v>178</v>
      </c>
      <c r="B179" t="s">
        <v>314</v>
      </c>
      <c r="C179" t="s">
        <v>315</v>
      </c>
    </row>
    <row r="180" spans="1:3" x14ac:dyDescent="0.25">
      <c r="A180">
        <v>179</v>
      </c>
      <c r="B180" t="s">
        <v>316</v>
      </c>
      <c r="C180" t="s">
        <v>317</v>
      </c>
    </row>
    <row r="181" spans="1:3" x14ac:dyDescent="0.25">
      <c r="A181">
        <v>180</v>
      </c>
      <c r="B181" t="s">
        <v>318</v>
      </c>
      <c r="C181" t="s">
        <v>319</v>
      </c>
    </row>
    <row r="182" spans="1:3" x14ac:dyDescent="0.25">
      <c r="A182">
        <v>181</v>
      </c>
      <c r="B182" t="s">
        <v>345</v>
      </c>
      <c r="C182" t="s">
        <v>346</v>
      </c>
    </row>
    <row r="183" spans="1:3" x14ac:dyDescent="0.25">
      <c r="A183">
        <v>182</v>
      </c>
      <c r="B183" t="s">
        <v>347</v>
      </c>
      <c r="C183" t="s">
        <v>348</v>
      </c>
    </row>
    <row r="184" spans="1:3" x14ac:dyDescent="0.25">
      <c r="A184">
        <v>183</v>
      </c>
      <c r="B184" t="s">
        <v>349</v>
      </c>
      <c r="C184" t="s">
        <v>350</v>
      </c>
    </row>
    <row r="185" spans="1:3" x14ac:dyDescent="0.25">
      <c r="A185">
        <v>184</v>
      </c>
      <c r="B185" t="s">
        <v>351</v>
      </c>
      <c r="C185" t="s">
        <v>44</v>
      </c>
    </row>
    <row r="186" spans="1:3" x14ac:dyDescent="0.25">
      <c r="A186">
        <v>185</v>
      </c>
      <c r="B186" t="s">
        <v>352</v>
      </c>
      <c r="C186" t="s">
        <v>353</v>
      </c>
    </row>
    <row r="187" spans="1:3" x14ac:dyDescent="0.25">
      <c r="A187">
        <v>186</v>
      </c>
      <c r="B187" t="s">
        <v>354</v>
      </c>
      <c r="C187" t="s">
        <v>355</v>
      </c>
    </row>
    <row r="188" spans="1:3" x14ac:dyDescent="0.25">
      <c r="A188">
        <v>187</v>
      </c>
      <c r="B188" t="s">
        <v>368</v>
      </c>
      <c r="C188" t="s">
        <v>369</v>
      </c>
    </row>
    <row r="189" spans="1:3" x14ac:dyDescent="0.25">
      <c r="A189">
        <v>188</v>
      </c>
      <c r="B189" t="s">
        <v>370</v>
      </c>
      <c r="C189" t="s">
        <v>1360</v>
      </c>
    </row>
    <row r="190" spans="1:3" x14ac:dyDescent="0.25">
      <c r="A190">
        <v>189</v>
      </c>
      <c r="B190" t="s">
        <v>371</v>
      </c>
      <c r="C190" t="s">
        <v>372</v>
      </c>
    </row>
    <row r="191" spans="1:3" x14ac:dyDescent="0.25">
      <c r="A191">
        <v>190</v>
      </c>
      <c r="B191" t="s">
        <v>384</v>
      </c>
      <c r="C191" t="s">
        <v>385</v>
      </c>
    </row>
    <row r="192" spans="1:3" x14ac:dyDescent="0.25">
      <c r="A192">
        <v>191</v>
      </c>
      <c r="B192" t="s">
        <v>386</v>
      </c>
      <c r="C192" t="s">
        <v>387</v>
      </c>
    </row>
    <row r="193" spans="1:3" x14ac:dyDescent="0.25">
      <c r="A193">
        <v>192</v>
      </c>
      <c r="B193" t="s">
        <v>388</v>
      </c>
      <c r="C193" t="s">
        <v>389</v>
      </c>
    </row>
    <row r="194" spans="1:3" x14ac:dyDescent="0.25">
      <c r="A194">
        <v>193</v>
      </c>
      <c r="B194" t="s">
        <v>390</v>
      </c>
      <c r="C194" t="s">
        <v>391</v>
      </c>
    </row>
    <row r="195" spans="1:3" x14ac:dyDescent="0.25">
      <c r="A195">
        <v>194</v>
      </c>
      <c r="B195" t="s">
        <v>434</v>
      </c>
      <c r="C195" t="s">
        <v>435</v>
      </c>
    </row>
    <row r="196" spans="1:3" x14ac:dyDescent="0.25">
      <c r="A196">
        <v>195</v>
      </c>
      <c r="B196" t="s">
        <v>436</v>
      </c>
      <c r="C196" t="s">
        <v>437</v>
      </c>
    </row>
    <row r="197" spans="1:3" x14ac:dyDescent="0.25">
      <c r="A197">
        <v>196</v>
      </c>
      <c r="B197" t="s">
        <v>444</v>
      </c>
      <c r="C197" t="s">
        <v>445</v>
      </c>
    </row>
    <row r="198" spans="1:3" x14ac:dyDescent="0.25">
      <c r="A198">
        <v>197</v>
      </c>
      <c r="B198" t="s">
        <v>456</v>
      </c>
      <c r="C198" t="s">
        <v>457</v>
      </c>
    </row>
    <row r="199" spans="1:3" x14ac:dyDescent="0.25">
      <c r="A199">
        <v>198</v>
      </c>
      <c r="B199" t="s">
        <v>455</v>
      </c>
      <c r="C199" t="s">
        <v>458</v>
      </c>
    </row>
    <row r="200" spans="1:3" x14ac:dyDescent="0.25">
      <c r="A200">
        <v>199</v>
      </c>
      <c r="B200" t="s">
        <v>461</v>
      </c>
      <c r="C200" t="s">
        <v>462</v>
      </c>
    </row>
    <row r="201" spans="1:3" x14ac:dyDescent="0.25">
      <c r="A201">
        <v>200</v>
      </c>
      <c r="B201" t="s">
        <v>463</v>
      </c>
      <c r="C201" t="s">
        <v>464</v>
      </c>
    </row>
    <row r="202" spans="1:3" x14ac:dyDescent="0.25">
      <c r="A202">
        <v>201</v>
      </c>
      <c r="B202" t="s">
        <v>465</v>
      </c>
      <c r="C202" t="s">
        <v>466</v>
      </c>
    </row>
    <row r="203" spans="1:3" x14ac:dyDescent="0.25">
      <c r="A203">
        <v>202</v>
      </c>
      <c r="B203" t="s">
        <v>467</v>
      </c>
      <c r="C203" t="s">
        <v>468</v>
      </c>
    </row>
    <row r="204" spans="1:3" x14ac:dyDescent="0.25">
      <c r="A204">
        <v>203</v>
      </c>
      <c r="B204" t="s">
        <v>487</v>
      </c>
      <c r="C204" t="s">
        <v>488</v>
      </c>
    </row>
    <row r="205" spans="1:3" x14ac:dyDescent="0.25">
      <c r="A205">
        <v>204</v>
      </c>
      <c r="B205" t="s">
        <v>489</v>
      </c>
      <c r="C205" t="s">
        <v>490</v>
      </c>
    </row>
    <row r="206" spans="1:3" x14ac:dyDescent="0.25">
      <c r="A206">
        <v>205</v>
      </c>
      <c r="B206" t="s">
        <v>491</v>
      </c>
      <c r="C206" t="s">
        <v>492</v>
      </c>
    </row>
    <row r="207" spans="1:3" x14ac:dyDescent="0.25">
      <c r="A207">
        <v>206</v>
      </c>
      <c r="B207" t="s">
        <v>493</v>
      </c>
      <c r="C207" t="s">
        <v>494</v>
      </c>
    </row>
    <row r="208" spans="1:3" x14ac:dyDescent="0.25">
      <c r="A208">
        <v>207</v>
      </c>
      <c r="B208" t="s">
        <v>495</v>
      </c>
      <c r="C208" t="s">
        <v>496</v>
      </c>
    </row>
    <row r="209" spans="1:3" x14ac:dyDescent="0.25">
      <c r="A209">
        <v>208</v>
      </c>
      <c r="B209" t="s">
        <v>497</v>
      </c>
      <c r="C209" t="s">
        <v>498</v>
      </c>
    </row>
    <row r="210" spans="1:3" x14ac:dyDescent="0.25">
      <c r="A210">
        <v>209</v>
      </c>
      <c r="B210" t="s">
        <v>499</v>
      </c>
      <c r="C210" t="s">
        <v>500</v>
      </c>
    </row>
    <row r="211" spans="1:3" x14ac:dyDescent="0.25">
      <c r="A211">
        <v>210</v>
      </c>
      <c r="B211" t="s">
        <v>501</v>
      </c>
      <c r="C211" t="s">
        <v>502</v>
      </c>
    </row>
    <row r="212" spans="1:3" x14ac:dyDescent="0.25">
      <c r="A212">
        <v>211</v>
      </c>
      <c r="B212" t="s">
        <v>503</v>
      </c>
      <c r="C212" t="s">
        <v>504</v>
      </c>
    </row>
    <row r="213" spans="1:3" x14ac:dyDescent="0.25">
      <c r="A213">
        <v>212</v>
      </c>
      <c r="B213" t="s">
        <v>505</v>
      </c>
      <c r="C213" t="s">
        <v>506</v>
      </c>
    </row>
    <row r="214" spans="1:3" x14ac:dyDescent="0.25">
      <c r="A214">
        <v>213</v>
      </c>
      <c r="B214" t="s">
        <v>509</v>
      </c>
      <c r="C214" t="s">
        <v>529</v>
      </c>
    </row>
    <row r="215" spans="1:3" x14ac:dyDescent="0.25">
      <c r="A215">
        <v>214</v>
      </c>
      <c r="B215" t="s">
        <v>510</v>
      </c>
      <c r="C215" t="s">
        <v>511</v>
      </c>
    </row>
    <row r="216" spans="1:3" x14ac:dyDescent="0.25">
      <c r="A216">
        <v>215</v>
      </c>
      <c r="B216" t="s">
        <v>535</v>
      </c>
      <c r="C216" t="s">
        <v>536</v>
      </c>
    </row>
    <row r="217" spans="1:3" x14ac:dyDescent="0.25">
      <c r="A217">
        <v>216</v>
      </c>
      <c r="B217" t="s">
        <v>537</v>
      </c>
      <c r="C217" t="s">
        <v>538</v>
      </c>
    </row>
    <row r="218" spans="1:3" x14ac:dyDescent="0.25">
      <c r="A218">
        <v>217</v>
      </c>
      <c r="B218" t="s">
        <v>534</v>
      </c>
      <c r="C218" t="s">
        <v>539</v>
      </c>
    </row>
    <row r="219" spans="1:3" x14ac:dyDescent="0.25">
      <c r="A219">
        <v>218</v>
      </c>
      <c r="B219" t="s">
        <v>540</v>
      </c>
      <c r="C219" t="s">
        <v>541</v>
      </c>
    </row>
    <row r="220" spans="1:3" x14ac:dyDescent="0.25">
      <c r="A220">
        <v>219</v>
      </c>
      <c r="B220" t="s">
        <v>533</v>
      </c>
      <c r="C220" t="s">
        <v>542</v>
      </c>
    </row>
    <row r="221" spans="1:3" x14ac:dyDescent="0.25">
      <c r="A221">
        <v>220</v>
      </c>
      <c r="B221" t="s">
        <v>561</v>
      </c>
      <c r="C221" t="s">
        <v>562</v>
      </c>
    </row>
    <row r="222" spans="1:3" x14ac:dyDescent="0.25">
      <c r="A222">
        <v>221</v>
      </c>
      <c r="B222" t="s">
        <v>563</v>
      </c>
      <c r="C222" t="s">
        <v>564</v>
      </c>
    </row>
    <row r="223" spans="1:3" x14ac:dyDescent="0.25">
      <c r="A223">
        <v>222</v>
      </c>
      <c r="B223" t="s">
        <v>565</v>
      </c>
      <c r="C223" t="s">
        <v>566</v>
      </c>
    </row>
    <row r="224" spans="1:3" x14ac:dyDescent="0.25">
      <c r="A224">
        <v>223</v>
      </c>
      <c r="B224" t="s">
        <v>567</v>
      </c>
      <c r="C224" t="s">
        <v>568</v>
      </c>
    </row>
    <row r="225" spans="1:3" x14ac:dyDescent="0.25">
      <c r="A225">
        <v>224</v>
      </c>
      <c r="B225" t="s">
        <v>557</v>
      </c>
      <c r="C225" t="s">
        <v>569</v>
      </c>
    </row>
    <row r="226" spans="1:3" x14ac:dyDescent="0.25">
      <c r="A226">
        <v>225</v>
      </c>
      <c r="B226" t="s">
        <v>570</v>
      </c>
      <c r="C226" t="s">
        <v>571</v>
      </c>
    </row>
    <row r="227" spans="1:3" x14ac:dyDescent="0.25">
      <c r="A227">
        <v>226</v>
      </c>
      <c r="B227" t="s">
        <v>572</v>
      </c>
      <c r="C227" t="s">
        <v>573</v>
      </c>
    </row>
    <row r="228" spans="1:3" x14ac:dyDescent="0.25">
      <c r="A228">
        <v>227</v>
      </c>
      <c r="B228" t="s">
        <v>556</v>
      </c>
      <c r="C228" t="s">
        <v>574</v>
      </c>
    </row>
    <row r="229" spans="1:3" x14ac:dyDescent="0.25">
      <c r="A229">
        <v>228</v>
      </c>
      <c r="B229" t="s">
        <v>591</v>
      </c>
      <c r="C229" t="s">
        <v>594</v>
      </c>
    </row>
    <row r="230" spans="1:3" x14ac:dyDescent="0.25">
      <c r="A230">
        <v>229</v>
      </c>
      <c r="B230" t="s">
        <v>595</v>
      </c>
      <c r="C230" t="s">
        <v>596</v>
      </c>
    </row>
    <row r="231" spans="1:3" x14ac:dyDescent="0.25">
      <c r="A231">
        <v>230</v>
      </c>
      <c r="B231" t="s">
        <v>597</v>
      </c>
      <c r="C231" t="s">
        <v>598</v>
      </c>
    </row>
    <row r="232" spans="1:3" x14ac:dyDescent="0.25">
      <c r="A232">
        <v>231</v>
      </c>
      <c r="B232" t="s">
        <v>599</v>
      </c>
      <c r="C232" t="s">
        <v>600</v>
      </c>
    </row>
    <row r="233" spans="1:3" x14ac:dyDescent="0.25">
      <c r="A233">
        <v>232</v>
      </c>
      <c r="B233" t="s">
        <v>601</v>
      </c>
      <c r="C233" t="s">
        <v>602</v>
      </c>
    </row>
    <row r="234" spans="1:3" x14ac:dyDescent="0.25">
      <c r="A234">
        <v>233</v>
      </c>
      <c r="B234" t="s">
        <v>603</v>
      </c>
      <c r="C234" t="s">
        <v>291</v>
      </c>
    </row>
    <row r="235" spans="1:3" x14ac:dyDescent="0.25">
      <c r="A235">
        <v>234</v>
      </c>
      <c r="B235" t="s">
        <v>604</v>
      </c>
      <c r="C235" t="s">
        <v>681</v>
      </c>
    </row>
    <row r="236" spans="1:3" x14ac:dyDescent="0.25">
      <c r="A236">
        <v>235</v>
      </c>
      <c r="B236" t="s">
        <v>605</v>
      </c>
      <c r="C236" t="s">
        <v>606</v>
      </c>
    </row>
    <row r="237" spans="1:3" x14ac:dyDescent="0.25">
      <c r="A237">
        <v>236</v>
      </c>
      <c r="B237" t="s">
        <v>607</v>
      </c>
      <c r="C237" t="s">
        <v>608</v>
      </c>
    </row>
    <row r="238" spans="1:3" x14ac:dyDescent="0.25">
      <c r="A238">
        <v>237</v>
      </c>
      <c r="B238" t="s">
        <v>609</v>
      </c>
      <c r="C238" t="s">
        <v>610</v>
      </c>
    </row>
    <row r="239" spans="1:3" x14ac:dyDescent="0.25">
      <c r="A239">
        <v>238</v>
      </c>
      <c r="B239" t="s">
        <v>589</v>
      </c>
      <c r="C239" t="s">
        <v>611</v>
      </c>
    </row>
    <row r="240" spans="1:3" x14ac:dyDescent="0.25">
      <c r="A240">
        <v>239</v>
      </c>
      <c r="B240" t="s">
        <v>612</v>
      </c>
      <c r="C240" t="s">
        <v>613</v>
      </c>
    </row>
    <row r="241" spans="1:3" x14ac:dyDescent="0.25">
      <c r="A241">
        <v>240</v>
      </c>
      <c r="B241" t="s">
        <v>614</v>
      </c>
      <c r="C241" t="s">
        <v>615</v>
      </c>
    </row>
    <row r="242" spans="1:3" x14ac:dyDescent="0.25">
      <c r="A242">
        <v>241</v>
      </c>
      <c r="B242" t="s">
        <v>623</v>
      </c>
      <c r="C242" t="s">
        <v>624</v>
      </c>
    </row>
    <row r="243" spans="1:3" x14ac:dyDescent="0.25">
      <c r="A243">
        <v>242</v>
      </c>
      <c r="B243" t="s">
        <v>625</v>
      </c>
      <c r="C243" t="s">
        <v>626</v>
      </c>
    </row>
    <row r="244" spans="1:3" x14ac:dyDescent="0.25">
      <c r="A244">
        <v>243</v>
      </c>
      <c r="B244" t="s">
        <v>627</v>
      </c>
      <c r="C244" t="s">
        <v>628</v>
      </c>
    </row>
    <row r="245" spans="1:3" x14ac:dyDescent="0.25">
      <c r="A245">
        <v>244</v>
      </c>
      <c r="B245" t="s">
        <v>629</v>
      </c>
      <c r="C245" t="s">
        <v>1664</v>
      </c>
    </row>
    <row r="246" spans="1:3" x14ac:dyDescent="0.25">
      <c r="A246">
        <v>245</v>
      </c>
      <c r="B246" t="s">
        <v>622</v>
      </c>
      <c r="C246" t="s">
        <v>630</v>
      </c>
    </row>
    <row r="247" spans="1:3" x14ac:dyDescent="0.25">
      <c r="A247">
        <v>246</v>
      </c>
      <c r="B247" t="s">
        <v>631</v>
      </c>
      <c r="C247" t="s">
        <v>632</v>
      </c>
    </row>
    <row r="248" spans="1:3" x14ac:dyDescent="0.25">
      <c r="A248">
        <v>247</v>
      </c>
      <c r="B248" t="s">
        <v>683</v>
      </c>
      <c r="C248" t="s">
        <v>684</v>
      </c>
    </row>
    <row r="249" spans="1:3" x14ac:dyDescent="0.25">
      <c r="A249">
        <v>248</v>
      </c>
      <c r="B249" t="s">
        <v>685</v>
      </c>
      <c r="C249" t="s">
        <v>686</v>
      </c>
    </row>
    <row r="250" spans="1:3" x14ac:dyDescent="0.25">
      <c r="A250">
        <v>249</v>
      </c>
      <c r="B250" t="s">
        <v>687</v>
      </c>
      <c r="C250" t="s">
        <v>688</v>
      </c>
    </row>
    <row r="251" spans="1:3" x14ac:dyDescent="0.25">
      <c r="A251">
        <v>250</v>
      </c>
      <c r="B251" t="s">
        <v>690</v>
      </c>
      <c r="C251" t="s">
        <v>689</v>
      </c>
    </row>
    <row r="252" spans="1:3" x14ac:dyDescent="0.25">
      <c r="A252">
        <v>251</v>
      </c>
      <c r="B252" t="s">
        <v>691</v>
      </c>
      <c r="C252" t="s">
        <v>692</v>
      </c>
    </row>
    <row r="253" spans="1:3" x14ac:dyDescent="0.25">
      <c r="A253">
        <v>252</v>
      </c>
      <c r="B253" t="s">
        <v>694</v>
      </c>
      <c r="C253" t="s">
        <v>693</v>
      </c>
    </row>
    <row r="254" spans="1:3" x14ac:dyDescent="0.25">
      <c r="A254">
        <v>253</v>
      </c>
      <c r="B254" t="s">
        <v>695</v>
      </c>
      <c r="C254" t="s">
        <v>696</v>
      </c>
    </row>
    <row r="255" spans="1:3" x14ac:dyDescent="0.25">
      <c r="A255">
        <v>254</v>
      </c>
      <c r="B255" t="s">
        <v>699</v>
      </c>
      <c r="C255" t="s">
        <v>700</v>
      </c>
    </row>
    <row r="256" spans="1:3" x14ac:dyDescent="0.25">
      <c r="A256">
        <v>255</v>
      </c>
      <c r="B256" t="s">
        <v>701</v>
      </c>
      <c r="C256" t="s">
        <v>702</v>
      </c>
    </row>
    <row r="257" spans="1:3" x14ac:dyDescent="0.25">
      <c r="A257">
        <v>256</v>
      </c>
      <c r="B257" t="s">
        <v>703</v>
      </c>
      <c r="C257" t="s">
        <v>704</v>
      </c>
    </row>
    <row r="258" spans="1:3" x14ac:dyDescent="0.25">
      <c r="A258">
        <v>257</v>
      </c>
      <c r="B258" t="s">
        <v>720</v>
      </c>
      <c r="C258" t="s">
        <v>721</v>
      </c>
    </row>
    <row r="259" spans="1:3" x14ac:dyDescent="0.25">
      <c r="A259">
        <v>258</v>
      </c>
      <c r="B259" t="s">
        <v>722</v>
      </c>
      <c r="C259" t="s">
        <v>723</v>
      </c>
    </row>
    <row r="260" spans="1:3" x14ac:dyDescent="0.25">
      <c r="A260">
        <v>259</v>
      </c>
      <c r="B260" t="s">
        <v>729</v>
      </c>
      <c r="C260" t="s">
        <v>730</v>
      </c>
    </row>
    <row r="261" spans="1:3" x14ac:dyDescent="0.25">
      <c r="A261">
        <v>260</v>
      </c>
      <c r="B261" t="s">
        <v>731</v>
      </c>
      <c r="C261" t="s">
        <v>732</v>
      </c>
    </row>
    <row r="262" spans="1:3" x14ac:dyDescent="0.25">
      <c r="A262">
        <v>261</v>
      </c>
      <c r="B262" t="s">
        <v>735</v>
      </c>
      <c r="C262" t="s">
        <v>736</v>
      </c>
    </row>
    <row r="263" spans="1:3" x14ac:dyDescent="0.25">
      <c r="A263">
        <v>262</v>
      </c>
      <c r="B263" t="s">
        <v>739</v>
      </c>
      <c r="C263" t="s">
        <v>740</v>
      </c>
    </row>
    <row r="264" spans="1:3" x14ac:dyDescent="0.25">
      <c r="A264">
        <v>263</v>
      </c>
      <c r="B264" t="s">
        <v>742</v>
      </c>
      <c r="C264" t="s">
        <v>741</v>
      </c>
    </row>
    <row r="265" spans="1:3" x14ac:dyDescent="0.25">
      <c r="A265">
        <v>264</v>
      </c>
      <c r="B265" t="s">
        <v>728</v>
      </c>
      <c r="C265" t="s">
        <v>745</v>
      </c>
    </row>
    <row r="266" spans="1:3" x14ac:dyDescent="0.25">
      <c r="A266">
        <v>265</v>
      </c>
      <c r="B266" t="s">
        <v>746</v>
      </c>
      <c r="C266" t="s">
        <v>747</v>
      </c>
    </row>
    <row r="267" spans="1:3" x14ac:dyDescent="0.25">
      <c r="A267">
        <v>266</v>
      </c>
      <c r="B267" t="s">
        <v>775</v>
      </c>
      <c r="C267" t="s">
        <v>776</v>
      </c>
    </row>
    <row r="268" spans="1:3" x14ac:dyDescent="0.25">
      <c r="A268">
        <v>267</v>
      </c>
      <c r="B268" t="s">
        <v>770</v>
      </c>
      <c r="C268" t="s">
        <v>787</v>
      </c>
    </row>
    <row r="269" spans="1:3" x14ac:dyDescent="0.25">
      <c r="A269">
        <v>268</v>
      </c>
      <c r="B269" t="s">
        <v>777</v>
      </c>
      <c r="C269" t="s">
        <v>796</v>
      </c>
    </row>
    <row r="270" spans="1:3" x14ac:dyDescent="0.25">
      <c r="A270">
        <v>269</v>
      </c>
      <c r="B270" t="s">
        <v>794</v>
      </c>
      <c r="C270" t="s">
        <v>795</v>
      </c>
    </row>
    <row r="271" spans="1:3" x14ac:dyDescent="0.25">
      <c r="A271">
        <v>270</v>
      </c>
      <c r="B271" t="s">
        <v>797</v>
      </c>
      <c r="C271" t="s">
        <v>798</v>
      </c>
    </row>
    <row r="272" spans="1:3" x14ac:dyDescent="0.25">
      <c r="A272">
        <v>271</v>
      </c>
      <c r="B272" t="s">
        <v>799</v>
      </c>
      <c r="C272" t="s">
        <v>800</v>
      </c>
    </row>
    <row r="273" spans="1:3" x14ac:dyDescent="0.25">
      <c r="A273">
        <v>272</v>
      </c>
      <c r="B273" t="s">
        <v>801</v>
      </c>
      <c r="C273" t="s">
        <v>802</v>
      </c>
    </row>
    <row r="274" spans="1:3" x14ac:dyDescent="0.25">
      <c r="A274">
        <v>273</v>
      </c>
      <c r="B274" t="s">
        <v>803</v>
      </c>
      <c r="C274" t="s">
        <v>804</v>
      </c>
    </row>
    <row r="275" spans="1:3" x14ac:dyDescent="0.25">
      <c r="A275">
        <v>274</v>
      </c>
      <c r="B275" t="s">
        <v>805</v>
      </c>
      <c r="C275" t="s">
        <v>832</v>
      </c>
    </row>
    <row r="276" spans="1:3" x14ac:dyDescent="0.25">
      <c r="A276">
        <v>275</v>
      </c>
      <c r="B276" t="s">
        <v>806</v>
      </c>
      <c r="C276" t="s">
        <v>807</v>
      </c>
    </row>
    <row r="277" spans="1:3" x14ac:dyDescent="0.25">
      <c r="A277">
        <v>276</v>
      </c>
      <c r="B277" t="s">
        <v>808</v>
      </c>
      <c r="C277" t="s">
        <v>809</v>
      </c>
    </row>
    <row r="278" spans="1:3" x14ac:dyDescent="0.25">
      <c r="A278">
        <v>277</v>
      </c>
      <c r="B278" t="s">
        <v>793</v>
      </c>
      <c r="C278" t="s">
        <v>810</v>
      </c>
    </row>
    <row r="279" spans="1:3" x14ac:dyDescent="0.25">
      <c r="A279">
        <v>278</v>
      </c>
      <c r="B279" t="s">
        <v>811</v>
      </c>
      <c r="C279" t="s">
        <v>812</v>
      </c>
    </row>
    <row r="280" spans="1:3" x14ac:dyDescent="0.25">
      <c r="A280">
        <v>279</v>
      </c>
      <c r="B280" t="s">
        <v>813</v>
      </c>
      <c r="C280" t="s">
        <v>814</v>
      </c>
    </row>
    <row r="281" spans="1:3" x14ac:dyDescent="0.25">
      <c r="A281">
        <v>280</v>
      </c>
      <c r="B281" t="s">
        <v>815</v>
      </c>
      <c r="C281" t="s">
        <v>816</v>
      </c>
    </row>
    <row r="282" spans="1:3" x14ac:dyDescent="0.25">
      <c r="A282">
        <v>281</v>
      </c>
      <c r="B282" t="s">
        <v>817</v>
      </c>
      <c r="C282" t="s">
        <v>818</v>
      </c>
    </row>
    <row r="283" spans="1:3" x14ac:dyDescent="0.25">
      <c r="A283">
        <v>282</v>
      </c>
      <c r="B283" t="s">
        <v>820</v>
      </c>
      <c r="C283" t="s">
        <v>819</v>
      </c>
    </row>
    <row r="284" spans="1:3" x14ac:dyDescent="0.25">
      <c r="A284">
        <v>283</v>
      </c>
      <c r="B284" t="s">
        <v>821</v>
      </c>
      <c r="C284" t="s">
        <v>824</v>
      </c>
    </row>
    <row r="285" spans="1:3" x14ac:dyDescent="0.25">
      <c r="A285">
        <v>284</v>
      </c>
      <c r="B285" t="s">
        <v>840</v>
      </c>
      <c r="C285" t="s">
        <v>841</v>
      </c>
    </row>
    <row r="286" spans="1:3" x14ac:dyDescent="0.25">
      <c r="A286">
        <v>285</v>
      </c>
      <c r="B286" t="s">
        <v>839</v>
      </c>
      <c r="C286" t="s">
        <v>872</v>
      </c>
    </row>
    <row r="287" spans="1:3" x14ac:dyDescent="0.25">
      <c r="A287">
        <v>286</v>
      </c>
      <c r="B287" t="s">
        <v>842</v>
      </c>
      <c r="C287" t="s">
        <v>843</v>
      </c>
    </row>
    <row r="288" spans="1:3" x14ac:dyDescent="0.25">
      <c r="A288">
        <v>287</v>
      </c>
      <c r="B288" t="s">
        <v>844</v>
      </c>
      <c r="C288" t="s">
        <v>848</v>
      </c>
    </row>
    <row r="289" spans="1:3" x14ac:dyDescent="0.25">
      <c r="A289">
        <v>288</v>
      </c>
      <c r="B289" t="s">
        <v>845</v>
      </c>
      <c r="C289" t="s">
        <v>849</v>
      </c>
    </row>
    <row r="290" spans="1:3" x14ac:dyDescent="0.25">
      <c r="A290">
        <v>289</v>
      </c>
      <c r="B290" t="s">
        <v>846</v>
      </c>
      <c r="C290" t="s">
        <v>847</v>
      </c>
    </row>
    <row r="291" spans="1:3" x14ac:dyDescent="0.25">
      <c r="A291">
        <v>290</v>
      </c>
      <c r="B291" t="s">
        <v>838</v>
      </c>
      <c r="C291" t="s">
        <v>850</v>
      </c>
    </row>
    <row r="292" spans="1:3" x14ac:dyDescent="0.25">
      <c r="A292">
        <v>291</v>
      </c>
      <c r="B292" t="s">
        <v>851</v>
      </c>
      <c r="C292" t="s">
        <v>852</v>
      </c>
    </row>
    <row r="293" spans="1:3" x14ac:dyDescent="0.25">
      <c r="A293">
        <v>292</v>
      </c>
      <c r="B293" t="s">
        <v>837</v>
      </c>
      <c r="C293" t="s">
        <v>853</v>
      </c>
    </row>
    <row r="294" spans="1:3" x14ac:dyDescent="0.25">
      <c r="A294">
        <v>293</v>
      </c>
      <c r="B294" t="s">
        <v>875</v>
      </c>
      <c r="C294" t="s">
        <v>876</v>
      </c>
    </row>
    <row r="295" spans="1:3" x14ac:dyDescent="0.25">
      <c r="A295">
        <v>294</v>
      </c>
      <c r="B295" t="s">
        <v>877</v>
      </c>
      <c r="C295" t="s">
        <v>878</v>
      </c>
    </row>
    <row r="296" spans="1:3" x14ac:dyDescent="0.25">
      <c r="A296">
        <v>295</v>
      </c>
      <c r="B296" t="s">
        <v>881</v>
      </c>
      <c r="C296" t="s">
        <v>882</v>
      </c>
    </row>
    <row r="297" spans="1:3" x14ac:dyDescent="0.25">
      <c r="A297">
        <v>296</v>
      </c>
      <c r="B297" t="s">
        <v>894</v>
      </c>
      <c r="C297" t="s">
        <v>895</v>
      </c>
    </row>
    <row r="298" spans="1:3" x14ac:dyDescent="0.25">
      <c r="A298">
        <v>297</v>
      </c>
      <c r="B298" t="s">
        <v>898</v>
      </c>
      <c r="C298" t="s">
        <v>928</v>
      </c>
    </row>
    <row r="299" spans="1:3" x14ac:dyDescent="0.25">
      <c r="A299">
        <v>298</v>
      </c>
      <c r="B299" t="s">
        <v>900</v>
      </c>
      <c r="C299" t="s">
        <v>901</v>
      </c>
    </row>
    <row r="300" spans="1:3" x14ac:dyDescent="0.25">
      <c r="A300">
        <v>299</v>
      </c>
      <c r="B300" t="s">
        <v>902</v>
      </c>
      <c r="C300" t="s">
        <v>926</v>
      </c>
    </row>
    <row r="301" spans="1:3" x14ac:dyDescent="0.25">
      <c r="A301">
        <v>300</v>
      </c>
      <c r="B301" t="s">
        <v>903</v>
      </c>
      <c r="C301" t="s">
        <v>904</v>
      </c>
    </row>
    <row r="302" spans="1:3" x14ac:dyDescent="0.25">
      <c r="A302">
        <v>301</v>
      </c>
      <c r="B302" t="s">
        <v>905</v>
      </c>
      <c r="C302" t="s">
        <v>906</v>
      </c>
    </row>
    <row r="303" spans="1:3" x14ac:dyDescent="0.25">
      <c r="A303">
        <v>302</v>
      </c>
      <c r="B303" t="s">
        <v>934</v>
      </c>
      <c r="C303" t="s">
        <v>935</v>
      </c>
    </row>
    <row r="304" spans="1:3" x14ac:dyDescent="0.25">
      <c r="A304">
        <v>303</v>
      </c>
      <c r="B304" t="s">
        <v>939</v>
      </c>
      <c r="C304" t="s">
        <v>940</v>
      </c>
    </row>
    <row r="305" spans="1:3" x14ac:dyDescent="0.25">
      <c r="A305">
        <v>304</v>
      </c>
      <c r="B305" t="s">
        <v>942</v>
      </c>
      <c r="C305" t="s">
        <v>941</v>
      </c>
    </row>
    <row r="306" spans="1:3" x14ac:dyDescent="0.25">
      <c r="A306">
        <v>305</v>
      </c>
      <c r="B306" t="s">
        <v>943</v>
      </c>
      <c r="C306" t="s">
        <v>944</v>
      </c>
    </row>
    <row r="307" spans="1:3" x14ac:dyDescent="0.25">
      <c r="A307">
        <v>306</v>
      </c>
      <c r="B307" t="s">
        <v>945</v>
      </c>
      <c r="C307" t="s">
        <v>946</v>
      </c>
    </row>
    <row r="308" spans="1:3" x14ac:dyDescent="0.25">
      <c r="A308">
        <v>307</v>
      </c>
      <c r="B308" t="s">
        <v>931</v>
      </c>
      <c r="C308" t="s">
        <v>949</v>
      </c>
    </row>
    <row r="309" spans="1:3" x14ac:dyDescent="0.25">
      <c r="A309">
        <v>308</v>
      </c>
      <c r="B309" t="s">
        <v>950</v>
      </c>
      <c r="C309" t="s">
        <v>951</v>
      </c>
    </row>
    <row r="310" spans="1:3" x14ac:dyDescent="0.25">
      <c r="A310">
        <v>309</v>
      </c>
      <c r="B310" t="s">
        <v>952</v>
      </c>
      <c r="C310" t="s">
        <v>953</v>
      </c>
    </row>
    <row r="311" spans="1:3" x14ac:dyDescent="0.25">
      <c r="A311">
        <v>310</v>
      </c>
      <c r="B311" t="s">
        <v>954</v>
      </c>
      <c r="C311" t="s">
        <v>955</v>
      </c>
    </row>
    <row r="312" spans="1:3" x14ac:dyDescent="0.25">
      <c r="A312">
        <v>311</v>
      </c>
      <c r="B312" t="s">
        <v>956</v>
      </c>
      <c r="C312" t="s">
        <v>963</v>
      </c>
    </row>
    <row r="313" spans="1:3" x14ac:dyDescent="0.25">
      <c r="A313">
        <v>312</v>
      </c>
      <c r="B313" t="s">
        <v>957</v>
      </c>
      <c r="C313" t="s">
        <v>958</v>
      </c>
    </row>
    <row r="314" spans="1:3" x14ac:dyDescent="0.25">
      <c r="A314">
        <v>313</v>
      </c>
      <c r="B314" t="s">
        <v>959</v>
      </c>
      <c r="C314" t="s">
        <v>960</v>
      </c>
    </row>
    <row r="315" spans="1:3" x14ac:dyDescent="0.25">
      <c r="A315">
        <v>314</v>
      </c>
      <c r="B315" t="s">
        <v>961</v>
      </c>
      <c r="C315" t="s">
        <v>962</v>
      </c>
    </row>
    <row r="316" spans="1:3" x14ac:dyDescent="0.25">
      <c r="A316">
        <v>315</v>
      </c>
      <c r="B316" t="s">
        <v>997</v>
      </c>
      <c r="C316" t="s">
        <v>998</v>
      </c>
    </row>
    <row r="317" spans="1:3" x14ac:dyDescent="0.25">
      <c r="A317">
        <v>316</v>
      </c>
      <c r="B317" t="s">
        <v>999</v>
      </c>
      <c r="C317" t="s">
        <v>1000</v>
      </c>
    </row>
    <row r="318" spans="1:3" x14ac:dyDescent="0.25">
      <c r="A318">
        <v>317</v>
      </c>
      <c r="B318" t="s">
        <v>1004</v>
      </c>
      <c r="C318" t="s">
        <v>1005</v>
      </c>
    </row>
    <row r="319" spans="1:3" x14ac:dyDescent="0.25">
      <c r="A319">
        <v>318</v>
      </c>
      <c r="B319" t="s">
        <v>992</v>
      </c>
      <c r="C319" t="s">
        <v>1006</v>
      </c>
    </row>
    <row r="320" spans="1:3" x14ac:dyDescent="0.25">
      <c r="A320">
        <v>319</v>
      </c>
      <c r="B320" t="s">
        <v>1011</v>
      </c>
      <c r="C320" t="s">
        <v>1012</v>
      </c>
    </row>
    <row r="321" spans="1:3" x14ac:dyDescent="0.25">
      <c r="A321">
        <v>320</v>
      </c>
      <c r="B321" t="s">
        <v>1037</v>
      </c>
      <c r="C321" t="s">
        <v>1038</v>
      </c>
    </row>
    <row r="322" spans="1:3" x14ac:dyDescent="0.25">
      <c r="A322">
        <v>321</v>
      </c>
      <c r="B322" t="s">
        <v>1039</v>
      </c>
      <c r="C322" t="s">
        <v>1040</v>
      </c>
    </row>
    <row r="323" spans="1:3" x14ac:dyDescent="0.25">
      <c r="A323">
        <v>322</v>
      </c>
      <c r="B323" t="s">
        <v>1041</v>
      </c>
      <c r="C323" t="s">
        <v>1042</v>
      </c>
    </row>
    <row r="324" spans="1:3" x14ac:dyDescent="0.25">
      <c r="A324">
        <v>323</v>
      </c>
      <c r="B324" t="s">
        <v>1058</v>
      </c>
      <c r="C324" t="s">
        <v>1059</v>
      </c>
    </row>
    <row r="325" spans="1:3" x14ac:dyDescent="0.25">
      <c r="A325">
        <v>324</v>
      </c>
      <c r="B325" t="s">
        <v>1062</v>
      </c>
      <c r="C325" t="s">
        <v>1063</v>
      </c>
    </row>
    <row r="326" spans="1:3" x14ac:dyDescent="0.25">
      <c r="A326">
        <v>325</v>
      </c>
      <c r="B326" t="s">
        <v>1064</v>
      </c>
      <c r="C326" t="s">
        <v>1065</v>
      </c>
    </row>
    <row r="327" spans="1:3" x14ac:dyDescent="0.25">
      <c r="A327">
        <v>326</v>
      </c>
      <c r="B327" t="s">
        <v>1055</v>
      </c>
      <c r="C327" t="s">
        <v>1066</v>
      </c>
    </row>
    <row r="328" spans="1:3" x14ac:dyDescent="0.25">
      <c r="A328">
        <v>327</v>
      </c>
      <c r="B328" t="s">
        <v>1056</v>
      </c>
      <c r="C328" t="s">
        <v>1067</v>
      </c>
    </row>
    <row r="329" spans="1:3" x14ac:dyDescent="0.25">
      <c r="A329">
        <v>328</v>
      </c>
      <c r="B329" t="s">
        <v>1069</v>
      </c>
      <c r="C329" t="s">
        <v>1572</v>
      </c>
    </row>
    <row r="330" spans="1:3" x14ac:dyDescent="0.25">
      <c r="A330">
        <v>329</v>
      </c>
      <c r="B330" t="s">
        <v>1070</v>
      </c>
      <c r="C330" t="s">
        <v>1071</v>
      </c>
    </row>
    <row r="331" spans="1:3" x14ac:dyDescent="0.25">
      <c r="A331">
        <v>330</v>
      </c>
      <c r="B331" t="s">
        <v>1072</v>
      </c>
      <c r="C331" t="s">
        <v>1096</v>
      </c>
    </row>
    <row r="332" spans="1:3" x14ac:dyDescent="0.25">
      <c r="A332">
        <v>331</v>
      </c>
      <c r="B332" t="s">
        <v>1100</v>
      </c>
      <c r="C332" t="s">
        <v>1101</v>
      </c>
    </row>
    <row r="333" spans="1:3" x14ac:dyDescent="0.25">
      <c r="A333">
        <v>332</v>
      </c>
      <c r="B333" t="s">
        <v>1102</v>
      </c>
      <c r="C333" t="s">
        <v>1103</v>
      </c>
    </row>
    <row r="334" spans="1:3" x14ac:dyDescent="0.25">
      <c r="A334">
        <v>333</v>
      </c>
      <c r="B334" t="s">
        <v>1104</v>
      </c>
      <c r="C334" t="s">
        <v>1105</v>
      </c>
    </row>
    <row r="335" spans="1:3" x14ac:dyDescent="0.25">
      <c r="A335">
        <v>334</v>
      </c>
      <c r="B335" t="s">
        <v>1106</v>
      </c>
      <c r="C335" t="s">
        <v>1107</v>
      </c>
    </row>
    <row r="336" spans="1:3" x14ac:dyDescent="0.25">
      <c r="A336">
        <v>335</v>
      </c>
      <c r="B336" t="s">
        <v>1108</v>
      </c>
      <c r="C336" t="s">
        <v>1109</v>
      </c>
    </row>
    <row r="337" spans="1:3" x14ac:dyDescent="0.25">
      <c r="A337">
        <v>336</v>
      </c>
      <c r="B337" t="s">
        <v>1110</v>
      </c>
      <c r="C337" t="s">
        <v>1111</v>
      </c>
    </row>
    <row r="338" spans="1:3" x14ac:dyDescent="0.25">
      <c r="A338">
        <v>337</v>
      </c>
      <c r="B338" t="s">
        <v>1112</v>
      </c>
      <c r="C338" t="s">
        <v>1113</v>
      </c>
    </row>
    <row r="339" spans="1:3" x14ac:dyDescent="0.25">
      <c r="A339">
        <v>338</v>
      </c>
      <c r="B339" t="s">
        <v>1114</v>
      </c>
      <c r="C339" t="s">
        <v>1115</v>
      </c>
    </row>
    <row r="340" spans="1:3" x14ac:dyDescent="0.25">
      <c r="A340">
        <v>339</v>
      </c>
      <c r="B340" t="s">
        <v>1116</v>
      </c>
      <c r="C340" t="s">
        <v>1117</v>
      </c>
    </row>
    <row r="341" spans="1:3" x14ac:dyDescent="0.25">
      <c r="A341">
        <v>340</v>
      </c>
      <c r="B341" t="s">
        <v>1119</v>
      </c>
      <c r="C341" t="s">
        <v>1118</v>
      </c>
    </row>
    <row r="342" spans="1:3" x14ac:dyDescent="0.25">
      <c r="A342">
        <v>341</v>
      </c>
      <c r="B342" t="s">
        <v>1139</v>
      </c>
      <c r="C342" t="s">
        <v>1140</v>
      </c>
    </row>
    <row r="343" spans="1:3" x14ac:dyDescent="0.25">
      <c r="A343">
        <v>342</v>
      </c>
      <c r="B343" t="s">
        <v>1141</v>
      </c>
      <c r="C343" t="s">
        <v>1142</v>
      </c>
    </row>
    <row r="344" spans="1:3" x14ac:dyDescent="0.25">
      <c r="A344">
        <v>343</v>
      </c>
      <c r="B344" t="s">
        <v>1143</v>
      </c>
      <c r="C344" t="s">
        <v>1144</v>
      </c>
    </row>
    <row r="345" spans="1:3" x14ac:dyDescent="0.25">
      <c r="A345">
        <v>344</v>
      </c>
      <c r="B345" t="s">
        <v>1145</v>
      </c>
      <c r="C345" t="s">
        <v>1146</v>
      </c>
    </row>
    <row r="346" spans="1:3" x14ac:dyDescent="0.25">
      <c r="A346">
        <v>345</v>
      </c>
      <c r="B346" t="s">
        <v>1147</v>
      </c>
      <c r="C346" t="s">
        <v>1154</v>
      </c>
    </row>
    <row r="347" spans="1:3" x14ac:dyDescent="0.25">
      <c r="A347">
        <v>346</v>
      </c>
      <c r="B347" t="s">
        <v>1148</v>
      </c>
      <c r="C347" t="s">
        <v>1149</v>
      </c>
    </row>
    <row r="348" spans="1:3" x14ac:dyDescent="0.25">
      <c r="A348">
        <v>347</v>
      </c>
      <c r="B348" t="s">
        <v>1150</v>
      </c>
      <c r="C348" t="s">
        <v>1151</v>
      </c>
    </row>
    <row r="349" spans="1:3" x14ac:dyDescent="0.25">
      <c r="A349">
        <v>348</v>
      </c>
      <c r="B349" t="s">
        <v>1152</v>
      </c>
      <c r="C349" t="s">
        <v>1153</v>
      </c>
    </row>
    <row r="350" spans="1:3" x14ac:dyDescent="0.25">
      <c r="A350">
        <v>349</v>
      </c>
      <c r="B350" t="s">
        <v>1158</v>
      </c>
      <c r="C350" t="s">
        <v>1157</v>
      </c>
    </row>
    <row r="351" spans="1:3" x14ac:dyDescent="0.25">
      <c r="A351">
        <v>350</v>
      </c>
      <c r="B351" t="s">
        <v>1159</v>
      </c>
      <c r="C351" t="s">
        <v>1160</v>
      </c>
    </row>
    <row r="352" spans="1:3" x14ac:dyDescent="0.25">
      <c r="A352">
        <v>351</v>
      </c>
      <c r="B352" t="s">
        <v>1137</v>
      </c>
      <c r="C352" t="s">
        <v>1161</v>
      </c>
    </row>
    <row r="353" spans="1:3" x14ac:dyDescent="0.25">
      <c r="A353">
        <v>352</v>
      </c>
      <c r="B353" t="s">
        <v>1164</v>
      </c>
      <c r="C353" t="s">
        <v>1165</v>
      </c>
    </row>
    <row r="354" spans="1:3" x14ac:dyDescent="0.25">
      <c r="A354">
        <v>353</v>
      </c>
      <c r="B354" t="s">
        <v>1197</v>
      </c>
      <c r="C354" t="s">
        <v>1198</v>
      </c>
    </row>
    <row r="355" spans="1:3" x14ac:dyDescent="0.25">
      <c r="A355">
        <v>354</v>
      </c>
      <c r="B355" t="s">
        <v>1199</v>
      </c>
      <c r="C355" t="s">
        <v>1200</v>
      </c>
    </row>
    <row r="356" spans="1:3" x14ac:dyDescent="0.25">
      <c r="A356">
        <v>355</v>
      </c>
      <c r="B356" t="s">
        <v>1201</v>
      </c>
      <c r="C356" t="s">
        <v>1202</v>
      </c>
    </row>
    <row r="357" spans="1:3" x14ac:dyDescent="0.25">
      <c r="A357">
        <v>356</v>
      </c>
      <c r="B357" t="s">
        <v>1196</v>
      </c>
      <c r="C357" t="s">
        <v>1203</v>
      </c>
    </row>
    <row r="358" spans="1:3" x14ac:dyDescent="0.25">
      <c r="A358">
        <v>357</v>
      </c>
      <c r="B358" t="s">
        <v>1204</v>
      </c>
      <c r="C358" t="s">
        <v>1205</v>
      </c>
    </row>
    <row r="359" spans="1:3" x14ac:dyDescent="0.25">
      <c r="A359">
        <v>358</v>
      </c>
      <c r="B359" t="s">
        <v>1206</v>
      </c>
      <c r="C359" t="s">
        <v>1207</v>
      </c>
    </row>
    <row r="360" spans="1:3" x14ac:dyDescent="0.25">
      <c r="A360">
        <v>359</v>
      </c>
      <c r="B360" t="s">
        <v>1212</v>
      </c>
      <c r="C360" t="s">
        <v>1213</v>
      </c>
    </row>
    <row r="361" spans="1:3" x14ac:dyDescent="0.25">
      <c r="A361">
        <v>360</v>
      </c>
      <c r="B361" t="s">
        <v>1216</v>
      </c>
      <c r="C361" t="s">
        <v>1217</v>
      </c>
    </row>
    <row r="362" spans="1:3" x14ac:dyDescent="0.25">
      <c r="A362">
        <v>361</v>
      </c>
      <c r="B362" t="s">
        <v>1218</v>
      </c>
      <c r="C362" t="s">
        <v>1219</v>
      </c>
    </row>
    <row r="363" spans="1:3" x14ac:dyDescent="0.25">
      <c r="A363">
        <v>362</v>
      </c>
      <c r="B363" t="s">
        <v>1220</v>
      </c>
      <c r="C363" t="s">
        <v>1221</v>
      </c>
    </row>
    <row r="364" spans="1:3" x14ac:dyDescent="0.25">
      <c r="A364">
        <v>363</v>
      </c>
      <c r="B364" t="s">
        <v>1222</v>
      </c>
      <c r="C364" t="s">
        <v>1223</v>
      </c>
    </row>
    <row r="365" spans="1:3" x14ac:dyDescent="0.25">
      <c r="A365">
        <v>364</v>
      </c>
      <c r="B365" t="s">
        <v>1224</v>
      </c>
      <c r="C365" t="s">
        <v>1225</v>
      </c>
    </row>
    <row r="366" spans="1:3" x14ac:dyDescent="0.25">
      <c r="A366">
        <v>365</v>
      </c>
      <c r="B366" t="s">
        <v>1226</v>
      </c>
      <c r="C366" t="s">
        <v>1227</v>
      </c>
    </row>
    <row r="367" spans="1:3" x14ac:dyDescent="0.25">
      <c r="A367">
        <v>366</v>
      </c>
      <c r="B367" t="s">
        <v>1228</v>
      </c>
      <c r="C367" t="s">
        <v>1229</v>
      </c>
    </row>
    <row r="368" spans="1:3" x14ac:dyDescent="0.25">
      <c r="A368">
        <v>367</v>
      </c>
      <c r="B368" t="s">
        <v>1266</v>
      </c>
      <c r="C368" t="s">
        <v>1267</v>
      </c>
    </row>
    <row r="369" spans="1:3" x14ac:dyDescent="0.25">
      <c r="A369">
        <v>368</v>
      </c>
      <c r="B369" t="s">
        <v>1268</v>
      </c>
      <c r="C369" t="s">
        <v>1294</v>
      </c>
    </row>
    <row r="370" spans="1:3" x14ac:dyDescent="0.25">
      <c r="A370">
        <v>369</v>
      </c>
      <c r="B370" t="s">
        <v>1271</v>
      </c>
      <c r="C370" t="s">
        <v>1272</v>
      </c>
    </row>
    <row r="371" spans="1:3" x14ac:dyDescent="0.25">
      <c r="A371">
        <v>370</v>
      </c>
      <c r="B371" t="s">
        <v>1273</v>
      </c>
      <c r="C371" t="s">
        <v>1274</v>
      </c>
    </row>
    <row r="372" spans="1:3" x14ac:dyDescent="0.25">
      <c r="A372">
        <v>371</v>
      </c>
      <c r="B372" t="s">
        <v>1265</v>
      </c>
      <c r="C372" t="s">
        <v>1275</v>
      </c>
    </row>
    <row r="373" spans="1:3" x14ac:dyDescent="0.25">
      <c r="A373">
        <v>372</v>
      </c>
      <c r="B373" t="s">
        <v>1277</v>
      </c>
      <c r="C373" t="s">
        <v>1278</v>
      </c>
    </row>
    <row r="374" spans="1:3" x14ac:dyDescent="0.25">
      <c r="A374">
        <v>373</v>
      </c>
      <c r="B374" t="s">
        <v>1279</v>
      </c>
      <c r="C374" t="s">
        <v>1280</v>
      </c>
    </row>
    <row r="375" spans="1:3" x14ac:dyDescent="0.25">
      <c r="A375">
        <v>374</v>
      </c>
      <c r="B375" t="s">
        <v>1281</v>
      </c>
      <c r="C375" t="s">
        <v>1282</v>
      </c>
    </row>
    <row r="376" spans="1:3" x14ac:dyDescent="0.25">
      <c r="A376">
        <v>375</v>
      </c>
      <c r="B376" t="s">
        <v>1298</v>
      </c>
      <c r="C376" t="s">
        <v>1299</v>
      </c>
    </row>
    <row r="377" spans="1:3" x14ac:dyDescent="0.25">
      <c r="A377">
        <v>376</v>
      </c>
      <c r="B377" t="s">
        <v>1300</v>
      </c>
      <c r="C377" t="s">
        <v>1301</v>
      </c>
    </row>
    <row r="378" spans="1:3" x14ac:dyDescent="0.25">
      <c r="A378">
        <v>377</v>
      </c>
      <c r="B378" t="s">
        <v>1302</v>
      </c>
      <c r="C378" t="s">
        <v>1303</v>
      </c>
    </row>
    <row r="379" spans="1:3" x14ac:dyDescent="0.25">
      <c r="A379">
        <v>378</v>
      </c>
      <c r="B379" t="s">
        <v>1306</v>
      </c>
      <c r="C379" t="s">
        <v>1307</v>
      </c>
    </row>
    <row r="380" spans="1:3" x14ac:dyDescent="0.25">
      <c r="A380">
        <v>379</v>
      </c>
      <c r="B380" t="s">
        <v>1308</v>
      </c>
      <c r="C380" t="s">
        <v>1309</v>
      </c>
    </row>
    <row r="381" spans="1:3" x14ac:dyDescent="0.25">
      <c r="A381">
        <v>380</v>
      </c>
      <c r="B381" t="s">
        <v>1310</v>
      </c>
      <c r="C381" t="s">
        <v>1311</v>
      </c>
    </row>
    <row r="382" spans="1:3" x14ac:dyDescent="0.25">
      <c r="A382">
        <v>381</v>
      </c>
      <c r="B382" t="s">
        <v>1312</v>
      </c>
      <c r="C382" t="s">
        <v>1313</v>
      </c>
    </row>
    <row r="383" spans="1:3" x14ac:dyDescent="0.25">
      <c r="A383">
        <v>382</v>
      </c>
      <c r="B383" t="s">
        <v>1314</v>
      </c>
      <c r="C383" t="s">
        <v>1315</v>
      </c>
    </row>
    <row r="384" spans="1:3" x14ac:dyDescent="0.25">
      <c r="A384">
        <v>383</v>
      </c>
      <c r="B384" t="s">
        <v>1316</v>
      </c>
      <c r="C384" t="s">
        <v>1317</v>
      </c>
    </row>
    <row r="385" spans="1:3" x14ac:dyDescent="0.25">
      <c r="A385">
        <v>384</v>
      </c>
      <c r="B385" t="s">
        <v>1320</v>
      </c>
      <c r="C385" t="s">
        <v>1321</v>
      </c>
    </row>
    <row r="386" spans="1:3" x14ac:dyDescent="0.25">
      <c r="A386">
        <v>385</v>
      </c>
      <c r="B386" t="s">
        <v>1344</v>
      </c>
      <c r="C386" t="s">
        <v>1345</v>
      </c>
    </row>
    <row r="387" spans="1:3" x14ac:dyDescent="0.25">
      <c r="A387">
        <v>386</v>
      </c>
      <c r="B387" t="s">
        <v>1346</v>
      </c>
      <c r="C387" t="s">
        <v>1347</v>
      </c>
    </row>
    <row r="388" spans="1:3" x14ac:dyDescent="0.25">
      <c r="A388">
        <v>387</v>
      </c>
      <c r="B388" t="s">
        <v>1348</v>
      </c>
      <c r="C388" t="s">
        <v>1349</v>
      </c>
    </row>
    <row r="389" spans="1:3" x14ac:dyDescent="0.25">
      <c r="A389">
        <v>388</v>
      </c>
      <c r="B389" t="s">
        <v>1350</v>
      </c>
      <c r="C389" t="s">
        <v>1351</v>
      </c>
    </row>
    <row r="390" spans="1:3" x14ac:dyDescent="0.25">
      <c r="A390">
        <v>389</v>
      </c>
      <c r="B390" t="s">
        <v>1352</v>
      </c>
      <c r="C390" t="s">
        <v>1353</v>
      </c>
    </row>
    <row r="391" spans="1:3" x14ac:dyDescent="0.25">
      <c r="A391">
        <v>390</v>
      </c>
      <c r="B391" t="s">
        <v>1354</v>
      </c>
      <c r="C391" t="s">
        <v>1355</v>
      </c>
    </row>
    <row r="392" spans="1:3" x14ac:dyDescent="0.25">
      <c r="A392">
        <v>391</v>
      </c>
      <c r="B392" t="s">
        <v>1356</v>
      </c>
      <c r="C392" t="s">
        <v>1357</v>
      </c>
    </row>
    <row r="393" spans="1:3" x14ac:dyDescent="0.25">
      <c r="A393">
        <v>392</v>
      </c>
      <c r="B393" t="s">
        <v>1343</v>
      </c>
      <c r="C393" t="s">
        <v>1358</v>
      </c>
    </row>
    <row r="394" spans="1:3" x14ac:dyDescent="0.25">
      <c r="A394">
        <v>393</v>
      </c>
      <c r="B394" t="s">
        <v>1342</v>
      </c>
      <c r="C394" t="s">
        <v>1359</v>
      </c>
    </row>
    <row r="395" spans="1:3" x14ac:dyDescent="0.25">
      <c r="A395">
        <v>394</v>
      </c>
      <c r="B395" t="s">
        <v>1380</v>
      </c>
      <c r="C395" t="s">
        <v>1385</v>
      </c>
    </row>
    <row r="396" spans="1:3" x14ac:dyDescent="0.25">
      <c r="A396">
        <v>395</v>
      </c>
      <c r="B396" t="s">
        <v>1388</v>
      </c>
      <c r="C396" t="s">
        <v>1389</v>
      </c>
    </row>
    <row r="397" spans="1:3" x14ac:dyDescent="0.25">
      <c r="A397">
        <v>396</v>
      </c>
      <c r="B397" t="s">
        <v>1390</v>
      </c>
      <c r="C397" t="s">
        <v>1391</v>
      </c>
    </row>
    <row r="398" spans="1:3" x14ac:dyDescent="0.25">
      <c r="A398">
        <v>397</v>
      </c>
      <c r="B398" t="s">
        <v>1381</v>
      </c>
      <c r="C398" t="s">
        <v>1392</v>
      </c>
    </row>
    <row r="399" spans="1:3" x14ac:dyDescent="0.25">
      <c r="A399">
        <v>398</v>
      </c>
      <c r="B399" t="s">
        <v>1393</v>
      </c>
      <c r="C399" t="s">
        <v>1394</v>
      </c>
    </row>
    <row r="400" spans="1:3" x14ac:dyDescent="0.25">
      <c r="A400">
        <v>399</v>
      </c>
      <c r="B400" t="s">
        <v>1395</v>
      </c>
      <c r="C400" t="s">
        <v>1396</v>
      </c>
    </row>
    <row r="401" spans="1:3" x14ac:dyDescent="0.25">
      <c r="A401">
        <v>400</v>
      </c>
      <c r="B401" t="s">
        <v>1397</v>
      </c>
      <c r="C401" t="s">
        <v>1398</v>
      </c>
    </row>
    <row r="402" spans="1:3" x14ac:dyDescent="0.25">
      <c r="A402">
        <v>401</v>
      </c>
      <c r="B402" t="s">
        <v>1384</v>
      </c>
      <c r="C402" t="s">
        <v>1398</v>
      </c>
    </row>
    <row r="403" spans="1:3" x14ac:dyDescent="0.25">
      <c r="A403">
        <v>402</v>
      </c>
      <c r="B403" t="s">
        <v>1399</v>
      </c>
      <c r="C403" t="s">
        <v>1401</v>
      </c>
    </row>
    <row r="404" spans="1:3" x14ac:dyDescent="0.25">
      <c r="A404">
        <v>403</v>
      </c>
      <c r="B404" t="s">
        <v>1402</v>
      </c>
      <c r="C404" t="s">
        <v>1400</v>
      </c>
    </row>
    <row r="405" spans="1:3" x14ac:dyDescent="0.25">
      <c r="A405">
        <v>404</v>
      </c>
      <c r="B405" t="s">
        <v>1382</v>
      </c>
      <c r="C405" t="s">
        <v>1403</v>
      </c>
    </row>
    <row r="406" spans="1:3" x14ac:dyDescent="0.25">
      <c r="A406">
        <v>405</v>
      </c>
      <c r="B406" t="s">
        <v>1406</v>
      </c>
      <c r="C406" t="s">
        <v>1407</v>
      </c>
    </row>
    <row r="407" spans="1:3" x14ac:dyDescent="0.25">
      <c r="A407">
        <v>406</v>
      </c>
      <c r="B407" t="s">
        <v>1408</v>
      </c>
      <c r="C407" t="s">
        <v>1409</v>
      </c>
    </row>
    <row r="408" spans="1:3" x14ac:dyDescent="0.25">
      <c r="A408">
        <v>407</v>
      </c>
      <c r="B408" t="s">
        <v>1410</v>
      </c>
      <c r="C408" t="s">
        <v>1411</v>
      </c>
    </row>
    <row r="409" spans="1:3" x14ac:dyDescent="0.25">
      <c r="A409">
        <v>408</v>
      </c>
      <c r="B409" t="s">
        <v>1413</v>
      </c>
      <c r="C409" t="s">
        <v>1414</v>
      </c>
    </row>
    <row r="410" spans="1:3" x14ac:dyDescent="0.25">
      <c r="A410">
        <v>409</v>
      </c>
      <c r="B410" t="s">
        <v>1415</v>
      </c>
      <c r="C410" t="s">
        <v>1416</v>
      </c>
    </row>
    <row r="411" spans="1:3" x14ac:dyDescent="0.25">
      <c r="A411">
        <v>410</v>
      </c>
      <c r="B411" t="s">
        <v>1417</v>
      </c>
      <c r="C411" t="s">
        <v>1418</v>
      </c>
    </row>
    <row r="412" spans="1:3" x14ac:dyDescent="0.25">
      <c r="A412">
        <v>411</v>
      </c>
      <c r="B412" t="s">
        <v>1458</v>
      </c>
      <c r="C412" t="s">
        <v>1459</v>
      </c>
    </row>
    <row r="413" spans="1:3" x14ac:dyDescent="0.25">
      <c r="A413">
        <v>412</v>
      </c>
      <c r="B413" t="s">
        <v>1460</v>
      </c>
      <c r="C413" t="s">
        <v>1461</v>
      </c>
    </row>
    <row r="414" spans="1:3" x14ac:dyDescent="0.25">
      <c r="A414">
        <v>413</v>
      </c>
      <c r="B414" t="s">
        <v>1452</v>
      </c>
      <c r="C414" t="s">
        <v>1462</v>
      </c>
    </row>
    <row r="415" spans="1:3" x14ac:dyDescent="0.25">
      <c r="A415">
        <v>414</v>
      </c>
      <c r="B415" t="s">
        <v>1463</v>
      </c>
      <c r="C415" t="s">
        <v>1464</v>
      </c>
    </row>
    <row r="416" spans="1:3" x14ac:dyDescent="0.25">
      <c r="A416">
        <v>415</v>
      </c>
      <c r="B416" t="s">
        <v>1466</v>
      </c>
      <c r="C416" t="s">
        <v>1465</v>
      </c>
    </row>
    <row r="417" spans="1:3" x14ac:dyDescent="0.25">
      <c r="A417">
        <v>416</v>
      </c>
      <c r="B417" t="s">
        <v>1453</v>
      </c>
      <c r="C417" t="s">
        <v>1467</v>
      </c>
    </row>
    <row r="418" spans="1:3" x14ac:dyDescent="0.25">
      <c r="A418">
        <v>417</v>
      </c>
      <c r="B418" t="s">
        <v>1454</v>
      </c>
      <c r="C418" t="s">
        <v>1468</v>
      </c>
    </row>
    <row r="419" spans="1:3" x14ac:dyDescent="0.25">
      <c r="A419">
        <v>418</v>
      </c>
      <c r="B419" t="s">
        <v>1383</v>
      </c>
      <c r="C419" t="s">
        <v>1400</v>
      </c>
    </row>
    <row r="420" spans="1:3" x14ac:dyDescent="0.25">
      <c r="A420">
        <v>419</v>
      </c>
      <c r="B420" t="s">
        <v>1469</v>
      </c>
      <c r="C420" t="s">
        <v>1470</v>
      </c>
    </row>
    <row r="421" spans="1:3" x14ac:dyDescent="0.25">
      <c r="A421">
        <v>420</v>
      </c>
      <c r="B421" t="s">
        <v>1493</v>
      </c>
      <c r="C421" t="s">
        <v>1494</v>
      </c>
    </row>
    <row r="422" spans="1:3" x14ac:dyDescent="0.25">
      <c r="A422">
        <v>421</v>
      </c>
      <c r="B422" t="s">
        <v>1495</v>
      </c>
      <c r="C422" t="s">
        <v>1496</v>
      </c>
    </row>
    <row r="423" spans="1:3" x14ac:dyDescent="0.25">
      <c r="A423">
        <v>422</v>
      </c>
      <c r="B423" t="s">
        <v>1502</v>
      </c>
      <c r="C423" t="s">
        <v>1503</v>
      </c>
    </row>
    <row r="424" spans="1:3" x14ac:dyDescent="0.25">
      <c r="A424">
        <v>423</v>
      </c>
      <c r="B424" t="s">
        <v>1505</v>
      </c>
      <c r="C424" t="s">
        <v>1504</v>
      </c>
    </row>
    <row r="425" spans="1:3" x14ac:dyDescent="0.25">
      <c r="A425">
        <v>424</v>
      </c>
      <c r="B425" t="s">
        <v>1506</v>
      </c>
      <c r="C425" t="s">
        <v>1507</v>
      </c>
    </row>
    <row r="426" spans="1:3" x14ac:dyDescent="0.25">
      <c r="A426">
        <v>425</v>
      </c>
      <c r="B426" t="s">
        <v>1510</v>
      </c>
      <c r="C426" t="s">
        <v>1511</v>
      </c>
    </row>
    <row r="427" spans="1:3" x14ac:dyDescent="0.25">
      <c r="A427">
        <v>426</v>
      </c>
      <c r="B427" t="s">
        <v>1501</v>
      </c>
      <c r="C427" t="s">
        <v>1512</v>
      </c>
    </row>
    <row r="428" spans="1:3" x14ac:dyDescent="0.25">
      <c r="A428">
        <v>427</v>
      </c>
      <c r="B428" t="s">
        <v>1513</v>
      </c>
      <c r="C428" t="s">
        <v>1514</v>
      </c>
    </row>
    <row r="429" spans="1:3" x14ac:dyDescent="0.25">
      <c r="A429">
        <v>428</v>
      </c>
      <c r="B429" t="s">
        <v>1517</v>
      </c>
      <c r="C429" t="s">
        <v>1518</v>
      </c>
    </row>
    <row r="430" spans="1:3" x14ac:dyDescent="0.25">
      <c r="A430">
        <v>429</v>
      </c>
      <c r="B430" t="s">
        <v>1536</v>
      </c>
      <c r="C430" t="s">
        <v>1537</v>
      </c>
    </row>
    <row r="431" spans="1:3" x14ac:dyDescent="0.25">
      <c r="A431">
        <v>430</v>
      </c>
      <c r="B431" t="s">
        <v>1539</v>
      </c>
      <c r="C431" t="s">
        <v>1540</v>
      </c>
    </row>
    <row r="432" spans="1:3" x14ac:dyDescent="0.25">
      <c r="A432">
        <v>431</v>
      </c>
      <c r="B432" t="s">
        <v>1543</v>
      </c>
      <c r="C432" t="s">
        <v>1544</v>
      </c>
    </row>
    <row r="433" spans="1:3" x14ac:dyDescent="0.25">
      <c r="A433">
        <v>432</v>
      </c>
      <c r="B433" t="s">
        <v>1545</v>
      </c>
      <c r="C433" t="s">
        <v>1546</v>
      </c>
    </row>
    <row r="434" spans="1:3" x14ac:dyDescent="0.25">
      <c r="A434">
        <v>433</v>
      </c>
      <c r="B434" t="s">
        <v>1548</v>
      </c>
      <c r="C434" t="s">
        <v>1547</v>
      </c>
    </row>
    <row r="435" spans="1:3" x14ac:dyDescent="0.25">
      <c r="A435">
        <v>434</v>
      </c>
      <c r="B435" t="s">
        <v>1576</v>
      </c>
      <c r="C435" t="s">
        <v>1577</v>
      </c>
    </row>
    <row r="436" spans="1:3" x14ac:dyDescent="0.25">
      <c r="A436">
        <v>435</v>
      </c>
      <c r="B436" t="s">
        <v>1581</v>
      </c>
      <c r="C436" t="s">
        <v>1578</v>
      </c>
    </row>
    <row r="437" spans="1:3" x14ac:dyDescent="0.25">
      <c r="A437">
        <v>436</v>
      </c>
      <c r="B437" t="s">
        <v>1579</v>
      </c>
      <c r="C437" t="s">
        <v>1580</v>
      </c>
    </row>
    <row r="438" spans="1:3" x14ac:dyDescent="0.25">
      <c r="A438">
        <v>437</v>
      </c>
      <c r="B438" t="s">
        <v>1582</v>
      </c>
      <c r="C438" t="s">
        <v>1583</v>
      </c>
    </row>
    <row r="439" spans="1:3" x14ac:dyDescent="0.25">
      <c r="A439">
        <v>438</v>
      </c>
      <c r="B439" t="s">
        <v>1584</v>
      </c>
      <c r="C439" t="s">
        <v>1585</v>
      </c>
    </row>
    <row r="440" spans="1:3" x14ac:dyDescent="0.25">
      <c r="A440">
        <v>439</v>
      </c>
      <c r="B440" t="s">
        <v>1586</v>
      </c>
      <c r="C440" t="s">
        <v>1587</v>
      </c>
    </row>
    <row r="441" spans="1:3" x14ac:dyDescent="0.25">
      <c r="A441">
        <v>440</v>
      </c>
      <c r="B441" t="s">
        <v>1588</v>
      </c>
      <c r="C441" t="s">
        <v>1589</v>
      </c>
    </row>
    <row r="442" spans="1:3" x14ac:dyDescent="0.25">
      <c r="A442">
        <v>441</v>
      </c>
      <c r="B442" t="s">
        <v>1590</v>
      </c>
      <c r="C442" t="s">
        <v>1591</v>
      </c>
    </row>
    <row r="443" spans="1:3" x14ac:dyDescent="0.25">
      <c r="A443">
        <v>442</v>
      </c>
      <c r="B443" t="s">
        <v>1593</v>
      </c>
      <c r="C443" t="s">
        <v>1594</v>
      </c>
    </row>
    <row r="444" spans="1:3" x14ac:dyDescent="0.25">
      <c r="A444">
        <v>443</v>
      </c>
      <c r="B444" t="s">
        <v>1595</v>
      </c>
      <c r="C444" t="s">
        <v>1596</v>
      </c>
    </row>
    <row r="445" spans="1:3" x14ac:dyDescent="0.25">
      <c r="A445">
        <v>444</v>
      </c>
      <c r="B445" t="s">
        <v>1597</v>
      </c>
      <c r="C445" t="s">
        <v>1598</v>
      </c>
    </row>
    <row r="446" spans="1:3" x14ac:dyDescent="0.25">
      <c r="A446">
        <v>445</v>
      </c>
      <c r="B446" t="s">
        <v>1599</v>
      </c>
      <c r="C446" t="s">
        <v>1600</v>
      </c>
    </row>
    <row r="447" spans="1:3" x14ac:dyDescent="0.25">
      <c r="A447">
        <v>446</v>
      </c>
      <c r="B447" t="s">
        <v>1601</v>
      </c>
      <c r="C447" t="s">
        <v>1602</v>
      </c>
    </row>
    <row r="448" spans="1:3" x14ac:dyDescent="0.25">
      <c r="A448">
        <v>447</v>
      </c>
      <c r="B448" t="s">
        <v>1603</v>
      </c>
      <c r="C448" t="s">
        <v>1604</v>
      </c>
    </row>
    <row r="449" spans="1:3" x14ac:dyDescent="0.25">
      <c r="A449">
        <v>448</v>
      </c>
      <c r="B449" t="s">
        <v>1605</v>
      </c>
      <c r="C449" t="s">
        <v>1606</v>
      </c>
    </row>
    <row r="450" spans="1:3" x14ac:dyDescent="0.25">
      <c r="A450">
        <v>449</v>
      </c>
      <c r="B450" t="s">
        <v>1607</v>
      </c>
      <c r="C450" t="s">
        <v>1608</v>
      </c>
    </row>
    <row r="451" spans="1:3" x14ac:dyDescent="0.25">
      <c r="A451">
        <v>450</v>
      </c>
      <c r="B451" t="s">
        <v>1611</v>
      </c>
      <c r="C451" t="s">
        <v>1612</v>
      </c>
    </row>
    <row r="452" spans="1:3" x14ac:dyDescent="0.25">
      <c r="A452">
        <v>451</v>
      </c>
      <c r="B452" t="s">
        <v>1613</v>
      </c>
      <c r="C452" t="s">
        <v>1614</v>
      </c>
    </row>
    <row r="453" spans="1:3" x14ac:dyDescent="0.25">
      <c r="A453">
        <v>452</v>
      </c>
      <c r="B453" t="s">
        <v>1615</v>
      </c>
      <c r="C453" t="s">
        <v>1616</v>
      </c>
    </row>
    <row r="454" spans="1:3" x14ac:dyDescent="0.25">
      <c r="A454">
        <v>453</v>
      </c>
      <c r="B454" t="s">
        <v>1617</v>
      </c>
      <c r="C454" t="s">
        <v>1618</v>
      </c>
    </row>
    <row r="455" spans="1:3" x14ac:dyDescent="0.25">
      <c r="A455">
        <v>454</v>
      </c>
      <c r="B455" t="s">
        <v>1661</v>
      </c>
      <c r="C455" t="s">
        <v>1665</v>
      </c>
    </row>
    <row r="456" spans="1:3" x14ac:dyDescent="0.25">
      <c r="A456">
        <v>455</v>
      </c>
      <c r="B456" t="s">
        <v>1666</v>
      </c>
      <c r="C456" t="s">
        <v>1667</v>
      </c>
    </row>
    <row r="457" spans="1:3" x14ac:dyDescent="0.25">
      <c r="A457">
        <v>456</v>
      </c>
      <c r="B457" s="40" t="s">
        <v>1663</v>
      </c>
      <c r="C457" t="s">
        <v>1671</v>
      </c>
    </row>
    <row r="458" spans="1:3" x14ac:dyDescent="0.25">
      <c r="A458">
        <v>457</v>
      </c>
      <c r="B458" t="s">
        <v>1686</v>
      </c>
      <c r="C458" t="s">
        <v>1687</v>
      </c>
    </row>
    <row r="459" spans="1:3" x14ac:dyDescent="0.25">
      <c r="A459">
        <v>458</v>
      </c>
      <c r="B459" t="s">
        <v>1688</v>
      </c>
      <c r="C459" t="s">
        <v>1689</v>
      </c>
    </row>
    <row r="460" spans="1:3" x14ac:dyDescent="0.25">
      <c r="A460">
        <v>459</v>
      </c>
      <c r="B460" t="s">
        <v>1690</v>
      </c>
      <c r="C460" t="s">
        <v>1691</v>
      </c>
    </row>
    <row r="461" spans="1:3" x14ac:dyDescent="0.25">
      <c r="A461">
        <v>460</v>
      </c>
      <c r="B461" t="s">
        <v>1692</v>
      </c>
      <c r="C461" t="s">
        <v>1693</v>
      </c>
    </row>
    <row r="462" spans="1:3" x14ac:dyDescent="0.25">
      <c r="A462">
        <v>461</v>
      </c>
      <c r="B462" t="s">
        <v>1694</v>
      </c>
      <c r="C462" t="s">
        <v>1695</v>
      </c>
    </row>
    <row r="463" spans="1:3" x14ac:dyDescent="0.25">
      <c r="A463">
        <v>462</v>
      </c>
      <c r="B463" t="s">
        <v>1696</v>
      </c>
      <c r="C463" t="s">
        <v>1697</v>
      </c>
    </row>
    <row r="464" spans="1:3" x14ac:dyDescent="0.25">
      <c r="A464">
        <v>463</v>
      </c>
      <c r="B464" t="s">
        <v>1698</v>
      </c>
      <c r="C464" t="s">
        <v>1699</v>
      </c>
    </row>
    <row r="465" spans="1:3" x14ac:dyDescent="0.25">
      <c r="A465">
        <v>464</v>
      </c>
      <c r="B465" t="s">
        <v>1700</v>
      </c>
      <c r="C465" t="s">
        <v>1701</v>
      </c>
    </row>
    <row r="466" spans="1:3" x14ac:dyDescent="0.25">
      <c r="A466">
        <v>465</v>
      </c>
      <c r="B466" t="s">
        <v>1724</v>
      </c>
      <c r="C466" t="s">
        <v>1725</v>
      </c>
    </row>
    <row r="467" spans="1:3" x14ac:dyDescent="0.25">
      <c r="A467">
        <v>466</v>
      </c>
      <c r="B467" t="s">
        <v>1726</v>
      </c>
      <c r="C467" t="s">
        <v>1731</v>
      </c>
    </row>
    <row r="468" spans="1:3" x14ac:dyDescent="0.25">
      <c r="A468">
        <v>467</v>
      </c>
      <c r="B468" t="s">
        <v>1737</v>
      </c>
      <c r="C468" t="s">
        <v>1753</v>
      </c>
    </row>
    <row r="469" spans="1:3" x14ac:dyDescent="0.25">
      <c r="A469">
        <v>468</v>
      </c>
      <c r="B469" t="s">
        <v>1736</v>
      </c>
      <c r="C469" t="s">
        <v>1741</v>
      </c>
    </row>
    <row r="470" spans="1:3" x14ac:dyDescent="0.25">
      <c r="A470">
        <v>469</v>
      </c>
      <c r="B470" t="s">
        <v>1742</v>
      </c>
      <c r="C470" t="s">
        <v>1743</v>
      </c>
    </row>
    <row r="471" spans="1:3" x14ac:dyDescent="0.25">
      <c r="A471">
        <v>470</v>
      </c>
      <c r="B471" t="s">
        <v>1744</v>
      </c>
      <c r="C471" t="s">
        <v>1745</v>
      </c>
    </row>
    <row r="472" spans="1:3" x14ac:dyDescent="0.25">
      <c r="A472">
        <v>471</v>
      </c>
      <c r="B472" t="s">
        <v>1759</v>
      </c>
      <c r="C472" t="s">
        <v>1760</v>
      </c>
    </row>
    <row r="473" spans="1:3" x14ac:dyDescent="0.25">
      <c r="A473">
        <v>472</v>
      </c>
      <c r="B473" t="s">
        <v>1754</v>
      </c>
      <c r="C473" t="s">
        <v>1761</v>
      </c>
    </row>
    <row r="474" spans="1:3" x14ac:dyDescent="0.25">
      <c r="A474">
        <v>473</v>
      </c>
      <c r="B474" t="s">
        <v>1762</v>
      </c>
      <c r="C474" t="s">
        <v>1763</v>
      </c>
    </row>
    <row r="475" spans="1:3" x14ac:dyDescent="0.25">
      <c r="A475">
        <v>474</v>
      </c>
      <c r="B475" t="s">
        <v>1764</v>
      </c>
      <c r="C475" t="s">
        <v>1765</v>
      </c>
    </row>
    <row r="476" spans="1:3" x14ac:dyDescent="0.25">
      <c r="A476">
        <v>475</v>
      </c>
      <c r="B476" t="s">
        <v>1766</v>
      </c>
      <c r="C476" t="s">
        <v>1767</v>
      </c>
    </row>
    <row r="477" spans="1:3" x14ac:dyDescent="0.25">
      <c r="A477">
        <v>476</v>
      </c>
      <c r="B477" t="s">
        <v>1768</v>
      </c>
      <c r="C477" t="s">
        <v>1769</v>
      </c>
    </row>
    <row r="478" spans="1:3" x14ac:dyDescent="0.25">
      <c r="A478">
        <v>477</v>
      </c>
      <c r="B478" t="s">
        <v>1792</v>
      </c>
      <c r="C478" t="s">
        <v>1793</v>
      </c>
    </row>
    <row r="479" spans="1:3" x14ac:dyDescent="0.25">
      <c r="A479">
        <v>478</v>
      </c>
      <c r="B479" t="s">
        <v>1794</v>
      </c>
      <c r="C479" t="s">
        <v>1795</v>
      </c>
    </row>
    <row r="480" spans="1:3" x14ac:dyDescent="0.25">
      <c r="A480">
        <v>479</v>
      </c>
      <c r="B480" t="s">
        <v>1796</v>
      </c>
      <c r="C480" t="s">
        <v>1797</v>
      </c>
    </row>
    <row r="481" spans="1:3" x14ac:dyDescent="0.25">
      <c r="A481">
        <v>480</v>
      </c>
      <c r="B481" t="s">
        <v>1817</v>
      </c>
      <c r="C481" t="s">
        <v>1818</v>
      </c>
    </row>
    <row r="482" spans="1:3" x14ac:dyDescent="0.25">
      <c r="A482">
        <v>481</v>
      </c>
      <c r="B482" t="s">
        <v>1819</v>
      </c>
      <c r="C482" t="s">
        <v>1820</v>
      </c>
    </row>
    <row r="483" spans="1:3" x14ac:dyDescent="0.25">
      <c r="A483">
        <v>482</v>
      </c>
      <c r="B483" t="s">
        <v>1821</v>
      </c>
      <c r="C483" t="s">
        <v>1837</v>
      </c>
    </row>
    <row r="484" spans="1:3" x14ac:dyDescent="0.25">
      <c r="A484">
        <v>483</v>
      </c>
      <c r="B484" t="s">
        <v>1822</v>
      </c>
      <c r="C484" t="s">
        <v>1823</v>
      </c>
    </row>
    <row r="485" spans="1:3" x14ac:dyDescent="0.25">
      <c r="A485">
        <v>484</v>
      </c>
      <c r="B485" t="s">
        <v>1839</v>
      </c>
      <c r="C485" t="s">
        <v>1840</v>
      </c>
    </row>
    <row r="486" spans="1:3" x14ac:dyDescent="0.25">
      <c r="A486">
        <v>485</v>
      </c>
      <c r="B486" t="s">
        <v>1841</v>
      </c>
      <c r="C486" t="s">
        <v>1842</v>
      </c>
    </row>
    <row r="487" spans="1:3" x14ac:dyDescent="0.25">
      <c r="A487">
        <v>486</v>
      </c>
      <c r="B487" t="s">
        <v>1844</v>
      </c>
      <c r="C487" t="s">
        <v>1843</v>
      </c>
    </row>
    <row r="488" spans="1:3" x14ac:dyDescent="0.25">
      <c r="A488">
        <v>487</v>
      </c>
      <c r="B488" t="s">
        <v>1845</v>
      </c>
      <c r="C488" t="s">
        <v>1846</v>
      </c>
    </row>
    <row r="489" spans="1:3" x14ac:dyDescent="0.25">
      <c r="A489">
        <v>488</v>
      </c>
      <c r="B489" t="s">
        <v>1847</v>
      </c>
      <c r="C489" t="s">
        <v>1848</v>
      </c>
    </row>
    <row r="490" spans="1:3" x14ac:dyDescent="0.25">
      <c r="A490">
        <v>489</v>
      </c>
      <c r="B490" t="s">
        <v>1860</v>
      </c>
      <c r="C490" t="s">
        <v>1879</v>
      </c>
    </row>
    <row r="491" spans="1:3" x14ac:dyDescent="0.25">
      <c r="A491">
        <v>490</v>
      </c>
      <c r="B491" t="s">
        <v>1861</v>
      </c>
      <c r="C491" t="s">
        <v>1862</v>
      </c>
    </row>
    <row r="492" spans="1:3" x14ac:dyDescent="0.25">
      <c r="A492">
        <v>491</v>
      </c>
      <c r="B492" t="s">
        <v>1863</v>
      </c>
      <c r="C492" t="s">
        <v>1864</v>
      </c>
    </row>
    <row r="493" spans="1:3" x14ac:dyDescent="0.25">
      <c r="A493">
        <v>492</v>
      </c>
      <c r="B493" t="s">
        <v>1867</v>
      </c>
      <c r="C493" t="s">
        <v>1868</v>
      </c>
    </row>
    <row r="494" spans="1:3" x14ac:dyDescent="0.25">
      <c r="A494">
        <v>493</v>
      </c>
      <c r="B494" t="s">
        <v>1880</v>
      </c>
      <c r="C494" t="s">
        <v>1881</v>
      </c>
    </row>
    <row r="495" spans="1:3" x14ac:dyDescent="0.25">
      <c r="A495">
        <v>494</v>
      </c>
      <c r="B495" t="s">
        <v>1882</v>
      </c>
      <c r="C495" t="s">
        <v>1883</v>
      </c>
    </row>
    <row r="496" spans="1:3" x14ac:dyDescent="0.25">
      <c r="A496">
        <v>495</v>
      </c>
      <c r="B496" t="s">
        <v>1884</v>
      </c>
      <c r="C496" t="s">
        <v>1885</v>
      </c>
    </row>
    <row r="497" spans="1:4" x14ac:dyDescent="0.25">
      <c r="A497">
        <v>496</v>
      </c>
      <c r="B497" t="s">
        <v>1886</v>
      </c>
      <c r="C497" t="s">
        <v>1887</v>
      </c>
    </row>
    <row r="498" spans="1:4" x14ac:dyDescent="0.25">
      <c r="A498">
        <v>497</v>
      </c>
      <c r="B498" t="s">
        <v>1890</v>
      </c>
      <c r="C498" t="s">
        <v>1891</v>
      </c>
      <c r="D498" s="40"/>
    </row>
    <row r="499" spans="1:4" x14ac:dyDescent="0.25">
      <c r="A499">
        <v>498</v>
      </c>
      <c r="B499" t="s">
        <v>1892</v>
      </c>
      <c r="C499" t="s">
        <v>1893</v>
      </c>
    </row>
    <row r="500" spans="1:4" x14ac:dyDescent="0.25">
      <c r="A500">
        <v>499</v>
      </c>
      <c r="B500" t="s">
        <v>1915</v>
      </c>
      <c r="C500" t="s">
        <v>1916</v>
      </c>
    </row>
    <row r="501" spans="1:4" x14ac:dyDescent="0.25">
      <c r="A501">
        <v>500</v>
      </c>
      <c r="B501" t="s">
        <v>1917</v>
      </c>
      <c r="C501" t="s">
        <v>1918</v>
      </c>
    </row>
    <row r="502" spans="1:4" x14ac:dyDescent="0.25">
      <c r="A502">
        <v>501</v>
      </c>
      <c r="B502" t="s">
        <v>1919</v>
      </c>
      <c r="C502" t="s">
        <v>1920</v>
      </c>
    </row>
    <row r="503" spans="1:4" x14ac:dyDescent="0.25">
      <c r="A503">
        <v>502</v>
      </c>
      <c r="B503" t="s">
        <v>1921</v>
      </c>
      <c r="C503" t="s">
        <v>1922</v>
      </c>
    </row>
    <row r="504" spans="1:4" x14ac:dyDescent="0.25">
      <c r="A504">
        <v>503</v>
      </c>
      <c r="B504" t="s">
        <v>1923</v>
      </c>
      <c r="C504" t="s">
        <v>1924</v>
      </c>
    </row>
    <row r="505" spans="1:4" x14ac:dyDescent="0.25">
      <c r="A505">
        <v>504</v>
      </c>
      <c r="B505" t="s">
        <v>1925</v>
      </c>
      <c r="C505" t="s">
        <v>1926</v>
      </c>
    </row>
    <row r="506" spans="1:4" x14ac:dyDescent="0.25">
      <c r="A506">
        <v>505</v>
      </c>
      <c r="B506" t="s">
        <v>1927</v>
      </c>
      <c r="C506" t="s">
        <v>1928</v>
      </c>
    </row>
    <row r="507" spans="1:4" x14ac:dyDescent="0.25">
      <c r="A507">
        <v>506</v>
      </c>
      <c r="B507" t="s">
        <v>1930</v>
      </c>
      <c r="C507" t="s">
        <v>1931</v>
      </c>
    </row>
    <row r="508" spans="1:4" x14ac:dyDescent="0.25">
      <c r="A508">
        <v>507</v>
      </c>
      <c r="B508" t="s">
        <v>1942</v>
      </c>
      <c r="C508" t="s">
        <v>1943</v>
      </c>
    </row>
    <row r="509" spans="1:4" x14ac:dyDescent="0.25">
      <c r="A509">
        <v>508</v>
      </c>
      <c r="B509" t="s">
        <v>1944</v>
      </c>
      <c r="C509" t="s">
        <v>1945</v>
      </c>
    </row>
    <row r="510" spans="1:4" x14ac:dyDescent="0.25">
      <c r="A510">
        <v>509</v>
      </c>
      <c r="B510" t="s">
        <v>1946</v>
      </c>
      <c r="C510" t="s">
        <v>1947</v>
      </c>
    </row>
    <row r="511" spans="1:4" x14ac:dyDescent="0.25">
      <c r="A511">
        <v>510</v>
      </c>
      <c r="B511" t="s">
        <v>1950</v>
      </c>
      <c r="C511" t="s">
        <v>1951</v>
      </c>
    </row>
    <row r="512" spans="1:4" x14ac:dyDescent="0.25">
      <c r="A512">
        <v>511</v>
      </c>
      <c r="B512" t="s">
        <v>1952</v>
      </c>
      <c r="C512" t="s">
        <v>1953</v>
      </c>
    </row>
    <row r="513" spans="1:3" x14ac:dyDescent="0.25">
      <c r="A513">
        <v>512</v>
      </c>
      <c r="B513" t="s">
        <v>1954</v>
      </c>
      <c r="C513" t="s">
        <v>1955</v>
      </c>
    </row>
    <row r="514" spans="1:3" x14ac:dyDescent="0.25">
      <c r="A514">
        <v>513</v>
      </c>
      <c r="B514" t="s">
        <v>1956</v>
      </c>
      <c r="C514" t="s">
        <v>1957</v>
      </c>
    </row>
    <row r="515" spans="1:3" x14ac:dyDescent="0.25">
      <c r="A515">
        <v>514</v>
      </c>
      <c r="B515" t="s">
        <v>1960</v>
      </c>
      <c r="C515" t="s">
        <v>117</v>
      </c>
    </row>
    <row r="516" spans="1:3" x14ac:dyDescent="0.25">
      <c r="A516">
        <v>515</v>
      </c>
      <c r="B516" t="s">
        <v>1961</v>
      </c>
      <c r="C516" t="s">
        <v>1013</v>
      </c>
    </row>
    <row r="517" spans="1:3" x14ac:dyDescent="0.25">
      <c r="A517">
        <v>516</v>
      </c>
      <c r="B517" t="s">
        <v>1962</v>
      </c>
      <c r="C517" t="s">
        <v>1963</v>
      </c>
    </row>
    <row r="518" spans="1:3" x14ac:dyDescent="0.25">
      <c r="A518">
        <v>517</v>
      </c>
      <c r="B518" t="s">
        <v>1992</v>
      </c>
      <c r="C518" t="s">
        <v>1993</v>
      </c>
    </row>
    <row r="519" spans="1:3" x14ac:dyDescent="0.25">
      <c r="A519">
        <v>518</v>
      </c>
      <c r="B519" t="s">
        <v>1994</v>
      </c>
      <c r="C519" t="s">
        <v>1995</v>
      </c>
    </row>
    <row r="520" spans="1:3" x14ac:dyDescent="0.25">
      <c r="A520">
        <v>519</v>
      </c>
      <c r="B520" t="s">
        <v>1986</v>
      </c>
      <c r="C520" t="s">
        <v>1996</v>
      </c>
    </row>
    <row r="521" spans="1:3" x14ac:dyDescent="0.25">
      <c r="A521">
        <v>520</v>
      </c>
      <c r="B521" t="s">
        <v>1987</v>
      </c>
      <c r="C521" t="s">
        <v>1997</v>
      </c>
    </row>
    <row r="522" spans="1:3" x14ac:dyDescent="0.25">
      <c r="A522">
        <v>521</v>
      </c>
      <c r="B522" t="s">
        <v>2000</v>
      </c>
      <c r="C522" t="s">
        <v>2001</v>
      </c>
    </row>
    <row r="523" spans="1:3" x14ac:dyDescent="0.25">
      <c r="A523">
        <v>522</v>
      </c>
      <c r="B523" t="s">
        <v>2003</v>
      </c>
      <c r="C523" t="s">
        <v>2004</v>
      </c>
    </row>
    <row r="524" spans="1:3" x14ac:dyDescent="0.25">
      <c r="A524">
        <v>523</v>
      </c>
      <c r="B524" t="s">
        <v>2005</v>
      </c>
      <c r="C524" t="s">
        <v>2006</v>
      </c>
    </row>
    <row r="525" spans="1:3" x14ac:dyDescent="0.25">
      <c r="A525">
        <v>524</v>
      </c>
      <c r="B525" t="s">
        <v>2029</v>
      </c>
      <c r="C525" t="s">
        <v>2030</v>
      </c>
    </row>
    <row r="526" spans="1:3" x14ac:dyDescent="0.25">
      <c r="A526">
        <v>525</v>
      </c>
      <c r="B526" t="s">
        <v>2031</v>
      </c>
      <c r="C526" t="s">
        <v>2032</v>
      </c>
    </row>
    <row r="527" spans="1:3" x14ac:dyDescent="0.25">
      <c r="A527">
        <v>526</v>
      </c>
      <c r="B527" t="s">
        <v>2033</v>
      </c>
      <c r="C527" t="s">
        <v>2034</v>
      </c>
    </row>
    <row r="528" spans="1:3" x14ac:dyDescent="0.25">
      <c r="A528">
        <v>527</v>
      </c>
      <c r="B528" t="s">
        <v>2035</v>
      </c>
      <c r="C528" t="s">
        <v>2036</v>
      </c>
    </row>
    <row r="529" spans="1:3" x14ac:dyDescent="0.25">
      <c r="A529">
        <v>528</v>
      </c>
      <c r="B529" t="s">
        <v>2038</v>
      </c>
      <c r="C529" t="s">
        <v>2039</v>
      </c>
    </row>
    <row r="530" spans="1:3" x14ac:dyDescent="0.25">
      <c r="A530">
        <v>529</v>
      </c>
      <c r="B530" t="s">
        <v>2040</v>
      </c>
      <c r="C530" t="s">
        <v>2041</v>
      </c>
    </row>
    <row r="531" spans="1:3" x14ac:dyDescent="0.25">
      <c r="A531">
        <v>530</v>
      </c>
      <c r="B531" t="s">
        <v>2042</v>
      </c>
      <c r="C531" t="s">
        <v>2043</v>
      </c>
    </row>
    <row r="532" spans="1:3" x14ac:dyDescent="0.25">
      <c r="A532">
        <v>531</v>
      </c>
      <c r="B532" t="s">
        <v>2062</v>
      </c>
      <c r="C532" t="s">
        <v>2064</v>
      </c>
    </row>
    <row r="533" spans="1:3" x14ac:dyDescent="0.25">
      <c r="A533">
        <v>532</v>
      </c>
      <c r="B533" t="s">
        <v>2063</v>
      </c>
      <c r="C533" t="s">
        <v>2065</v>
      </c>
    </row>
    <row r="534" spans="1:3" x14ac:dyDescent="0.25">
      <c r="A534">
        <v>533</v>
      </c>
      <c r="B534" t="s">
        <v>2066</v>
      </c>
      <c r="C534" t="s">
        <v>2067</v>
      </c>
    </row>
    <row r="535" spans="1:3" x14ac:dyDescent="0.25">
      <c r="A535">
        <v>534</v>
      </c>
      <c r="B535" t="s">
        <v>2070</v>
      </c>
      <c r="C535" t="s">
        <v>2071</v>
      </c>
    </row>
    <row r="536" spans="1:3" x14ac:dyDescent="0.25">
      <c r="A536">
        <v>535</v>
      </c>
      <c r="B536" t="s">
        <v>2081</v>
      </c>
      <c r="C536" t="s">
        <v>2082</v>
      </c>
    </row>
    <row r="537" spans="1:3" x14ac:dyDescent="0.25">
      <c r="A537">
        <v>536</v>
      </c>
      <c r="B537" t="s">
        <v>2079</v>
      </c>
      <c r="C537" t="s">
        <v>2083</v>
      </c>
    </row>
    <row r="538" spans="1:3" x14ac:dyDescent="0.25">
      <c r="A538">
        <v>537</v>
      </c>
      <c r="B538" t="s">
        <v>2080</v>
      </c>
      <c r="C538" t="s">
        <v>897</v>
      </c>
    </row>
    <row r="539" spans="1:3" x14ac:dyDescent="0.25">
      <c r="A539">
        <v>538</v>
      </c>
      <c r="B539" t="s">
        <v>2084</v>
      </c>
      <c r="C539" t="s">
        <v>2085</v>
      </c>
    </row>
    <row r="540" spans="1:3" x14ac:dyDescent="0.25">
      <c r="A540">
        <v>539</v>
      </c>
      <c r="B540" t="s">
        <v>2086</v>
      </c>
      <c r="C540" t="s">
        <v>2087</v>
      </c>
    </row>
    <row r="541" spans="1:3" x14ac:dyDescent="0.25">
      <c r="A541">
        <v>540</v>
      </c>
      <c r="B541" t="s">
        <v>2097</v>
      </c>
      <c r="C541" t="s">
        <v>2037</v>
      </c>
    </row>
    <row r="542" spans="1:3" x14ac:dyDescent="0.25">
      <c r="A542">
        <v>541</v>
      </c>
      <c r="B542" t="s">
        <v>2095</v>
      </c>
      <c r="C542" t="s">
        <v>2098</v>
      </c>
    </row>
    <row r="543" spans="1:3" x14ac:dyDescent="0.25">
      <c r="A543">
        <v>542</v>
      </c>
      <c r="B543" t="s">
        <v>2096</v>
      </c>
      <c r="C543" t="s">
        <v>2099</v>
      </c>
    </row>
    <row r="544" spans="1:3" x14ac:dyDescent="0.25">
      <c r="A544">
        <v>543</v>
      </c>
      <c r="B544" t="s">
        <v>2121</v>
      </c>
      <c r="C544" t="s">
        <v>2122</v>
      </c>
    </row>
    <row r="545" spans="1:3" x14ac:dyDescent="0.25">
      <c r="A545">
        <v>544</v>
      </c>
      <c r="B545" t="s">
        <v>2124</v>
      </c>
      <c r="C545" t="s">
        <v>2123</v>
      </c>
    </row>
    <row r="546" spans="1:3" x14ac:dyDescent="0.25">
      <c r="A546">
        <v>545</v>
      </c>
      <c r="B546" t="s">
        <v>2125</v>
      </c>
      <c r="C546" t="s">
        <v>2126</v>
      </c>
    </row>
    <row r="547" spans="1:3" x14ac:dyDescent="0.25">
      <c r="A547">
        <v>546</v>
      </c>
      <c r="B547" t="s">
        <v>2127</v>
      </c>
      <c r="C547" t="s">
        <v>2128</v>
      </c>
    </row>
    <row r="548" spans="1:3" x14ac:dyDescent="0.25">
      <c r="A548">
        <v>547</v>
      </c>
      <c r="B548" t="s">
        <v>2129</v>
      </c>
      <c r="C548" t="s">
        <v>2130</v>
      </c>
    </row>
    <row r="549" spans="1:3" x14ac:dyDescent="0.25">
      <c r="A549">
        <v>548</v>
      </c>
      <c r="B549" t="s">
        <v>2115</v>
      </c>
      <c r="C549" t="s">
        <v>2131</v>
      </c>
    </row>
    <row r="550" spans="1:3" x14ac:dyDescent="0.25">
      <c r="A550">
        <v>549</v>
      </c>
      <c r="B550" t="s">
        <v>2132</v>
      </c>
      <c r="C550" t="s">
        <v>2133</v>
      </c>
    </row>
    <row r="551" spans="1:3" x14ac:dyDescent="0.25">
      <c r="A551">
        <v>550</v>
      </c>
      <c r="B551" t="s">
        <v>2136</v>
      </c>
      <c r="C551" t="s">
        <v>2137</v>
      </c>
    </row>
    <row r="552" spans="1:3" x14ac:dyDescent="0.25">
      <c r="A552">
        <v>551</v>
      </c>
      <c r="B552" t="s">
        <v>2117</v>
      </c>
      <c r="C552" t="s">
        <v>2138</v>
      </c>
    </row>
    <row r="553" spans="1:3" x14ac:dyDescent="0.25">
      <c r="A553">
        <v>552</v>
      </c>
      <c r="B553" t="s">
        <v>2139</v>
      </c>
      <c r="C553" t="s">
        <v>2140</v>
      </c>
    </row>
    <row r="554" spans="1:3" x14ac:dyDescent="0.25">
      <c r="A554">
        <v>553</v>
      </c>
      <c r="B554" t="s">
        <v>2141</v>
      </c>
      <c r="C554" t="s">
        <v>2142</v>
      </c>
    </row>
    <row r="555" spans="1:3" x14ac:dyDescent="0.25">
      <c r="A555">
        <v>554</v>
      </c>
      <c r="B555" t="s">
        <v>2144</v>
      </c>
      <c r="C555" t="s">
        <v>2130</v>
      </c>
    </row>
    <row r="556" spans="1:3" x14ac:dyDescent="0.25">
      <c r="A556">
        <v>555</v>
      </c>
      <c r="B556" t="s">
        <v>2120</v>
      </c>
      <c r="C556" t="s">
        <v>2131</v>
      </c>
    </row>
    <row r="557" spans="1:3" x14ac:dyDescent="0.25">
      <c r="A557">
        <v>556</v>
      </c>
      <c r="B557" t="s">
        <v>2211</v>
      </c>
      <c r="C557" t="s">
        <v>2212</v>
      </c>
    </row>
    <row r="558" spans="1:3" x14ac:dyDescent="0.25">
      <c r="A558">
        <v>557</v>
      </c>
      <c r="B558" s="40" t="s">
        <v>2216</v>
      </c>
      <c r="C558" t="s">
        <v>2217</v>
      </c>
    </row>
    <row r="559" spans="1:3" x14ac:dyDescent="0.25">
      <c r="A559">
        <v>558</v>
      </c>
      <c r="B559" t="s">
        <v>2219</v>
      </c>
      <c r="C559" t="s">
        <v>2220</v>
      </c>
    </row>
    <row r="560" spans="1:3" x14ac:dyDescent="0.25">
      <c r="A560">
        <v>559</v>
      </c>
      <c r="B560" t="s">
        <v>2225</v>
      </c>
      <c r="C560" t="s">
        <v>2226</v>
      </c>
    </row>
    <row r="561" spans="1:3" x14ac:dyDescent="0.25">
      <c r="A561">
        <v>560</v>
      </c>
      <c r="B561" t="s">
        <v>2229</v>
      </c>
      <c r="C561" t="s">
        <v>2228</v>
      </c>
    </row>
    <row r="562" spans="1:3" x14ac:dyDescent="0.25">
      <c r="A562">
        <v>561</v>
      </c>
      <c r="B562" t="s">
        <v>2173</v>
      </c>
      <c r="C562" t="s">
        <v>1103</v>
      </c>
    </row>
  </sheetData>
  <hyperlinks>
    <hyperlink ref="B457"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topLeftCell="C1" zoomScale="80" zoomScaleNormal="80" workbookViewId="0">
      <selection activeCell="S8" sqref="S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2345</v>
      </c>
    </row>
    <row r="2" spans="1:23" x14ac:dyDescent="0.25">
      <c r="A2">
        <v>1</v>
      </c>
      <c r="B2">
        <v>23770375</v>
      </c>
      <c r="C2" t="s">
        <v>3</v>
      </c>
      <c r="D2" t="s">
        <v>229</v>
      </c>
      <c r="E2" t="s">
        <v>2172</v>
      </c>
      <c r="F2" t="s">
        <v>2173</v>
      </c>
      <c r="G2" s="44">
        <v>43186.625543981485</v>
      </c>
      <c r="H2" t="s">
        <v>1103</v>
      </c>
      <c r="I2" t="s">
        <v>2174</v>
      </c>
      <c r="J2" t="s">
        <v>2231</v>
      </c>
      <c r="L2" s="47" t="s">
        <v>2114</v>
      </c>
      <c r="M2" s="47" t="s">
        <v>2113</v>
      </c>
      <c r="N2" t="s">
        <v>334</v>
      </c>
    </row>
    <row r="3" spans="1:23" x14ac:dyDescent="0.25">
      <c r="A3">
        <v>2</v>
      </c>
      <c r="B3">
        <v>23771407</v>
      </c>
      <c r="C3" t="s">
        <v>1</v>
      </c>
      <c r="D3" t="s">
        <v>343</v>
      </c>
      <c r="E3" t="s">
        <v>2175</v>
      </c>
      <c r="F3" t="s">
        <v>2176</v>
      </c>
      <c r="G3" s="44">
        <v>43186.765763888892</v>
      </c>
      <c r="H3" t="s">
        <v>2212</v>
      </c>
      <c r="I3" t="s">
        <v>2177</v>
      </c>
      <c r="J3" t="s">
        <v>2213</v>
      </c>
      <c r="L3" s="47" t="s">
        <v>2178</v>
      </c>
      <c r="M3" s="47" t="s">
        <v>2179</v>
      </c>
      <c r="N3" t="s">
        <v>335</v>
      </c>
    </row>
    <row r="4" spans="1:23" x14ac:dyDescent="0.25">
      <c r="A4">
        <v>3</v>
      </c>
      <c r="B4">
        <v>23770661</v>
      </c>
      <c r="C4" t="s">
        <v>3</v>
      </c>
      <c r="D4" t="s">
        <v>338</v>
      </c>
      <c r="E4" s="40" t="s">
        <v>2180</v>
      </c>
      <c r="F4" t="s">
        <v>2181</v>
      </c>
      <c r="G4" s="44">
        <v>43186.66138888889</v>
      </c>
      <c r="H4" t="s">
        <v>2214</v>
      </c>
      <c r="I4" t="s">
        <v>2182</v>
      </c>
      <c r="J4" t="s">
        <v>2215</v>
      </c>
      <c r="L4" s="47" t="s">
        <v>2114</v>
      </c>
      <c r="M4" s="47" t="s">
        <v>2113</v>
      </c>
      <c r="N4" t="s">
        <v>335</v>
      </c>
    </row>
    <row r="5" spans="1:23" x14ac:dyDescent="0.25">
      <c r="A5">
        <v>4</v>
      </c>
      <c r="B5">
        <v>23773020</v>
      </c>
      <c r="C5" t="s">
        <v>1</v>
      </c>
      <c r="D5" t="s">
        <v>559</v>
      </c>
      <c r="E5" t="s">
        <v>2116</v>
      </c>
      <c r="F5" t="s">
        <v>2183</v>
      </c>
      <c r="G5" s="44">
        <v>43187.210023148145</v>
      </c>
      <c r="H5" t="s">
        <v>1040</v>
      </c>
      <c r="I5" t="s">
        <v>2184</v>
      </c>
      <c r="J5" t="s">
        <v>2185</v>
      </c>
      <c r="L5" s="47" t="s">
        <v>2114</v>
      </c>
      <c r="M5" s="47" t="s">
        <v>2113</v>
      </c>
      <c r="N5" t="s">
        <v>336</v>
      </c>
    </row>
    <row r="6" spans="1:23" x14ac:dyDescent="0.25">
      <c r="A6">
        <v>5</v>
      </c>
      <c r="B6">
        <v>23773005</v>
      </c>
      <c r="C6" t="s">
        <v>1</v>
      </c>
      <c r="D6" t="s">
        <v>560</v>
      </c>
      <c r="E6" t="s">
        <v>2186</v>
      </c>
      <c r="F6" t="s">
        <v>2187</v>
      </c>
      <c r="G6" s="44">
        <v>43187.209618055553</v>
      </c>
      <c r="H6" t="s">
        <v>2217</v>
      </c>
      <c r="I6" t="s">
        <v>2188</v>
      </c>
      <c r="J6" t="s">
        <v>2218</v>
      </c>
      <c r="L6" s="47" t="s">
        <v>2189</v>
      </c>
      <c r="M6" s="47" t="s">
        <v>2113</v>
      </c>
      <c r="N6" t="s">
        <v>336</v>
      </c>
    </row>
    <row r="7" spans="1:23" x14ac:dyDescent="0.25">
      <c r="A7">
        <v>6</v>
      </c>
      <c r="B7">
        <v>23771597</v>
      </c>
      <c r="C7" t="s">
        <v>1</v>
      </c>
      <c r="D7" t="s">
        <v>559</v>
      </c>
      <c r="E7" t="s">
        <v>2190</v>
      </c>
      <c r="F7" t="s">
        <v>2191</v>
      </c>
      <c r="G7" s="44">
        <v>43186.79582175926</v>
      </c>
      <c r="H7" t="s">
        <v>2142</v>
      </c>
      <c r="I7" t="s">
        <v>2192</v>
      </c>
      <c r="J7" t="s">
        <v>2195</v>
      </c>
      <c r="L7" s="47" t="s">
        <v>2193</v>
      </c>
      <c r="M7" s="47" t="s">
        <v>2194</v>
      </c>
      <c r="N7" t="s">
        <v>336</v>
      </c>
    </row>
    <row r="8" spans="1:23" x14ac:dyDescent="0.25">
      <c r="A8">
        <v>7</v>
      </c>
      <c r="B8">
        <v>23771594</v>
      </c>
      <c r="C8" t="s">
        <v>1</v>
      </c>
      <c r="D8" t="s">
        <v>559</v>
      </c>
      <c r="E8" t="s">
        <v>2196</v>
      </c>
      <c r="F8" t="s">
        <v>2197</v>
      </c>
      <c r="G8" s="44">
        <v>43186.795810185184</v>
      </c>
      <c r="H8" t="s">
        <v>2220</v>
      </c>
      <c r="I8" t="s">
        <v>2198</v>
      </c>
      <c r="J8" t="s">
        <v>2221</v>
      </c>
      <c r="L8" s="47" t="s">
        <v>2199</v>
      </c>
      <c r="M8" s="47" t="s">
        <v>2200</v>
      </c>
      <c r="N8" t="s">
        <v>336</v>
      </c>
    </row>
    <row r="9" spans="1:23" x14ac:dyDescent="0.25">
      <c r="A9">
        <v>8</v>
      </c>
      <c r="B9">
        <v>23771501</v>
      </c>
      <c r="C9" t="s">
        <v>1</v>
      </c>
      <c r="D9" t="s">
        <v>559</v>
      </c>
      <c r="E9" t="s">
        <v>2201</v>
      </c>
      <c r="F9" t="s">
        <v>2202</v>
      </c>
      <c r="G9" s="44">
        <v>43186.78193287037</v>
      </c>
      <c r="H9" t="s">
        <v>2223</v>
      </c>
      <c r="I9" t="s">
        <v>2203</v>
      </c>
      <c r="J9" t="s">
        <v>2224</v>
      </c>
      <c r="L9" s="47" t="s">
        <v>2204</v>
      </c>
      <c r="M9" s="47" t="s">
        <v>2205</v>
      </c>
      <c r="N9" t="s">
        <v>336</v>
      </c>
    </row>
    <row r="10" spans="1:23" x14ac:dyDescent="0.25">
      <c r="A10">
        <v>9</v>
      </c>
      <c r="B10">
        <v>23771089</v>
      </c>
      <c r="C10" t="s">
        <v>1</v>
      </c>
      <c r="D10" t="s">
        <v>1756</v>
      </c>
      <c r="E10" t="s">
        <v>2206</v>
      </c>
      <c r="F10" t="s">
        <v>2207</v>
      </c>
      <c r="G10" s="44">
        <v>43186.698344907411</v>
      </c>
      <c r="H10" t="s">
        <v>2226</v>
      </c>
      <c r="I10" t="s">
        <v>2208</v>
      </c>
      <c r="J10" t="s">
        <v>2227</v>
      </c>
      <c r="L10" s="47" t="s">
        <v>2209</v>
      </c>
      <c r="M10" s="47" t="s">
        <v>2210</v>
      </c>
      <c r="N10" t="s">
        <v>336</v>
      </c>
    </row>
    <row r="11" spans="1:23" x14ac:dyDescent="0.25">
      <c r="A11">
        <v>10</v>
      </c>
      <c r="B11">
        <v>23764241</v>
      </c>
      <c r="C11" t="s">
        <v>1</v>
      </c>
      <c r="D11" t="s">
        <v>1755</v>
      </c>
      <c r="E11" t="s">
        <v>2117</v>
      </c>
      <c r="F11" t="s">
        <v>2118</v>
      </c>
      <c r="G11" s="44">
        <v>43185.486608796295</v>
      </c>
      <c r="H11" t="s">
        <v>2228</v>
      </c>
      <c r="I11" t="s">
        <v>2119</v>
      </c>
      <c r="J11" t="s">
        <v>2230</v>
      </c>
      <c r="L11" s="47" t="s">
        <v>2114</v>
      </c>
      <c r="M11" s="47" t="s">
        <v>2113</v>
      </c>
      <c r="N1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E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7"/>
  <sheetViews>
    <sheetView tabSelected="1" zoomScale="70" zoomScaleNormal="70" workbookViewId="0">
      <selection activeCell="T46" sqref="T46"/>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45</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23770375</v>
      </c>
      <c r="D3" t="s">
        <v>334</v>
      </c>
      <c r="E3" t="s">
        <v>229</v>
      </c>
      <c r="G3" s="44">
        <v>43186.625543981485</v>
      </c>
      <c r="L3" s="48" t="s">
        <v>2239</v>
      </c>
      <c r="R3" t="s">
        <v>2238</v>
      </c>
      <c r="T3" s="31" t="s">
        <v>2240</v>
      </c>
      <c r="U3" t="s">
        <v>2160</v>
      </c>
      <c r="V3" t="s">
        <v>252</v>
      </c>
    </row>
    <row r="4" spans="1:22" x14ac:dyDescent="0.25">
      <c r="A4" t="s">
        <v>2233</v>
      </c>
      <c r="F4" s="48" t="s">
        <v>1895</v>
      </c>
      <c r="G4" t="s">
        <v>1895</v>
      </c>
    </row>
    <row r="5" spans="1:22" x14ac:dyDescent="0.25">
      <c r="A5" t="s">
        <v>2232</v>
      </c>
      <c r="F5" s="48" t="s">
        <v>2234</v>
      </c>
      <c r="G5">
        <v>7000</v>
      </c>
      <c r="H5" s="48" t="s">
        <v>2235</v>
      </c>
      <c r="I5">
        <v>2267</v>
      </c>
      <c r="J5" s="48" t="s">
        <v>2236</v>
      </c>
      <c r="K5">
        <v>2018</v>
      </c>
      <c r="L5" s="48" t="s">
        <v>2238</v>
      </c>
      <c r="N5" s="48" t="s">
        <v>2237</v>
      </c>
      <c r="P5" s="48">
        <v>84.9</v>
      </c>
    </row>
    <row r="6" spans="1:22" x14ac:dyDescent="0.25">
      <c r="A6">
        <v>23771407</v>
      </c>
      <c r="D6" t="s">
        <v>335</v>
      </c>
      <c r="E6" t="s">
        <v>343</v>
      </c>
      <c r="G6" s="44">
        <v>43186.765763888892</v>
      </c>
      <c r="L6" s="48" t="s">
        <v>2258</v>
      </c>
      <c r="R6" t="s">
        <v>2257</v>
      </c>
      <c r="T6" s="31" t="s">
        <v>2348</v>
      </c>
      <c r="U6" t="s">
        <v>1735</v>
      </c>
      <c r="V6" t="s">
        <v>252</v>
      </c>
    </row>
    <row r="7" spans="1:22" x14ac:dyDescent="0.25">
      <c r="A7" t="s">
        <v>2241</v>
      </c>
      <c r="F7" s="48" t="s">
        <v>1895</v>
      </c>
      <c r="G7" t="s">
        <v>1895</v>
      </c>
    </row>
    <row r="8" spans="1:22" x14ac:dyDescent="0.25">
      <c r="A8" t="s">
        <v>2244</v>
      </c>
      <c r="F8" s="48" t="s">
        <v>2245</v>
      </c>
      <c r="G8">
        <v>7000</v>
      </c>
      <c r="H8" s="48" t="s">
        <v>2246</v>
      </c>
      <c r="I8">
        <v>1427</v>
      </c>
      <c r="J8" s="48" t="s">
        <v>1894</v>
      </c>
      <c r="K8" t="s">
        <v>1895</v>
      </c>
    </row>
    <row r="9" spans="1:22" x14ac:dyDescent="0.25">
      <c r="A9" t="s">
        <v>2242</v>
      </c>
      <c r="F9" s="48" t="s">
        <v>1895</v>
      </c>
      <c r="G9" t="s">
        <v>1895</v>
      </c>
    </row>
    <row r="10" spans="1:22" x14ac:dyDescent="0.25">
      <c r="A10" t="s">
        <v>2247</v>
      </c>
      <c r="F10" s="48" t="s">
        <v>2248</v>
      </c>
      <c r="G10">
        <v>7000</v>
      </c>
      <c r="H10" s="48" t="s">
        <v>2249</v>
      </c>
      <c r="I10">
        <v>4065</v>
      </c>
      <c r="J10" s="48" t="s">
        <v>2250</v>
      </c>
      <c r="K10">
        <v>1994</v>
      </c>
      <c r="L10" s="48" t="s">
        <v>2251</v>
      </c>
      <c r="N10" s="48" t="s">
        <v>2252</v>
      </c>
      <c r="P10" s="48">
        <v>18.2</v>
      </c>
    </row>
    <row r="11" spans="1:22" x14ac:dyDescent="0.25">
      <c r="A11" t="s">
        <v>2243</v>
      </c>
      <c r="F11" s="48" t="s">
        <v>2253</v>
      </c>
      <c r="G11">
        <v>7000</v>
      </c>
      <c r="H11" s="48" t="s">
        <v>2254</v>
      </c>
      <c r="I11">
        <v>3687</v>
      </c>
      <c r="J11" s="48" t="s">
        <v>2255</v>
      </c>
      <c r="K11">
        <v>1985</v>
      </c>
      <c r="L11" s="48" t="s">
        <v>2257</v>
      </c>
      <c r="N11" s="48" t="s">
        <v>2256</v>
      </c>
      <c r="P11" s="48">
        <v>74.3</v>
      </c>
    </row>
    <row r="12" spans="1:22" x14ac:dyDescent="0.25">
      <c r="A12">
        <v>23770661</v>
      </c>
      <c r="D12" t="s">
        <v>335</v>
      </c>
      <c r="E12" t="s">
        <v>338</v>
      </c>
      <c r="G12" s="44">
        <v>43186.66138888889</v>
      </c>
      <c r="L12" s="48" t="s">
        <v>2265</v>
      </c>
      <c r="R12" t="s">
        <v>2264</v>
      </c>
      <c r="T12" s="31" t="s">
        <v>2266</v>
      </c>
      <c r="U12" t="s">
        <v>2160</v>
      </c>
      <c r="V12" t="s">
        <v>252</v>
      </c>
    </row>
    <row r="13" spans="1:22" x14ac:dyDescent="0.25">
      <c r="A13" t="s">
        <v>2259</v>
      </c>
      <c r="F13" s="48" t="s">
        <v>2260</v>
      </c>
      <c r="G13">
        <v>7000</v>
      </c>
      <c r="H13" s="48" t="s">
        <v>2261</v>
      </c>
      <c r="I13">
        <v>4033</v>
      </c>
      <c r="J13" s="48" t="s">
        <v>2262</v>
      </c>
      <c r="K13">
        <v>2930</v>
      </c>
      <c r="L13" s="48" t="s">
        <v>2264</v>
      </c>
      <c r="N13" s="48" t="s">
        <v>2263</v>
      </c>
      <c r="P13" s="48">
        <v>78.400000000000006</v>
      </c>
    </row>
    <row r="14" spans="1:22" x14ac:dyDescent="0.25">
      <c r="A14">
        <v>23773020</v>
      </c>
      <c r="D14" t="s">
        <v>336</v>
      </c>
      <c r="E14" t="s">
        <v>559</v>
      </c>
      <c r="G14" s="44">
        <v>43187.210023148145</v>
      </c>
      <c r="L14" s="48" t="s">
        <v>2275</v>
      </c>
      <c r="R14" t="s">
        <v>2274</v>
      </c>
      <c r="T14" s="31" t="s">
        <v>2276</v>
      </c>
      <c r="U14" t="s">
        <v>2160</v>
      </c>
      <c r="V14" t="s">
        <v>252</v>
      </c>
    </row>
    <row r="15" spans="1:22" x14ac:dyDescent="0.25">
      <c r="A15" t="s">
        <v>2268</v>
      </c>
      <c r="F15" s="48" t="s">
        <v>1895</v>
      </c>
      <c r="G15" t="s">
        <v>1895</v>
      </c>
    </row>
    <row r="16" spans="1:22" x14ac:dyDescent="0.25">
      <c r="A16" t="s">
        <v>2269</v>
      </c>
      <c r="F16" s="48" t="s">
        <v>1895</v>
      </c>
      <c r="G16" t="s">
        <v>1895</v>
      </c>
    </row>
    <row r="17" spans="1:22" x14ac:dyDescent="0.25">
      <c r="A17" t="s">
        <v>2267</v>
      </c>
      <c r="F17" s="48" t="s">
        <v>2270</v>
      </c>
      <c r="G17">
        <v>6884</v>
      </c>
      <c r="H17" s="48" t="s">
        <v>2271</v>
      </c>
      <c r="I17">
        <v>2805</v>
      </c>
      <c r="J17" s="48" t="s">
        <v>2272</v>
      </c>
      <c r="K17">
        <v>1388</v>
      </c>
      <c r="L17" s="48" t="s">
        <v>2274</v>
      </c>
      <c r="N17" s="48" t="s">
        <v>2273</v>
      </c>
      <c r="P17" s="48">
        <v>94.6</v>
      </c>
    </row>
    <row r="18" spans="1:22" x14ac:dyDescent="0.25">
      <c r="A18">
        <v>23773005</v>
      </c>
      <c r="D18" t="s">
        <v>336</v>
      </c>
      <c r="E18" t="s">
        <v>560</v>
      </c>
      <c r="G18" s="44">
        <v>43187.209618055553</v>
      </c>
      <c r="L18" s="48" t="s">
        <v>2294</v>
      </c>
      <c r="R18" t="s">
        <v>2293</v>
      </c>
      <c r="T18" s="31" t="s">
        <v>2347</v>
      </c>
      <c r="U18" t="s">
        <v>1735</v>
      </c>
      <c r="V18" t="s">
        <v>252</v>
      </c>
    </row>
    <row r="19" spans="1:22" x14ac:dyDescent="0.25">
      <c r="A19" t="s">
        <v>2280</v>
      </c>
      <c r="F19" s="48" t="s">
        <v>1895</v>
      </c>
      <c r="G19" t="s">
        <v>1895</v>
      </c>
    </row>
    <row r="20" spans="1:22" x14ac:dyDescent="0.25">
      <c r="A20" t="s">
        <v>2281</v>
      </c>
      <c r="F20" s="48" t="s">
        <v>1895</v>
      </c>
      <c r="G20" t="s">
        <v>1895</v>
      </c>
    </row>
    <row r="21" spans="1:22" x14ac:dyDescent="0.25">
      <c r="A21" t="s">
        <v>2277</v>
      </c>
      <c r="F21" s="48" t="s">
        <v>1895</v>
      </c>
      <c r="G21" t="s">
        <v>1895</v>
      </c>
    </row>
    <row r="22" spans="1:22" x14ac:dyDescent="0.25">
      <c r="A22" t="s">
        <v>2282</v>
      </c>
      <c r="F22" s="48" t="s">
        <v>1895</v>
      </c>
      <c r="G22" t="s">
        <v>1895</v>
      </c>
    </row>
    <row r="23" spans="1:22" x14ac:dyDescent="0.25">
      <c r="A23" t="s">
        <v>2278</v>
      </c>
      <c r="F23" s="48" t="s">
        <v>2283</v>
      </c>
      <c r="G23">
        <v>7000</v>
      </c>
      <c r="H23" s="48" t="s">
        <v>1894</v>
      </c>
      <c r="I23" t="s">
        <v>1895</v>
      </c>
    </row>
    <row r="24" spans="1:22" x14ac:dyDescent="0.25">
      <c r="A24" t="s">
        <v>2284</v>
      </c>
      <c r="F24" s="48" t="s">
        <v>1895</v>
      </c>
      <c r="G24" t="s">
        <v>1895</v>
      </c>
    </row>
    <row r="25" spans="1:22" x14ac:dyDescent="0.25">
      <c r="A25" t="s">
        <v>2285</v>
      </c>
      <c r="F25" s="48" t="s">
        <v>1895</v>
      </c>
      <c r="G25" t="s">
        <v>1895</v>
      </c>
    </row>
    <row r="26" spans="1:22" x14ac:dyDescent="0.25">
      <c r="A26" t="s">
        <v>2286</v>
      </c>
      <c r="F26" s="48" t="s">
        <v>1895</v>
      </c>
      <c r="G26" t="s">
        <v>1895</v>
      </c>
    </row>
    <row r="27" spans="1:22" x14ac:dyDescent="0.25">
      <c r="A27" t="s">
        <v>2279</v>
      </c>
      <c r="F27" s="48" t="s">
        <v>1895</v>
      </c>
      <c r="G27" t="s">
        <v>1895</v>
      </c>
    </row>
    <row r="28" spans="1:22" x14ac:dyDescent="0.25">
      <c r="A28" t="s">
        <v>2287</v>
      </c>
      <c r="F28" s="48" t="s">
        <v>1895</v>
      </c>
      <c r="G28" t="s">
        <v>1895</v>
      </c>
    </row>
    <row r="29" spans="1:22" x14ac:dyDescent="0.25">
      <c r="A29" t="s">
        <v>2288</v>
      </c>
      <c r="F29" s="48" t="s">
        <v>2289</v>
      </c>
      <c r="G29">
        <v>7000</v>
      </c>
      <c r="H29" s="48" t="s">
        <v>2290</v>
      </c>
      <c r="I29">
        <v>4148</v>
      </c>
      <c r="J29" s="48" t="s">
        <v>2291</v>
      </c>
      <c r="K29">
        <v>1950</v>
      </c>
      <c r="L29" s="48" t="s">
        <v>2293</v>
      </c>
      <c r="N29" s="48" t="s">
        <v>2292</v>
      </c>
      <c r="P29" s="48">
        <v>91.2</v>
      </c>
    </row>
    <row r="30" spans="1:22" x14ac:dyDescent="0.25">
      <c r="A30">
        <v>23771597</v>
      </c>
      <c r="D30" t="s">
        <v>336</v>
      </c>
      <c r="E30" t="s">
        <v>559</v>
      </c>
      <c r="G30" s="44">
        <v>43186.79582175926</v>
      </c>
      <c r="L30" s="48" t="s">
        <v>2300</v>
      </c>
      <c r="R30" t="s">
        <v>2164</v>
      </c>
      <c r="T30" s="31" t="s">
        <v>2301</v>
      </c>
      <c r="U30" t="s">
        <v>2160</v>
      </c>
      <c r="V30" t="s">
        <v>252</v>
      </c>
    </row>
    <row r="31" spans="1:22" x14ac:dyDescent="0.25">
      <c r="A31" t="s">
        <v>2295</v>
      </c>
      <c r="F31" s="48" t="s">
        <v>2296</v>
      </c>
      <c r="G31">
        <v>4495</v>
      </c>
      <c r="H31" s="48" t="s">
        <v>2297</v>
      </c>
      <c r="I31">
        <v>1981</v>
      </c>
      <c r="J31" s="48" t="s">
        <v>2298</v>
      </c>
      <c r="K31">
        <v>1354</v>
      </c>
      <c r="L31" s="48" t="s">
        <v>2164</v>
      </c>
      <c r="N31" s="48" t="s">
        <v>2299</v>
      </c>
      <c r="P31" s="48">
        <v>92.5</v>
      </c>
    </row>
    <row r="32" spans="1:22" x14ac:dyDescent="0.25">
      <c r="A32">
        <v>23771594</v>
      </c>
      <c r="D32" t="s">
        <v>336</v>
      </c>
      <c r="E32" t="s">
        <v>559</v>
      </c>
      <c r="G32" s="44">
        <v>43186.795810185184</v>
      </c>
      <c r="L32" s="48" t="s">
        <v>2316</v>
      </c>
      <c r="R32" t="s">
        <v>2315</v>
      </c>
      <c r="T32" s="31" t="s">
        <v>2317</v>
      </c>
      <c r="U32" t="s">
        <v>2160</v>
      </c>
      <c r="V32" t="s">
        <v>252</v>
      </c>
    </row>
    <row r="33" spans="1:22" x14ac:dyDescent="0.25">
      <c r="A33" t="s">
        <v>2302</v>
      </c>
      <c r="F33" s="48" t="s">
        <v>1895</v>
      </c>
      <c r="G33" t="s">
        <v>1895</v>
      </c>
    </row>
    <row r="34" spans="1:22" x14ac:dyDescent="0.25">
      <c r="A34" t="s">
        <v>2303</v>
      </c>
      <c r="F34" s="48" t="s">
        <v>1895</v>
      </c>
      <c r="G34" t="s">
        <v>1895</v>
      </c>
    </row>
    <row r="35" spans="1:22" x14ac:dyDescent="0.25">
      <c r="A35" t="s">
        <v>2304</v>
      </c>
      <c r="F35" s="48" t="s">
        <v>1895</v>
      </c>
      <c r="G35" t="s">
        <v>1895</v>
      </c>
    </row>
    <row r="36" spans="1:22" x14ac:dyDescent="0.25">
      <c r="A36" t="s">
        <v>2305</v>
      </c>
      <c r="F36" s="48" t="s">
        <v>2306</v>
      </c>
      <c r="G36">
        <v>5093</v>
      </c>
      <c r="H36" s="48" t="s">
        <v>1894</v>
      </c>
      <c r="I36" t="s">
        <v>1895</v>
      </c>
    </row>
    <row r="37" spans="1:22" x14ac:dyDescent="0.25">
      <c r="A37" t="s">
        <v>2307</v>
      </c>
      <c r="F37" s="48" t="s">
        <v>2308</v>
      </c>
      <c r="G37">
        <v>3416</v>
      </c>
      <c r="H37" s="48" t="s">
        <v>2309</v>
      </c>
      <c r="I37">
        <v>1430</v>
      </c>
      <c r="J37" s="48" t="s">
        <v>1894</v>
      </c>
      <c r="K37" t="s">
        <v>1895</v>
      </c>
    </row>
    <row r="38" spans="1:22" x14ac:dyDescent="0.25">
      <c r="A38" t="s">
        <v>2310</v>
      </c>
      <c r="F38" s="48" t="s">
        <v>2311</v>
      </c>
      <c r="G38">
        <v>6583</v>
      </c>
      <c r="H38" s="48" t="s">
        <v>2312</v>
      </c>
      <c r="I38">
        <v>4564</v>
      </c>
      <c r="J38" s="48" t="s">
        <v>2313</v>
      </c>
      <c r="K38">
        <v>1963</v>
      </c>
      <c r="L38" s="48" t="s">
        <v>2315</v>
      </c>
      <c r="N38" s="48" t="s">
        <v>2314</v>
      </c>
      <c r="P38" s="48">
        <v>100</v>
      </c>
    </row>
    <row r="39" spans="1:22" x14ac:dyDescent="0.25">
      <c r="A39">
        <v>23771501</v>
      </c>
      <c r="D39" t="s">
        <v>336</v>
      </c>
      <c r="E39" t="s">
        <v>559</v>
      </c>
      <c r="G39" s="44">
        <v>43186.78193287037</v>
      </c>
      <c r="L39" s="48" t="s">
        <v>2326</v>
      </c>
      <c r="R39" t="s">
        <v>2325</v>
      </c>
      <c r="T39" s="31" t="s">
        <v>2327</v>
      </c>
      <c r="U39" t="s">
        <v>2160</v>
      </c>
      <c r="V39" t="s">
        <v>252</v>
      </c>
    </row>
    <row r="40" spans="1:22" x14ac:dyDescent="0.25">
      <c r="A40" t="s">
        <v>2319</v>
      </c>
      <c r="F40" s="48" t="s">
        <v>1895</v>
      </c>
      <c r="G40" t="s">
        <v>1895</v>
      </c>
    </row>
    <row r="41" spans="1:22" x14ac:dyDescent="0.25">
      <c r="A41" t="s">
        <v>2320</v>
      </c>
      <c r="F41" s="48" t="s">
        <v>1895</v>
      </c>
      <c r="G41" t="s">
        <v>1895</v>
      </c>
    </row>
    <row r="42" spans="1:22" x14ac:dyDescent="0.25">
      <c r="A42" t="s">
        <v>2318</v>
      </c>
      <c r="F42" s="48" t="s">
        <v>2321</v>
      </c>
      <c r="G42">
        <v>7000</v>
      </c>
      <c r="H42" s="48" t="s">
        <v>2322</v>
      </c>
      <c r="I42">
        <v>6701</v>
      </c>
      <c r="J42" s="48" t="s">
        <v>2323</v>
      </c>
      <c r="K42">
        <v>1950</v>
      </c>
      <c r="L42" s="48" t="s">
        <v>2325</v>
      </c>
      <c r="N42" s="48" t="s">
        <v>2324</v>
      </c>
      <c r="P42" s="48">
        <v>100</v>
      </c>
    </row>
    <row r="43" spans="1:22" x14ac:dyDescent="0.25">
      <c r="A43">
        <v>23771089</v>
      </c>
      <c r="D43" t="s">
        <v>336</v>
      </c>
      <c r="E43" t="s">
        <v>1756</v>
      </c>
      <c r="G43" s="44">
        <v>43186.698344907411</v>
      </c>
      <c r="L43" s="48" t="s">
        <v>2336</v>
      </c>
      <c r="R43" t="s">
        <v>2335</v>
      </c>
      <c r="T43" s="31" t="s">
        <v>2337</v>
      </c>
      <c r="U43" t="s">
        <v>2160</v>
      </c>
      <c r="V43" t="s">
        <v>252</v>
      </c>
    </row>
    <row r="44" spans="1:22" x14ac:dyDescent="0.25">
      <c r="A44" t="s">
        <v>2328</v>
      </c>
      <c r="F44" s="48" t="s">
        <v>2329</v>
      </c>
      <c r="G44">
        <v>7000</v>
      </c>
      <c r="H44" s="48" t="s">
        <v>1894</v>
      </c>
      <c r="I44" t="s">
        <v>1895</v>
      </c>
    </row>
    <row r="45" spans="1:22" x14ac:dyDescent="0.25">
      <c r="A45" t="s">
        <v>2330</v>
      </c>
      <c r="F45" s="48" t="s">
        <v>2331</v>
      </c>
      <c r="G45">
        <v>7000</v>
      </c>
      <c r="H45" s="48" t="s">
        <v>2332</v>
      </c>
      <c r="I45">
        <v>3627</v>
      </c>
      <c r="J45" s="48" t="s">
        <v>2333</v>
      </c>
      <c r="K45">
        <v>1975</v>
      </c>
      <c r="L45" s="48" t="s">
        <v>2335</v>
      </c>
      <c r="N45" s="48" t="s">
        <v>2334</v>
      </c>
      <c r="P45" s="48">
        <v>100</v>
      </c>
    </row>
    <row r="46" spans="1:22" x14ac:dyDescent="0.25">
      <c r="A46">
        <v>23764241</v>
      </c>
      <c r="D46" t="s">
        <v>336</v>
      </c>
      <c r="E46" t="s">
        <v>1755</v>
      </c>
      <c r="G46" s="44">
        <v>43185.486608796295</v>
      </c>
      <c r="L46" s="48" t="s">
        <v>2344</v>
      </c>
      <c r="R46" t="s">
        <v>2343</v>
      </c>
      <c r="T46" s="31" t="s">
        <v>2346</v>
      </c>
      <c r="U46" t="s">
        <v>1735</v>
      </c>
      <c r="V46" t="s">
        <v>252</v>
      </c>
    </row>
    <row r="47" spans="1:22" x14ac:dyDescent="0.25">
      <c r="A47" t="s">
        <v>2338</v>
      </c>
      <c r="F47" s="48" t="s">
        <v>2339</v>
      </c>
      <c r="G47">
        <v>7000</v>
      </c>
      <c r="H47" s="48" t="s">
        <v>2340</v>
      </c>
      <c r="I47">
        <v>5507</v>
      </c>
      <c r="J47" s="48" t="s">
        <v>2341</v>
      </c>
      <c r="K47">
        <v>1978</v>
      </c>
      <c r="L47" s="48" t="s">
        <v>2343</v>
      </c>
      <c r="N47" s="48" t="s">
        <v>2342</v>
      </c>
      <c r="P47"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U12 U14 U30 U32 U39 U43">
      <formula1>"OK,NeOK,Отложить"</formula1>
    </dataValidation>
    <dataValidation type="list" allowBlank="1" showInputMessage="1" showErrorMessage="1" sqref="U6 U18 U4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2018-03-28T21:19:07Z</dcterms:modified>
</cp:coreProperties>
</file>