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Обработка!$T$1:$T$30</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<sst xmlns="http://schemas.openxmlformats.org/spreadsheetml/2006/main" count="953" uniqueCount="732">
  <si>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</si>
  <si>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</si>
  <si>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</si>
  <si>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</si>
  <si>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</si>
  <si>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</si>
  <si>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</si>
  <si>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</si>
  <si>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</si>
  <si>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</si>
  <si>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</si>
  <si>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</si>
  <si>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</si>
  <si>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</si>
  <si>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</si>
  <si>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</si>
  <si>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</si>
  <si>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</si>
  <si>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</si>
  <si>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</si>
  <si>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</si>
  <si>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</si>
  <si>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</si>
  <si>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</si>
  <si>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</si>
  <si>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</si>
  <si>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</si>
  <si>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</si>
  <si>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</si>
  <si>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</si>
  <si>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</si>
  <si>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</si>
  <si>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</si>
  <si>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</si>
  <si>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</si>
  <si>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</si>
  <si>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</si>
  <si>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</si>
  <si>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</si>
  <si>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</si>
  <si>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</si>
  <si>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</si>
  <si>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</si>
  <si>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</si>
  <si>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</si>
  <si>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</si>
  <si>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</si>
  <si>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</si>
  <si>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</si>
  <si>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</si>
  <si>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</si>
  <si>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</si>
  <si>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</si>
  <si>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</si>
  <si>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</si>
  <si>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</si>
  <si>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</si>
  <si>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</si>
  <si>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</si>
  <si>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</si>
  <si>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</si>
  <si>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</si>
  <si>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</si>
  <si>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</si>
  <si>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</si>
  <si>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</si>
  <si>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</si>
  <si>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</si>
  <si>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</si>
  <si>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</si>
  <si>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</si>
  <si>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</si>
  <si>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</si>
  <si>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</si>
  <si>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</si>
  <si>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</si>
  <si>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</si>
  <si>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</si>
  <si>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</si>
  <si>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</si>
  <si>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</si>
  <si>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</si>
  <si>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</si>
  <si>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</si>
  <si>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</si>
  <si>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</si>
  <si>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</si>
  <si>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</si>
  <si>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</si>
  <si>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</si>
  <si>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</si>
  <si>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</si>
  <si>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</si>
  <si>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</si>
  <si>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</si>
  <si>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</si>
  <si>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</si>
  <si>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</si>
  <si>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</si>
  <si>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</si>
  <si>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</si>
  <si>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</si>
  <si>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</si>
  <si>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</si>
  <si>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</si>
  <si>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</si>
  <si>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</si>
  <si>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</si>
  <si>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</si>
  <si>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</si>
  <si>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</si>
  <si>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</si>
  <si>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</si>
  <si>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</si>
  <si>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</si>
  <si>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</si>
  <si>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</si>
  <si>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</si>
  <si>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</si>
  <si>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</si>
  <si>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</si>
  <si>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</si>
  <si>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</si>
  <si>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</si>
  <si>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</si>
  <si>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</si>
  <si>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</si>
  <si>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</si>
  <si>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</si>
  <si>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</si>
  <si>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</si>
  <si>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</si>
  <si>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</si>
  <si>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</si>
  <si>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</si>
  <si>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</si>
  <si>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</si>
  <si>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</si>
  <si>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</si>
  <si>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</si>
  <si>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</si>
  <si>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</si>
  <si>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</si>
  <si>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</si>
  <si>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</si>
  <si>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</si>
  <si>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</si>
  <si>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</si>
  <si>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</si>
  <si>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</si>
  <si>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</si>
  <si>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</si>
  <si>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</si>
  <si>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</si>
  <si>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</si>
  <si>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</si>
  <si>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</si>
  <si>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</si>
  <si>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</si>
  <si>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</si>
  <si>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</si>
  <si>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</si>
  <si>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</si>
  <si>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</si>
  <si>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</si>
  <si>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</si>
  <si>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</si>
  <si>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</si>
  <si>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</si>
  <si>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</si>
  <si>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</si>
  <si>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</si>
  <si>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</si>
  <si>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</si>
  <si>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</si>
  <si>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</si>
  <si>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</si>
  <si>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</si>
  <si>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</si>
  <si>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</si>
  <si>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</si>
  <si>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</si>
  <si>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</si>
  <si>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</si>
  <si>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</si>
  <si>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</si>
  <si>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</si>
  <si>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</si>
  <si>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</si>
  <si>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</si>
  <si>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</si>
  <si>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</si>
  <si>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</si>
  <si>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</si>
  <si>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</si>
  <si>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</si>
  <si>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</si>
  <si>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</si>
  <si>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</si>
  <si>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</si>
  <si>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</si>
  <si>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</si>
  <si>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</si>
  <si>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</si>
  <si>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</si>
  <si>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</si>
  <si>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</si>
  <si>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</si>
  <si>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</si>
  <si>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</si>
  <si>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</si>
  <si>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</si>
  <si>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</si>
  <si>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</si>
  <si>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</si>
  <si>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</si>
  <si>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</si>
  <si>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</si>
  <si>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</si>
  <si>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</si>
  <si>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</si>
  <si>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</si>
  <si>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</si>
  <si>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</si>
  <si>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</si>
  <si>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</si>
  <si>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</si>
  <si>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</si>
  <si>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</si>
  <si>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</si>
  <si>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</si>
  <si>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</si>
  <si>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</si>
  <si>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</si>
  <si>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</si>
  <si>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</si>
  <si>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</si>
  <si>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</si>
  <si>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</si>
  <si>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</si>
  <si>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</si>
  <si>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</si>
  <si>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</si>
  <si>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</si>
  <si>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</si>
  <si>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</si>
  <si>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</si>
  <si>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</si>
  <si>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</si>
  <si>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</si>
  <si>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</si>
  <si>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</si>
  <si>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</si>
  <si>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</si>
  <si>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</si>
  <si>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</si>
  <si>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</si>
  <si>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</si>
  <si>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</si>
  <si>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</si>
  <si>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</si>
  <si>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</si>
  <si>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</si>
  <si>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</si>
  <si>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</si>
  <si>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</si>
  <si>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</si>
  <si>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</si>
  <si>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</si>
  <si>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</si>
  <si>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</si>
  <si>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</si>
  <si>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</si>
  <si>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</si>
  <si>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</si>
  <si>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</si>
  <si>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</si>
  <si>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</si>
  <si>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</si>
  <si>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</si>
  <si>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</si>
  <si>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</si>
  <si>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</si>
  <si>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</si>
  <si>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</si>
  <si>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</si>
  <si>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</si>
  <si>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</si>
  <si>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</si>
  <si>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</si>
  <si>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</si>
  <si>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</si>
  <si>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</si>
  <si>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</si>
  <si>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</si>
  <si>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</si>
  <si>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</si>
  <si>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</si>
  <si>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</si>
  <si>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</si>
  <si>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</si>
  <si>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</si>
  <si>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</si>
  <si>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</si>
  <si>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</si>
  <si>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</si>
  <si>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</si>
  <si>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</si>
  <si>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</si>
  <si>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</si>
  <si>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</si>
  <si>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</si>
  <si>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</si>
  <si>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</si>
  <si>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</si>
  <si>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</si>
  <si>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</si>
  <si>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</si>
  <si>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</si>
  <si>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</si>
  <si>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</si>
  <si>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</si>
  <si>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</si>
  <si>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</si>
  <si>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</si>
  <si>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</si>
  <si>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</si>
  <si>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</si>
  <si>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</si>
  <si>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</si>
  <si>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</si>
  <si>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</si>
  <si>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</si>
  <si>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</si>
  <si>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</si>
  <si>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</si>
  <si>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</si>
  <si>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</si>
  <si>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</si>
  <si>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</si>
  <si>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</si>
  <si>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</si>
  <si>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</si>
  <si>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</si>
  <si>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</si>
  <si>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</si>
  <si>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</si>
  <si>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</si>
  <si>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</si>
  <si>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</si>
  <si>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</si>
  <si>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</si>
  <si>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</si>
  <si>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</si>
  <si>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</si>
  <si>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</si>
  <si>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</si>
  <si>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</si>
  <si>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</si>
  <si>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</si>
  <si>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</si>
  <si>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</si>
  <si>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</si>
  <si>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</si>
  <si>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</si>
  <si>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</si>
  <si>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</si>
  <si>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</si>
  <si>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</si>
  <si>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</si>
  <si>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</si>
  <si>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</si>
  <si>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</si>
  <si>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</si>
  <si>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</si>
  <si>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</si>
  <si>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</si>
  <si>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</si>
  <si>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</si>
  <si>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</si>
  <si>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</si>
  <si>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</si>
  <si>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</si>
  <si>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</si>
  <si>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</si>
  <si>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</si>
  <si>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</si>
  <si>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</si>
  <si>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</si>
  <si>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</si>
  <si>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</si>
  <si>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</si>
  <si>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</si>
  <si>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</si>
  <si>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</si>
  <si>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</si>
  <si>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</si>
  <si>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</si>
  <si>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</si>
  <si>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</si>
  <si>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</si>
  <si>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</si>
  <si>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</si>
  <si>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</si>
  <si>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</si>
  <si>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</si>
  <si>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</si>
  <si>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</si>
  <si>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</si>
  <si>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</si>
  <si>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</si>
  <si>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</si>
  <si>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</si>
  <si>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</si>
  <si>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</si>
  <si>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</si>
  <si>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</si>
  <si>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</si>
  <si>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</si>
  <si>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</si>
  <si>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</si>
  <si>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</si>
  <si>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</si>
  <si>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</si>
  <si>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</si>
  <si>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</si>
  <si>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</si>
  <si>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</si>
  <si>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</si>
  <si>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</si>
  <si>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</si>
  <si>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</si>
  <si>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</si>
  <si>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</si>
  <si>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</si>
  <si>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</si>
  <si>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</si>
  <si>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</si>
  <si>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</si>
  <si>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</si>
  <si>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</si>
  <si>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</si>
  <si>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</si>
  <si>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</si>
  <si>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</si>
  <si>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</si>
  <si>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</si>
  <si>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</si>
  <si>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</si>
  <si>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</si>
  <si>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</si>
  <si>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</si>
  <si>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</si>
  <si>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</si>
  <si>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</si>
  <si>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</si>
  <si>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</si>
  <si>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</si>
  <si>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</si>
  <si>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</si>
  <si>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</si>
  <si>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</si>
  <si>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</si>
  <si>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</si>
  <si>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</si>
  <si>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</si>
  <si>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</si>
  <si>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</si>
  <si>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</si>
  <si>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</si>
  <si>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</si>
  <si>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</si>
  <si>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</si>
  <si>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</si>
  <si>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</si>
  <si>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</si>
  <si>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</si>
  <si>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</si>
  <si>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</si>
  <si>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</si>
  <si>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</si>
  <si>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</si>
  <si>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</si>
  <si>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</si>
  <si>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</si>
  <si>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</si>
  <si>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</si>
  <si>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</si>
  <si>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</si>
  <si>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</si>
  <si>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</si>
  <si>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</si>
  <si>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</si>
  <si>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</si>
  <si>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</si>
  <si>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</si>
  <si>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</si>
  <si>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</si>
  <si>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</si>
  <si>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</si>
  <si>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</si>
  <si>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</si>
  <si>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</si>
  <si>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</si>
  <si>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</si>
  <si>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</si>
  <si>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</si>
  <si>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</si>
  <si>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</si>
  <si>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</si>
  <si>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</si>
  <si>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</si>
  <si>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</si>
  <si>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</si>
  <si>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</si>
  <si>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</si>
  <si>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</si>
  <si>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</si>
  <si>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</si>
  <si>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</si>
  <si>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</si>
  <si>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</si>
  <si>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</si>
  <si>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</si>
  <si>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</si>
  <si>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</si>
  <si>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</si>
  <si>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</si>
  <si>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</si>
  <si>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</si>
  <si>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</si>
  <si>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</si>
  <si>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</si>
  <si>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</si>
  <si>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</si>
  <si>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</si>
  <si>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</si>
  <si>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</si>
  <si>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</si>
  <si>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</si>
  <si>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</si>
  <si>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</si>
  <si>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</si>
  <si>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</si>
  <si>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</si>
  <si>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</si>
  <si>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</si>
  <si>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</si>
  <si>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</si>
  <si>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</si>
  <si>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</si>
  <si>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</si>
  <si>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</si>
  <si>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</si>
  <si>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</si>
  <si>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</si>
  <si>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</si>
  <si>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</si>
  <si>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</si>
  <si>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</si>
  <si>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</si>
  <si>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</si>
  <si>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</si>
  <si>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</si>
  <si>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</si>
  <si>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</si>
  <si>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</si>
  <si>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</si>
  <si>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</si>
  <si>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</si>
  <si>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</si>
  <si>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</si>
  <si>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</si>
  <si>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</si>
  <si>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</si>
  <si>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</si>
  <si>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</si>
  <si>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</si>
  <si>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</si>
  <si>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</si>
  <si>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</si>
  <si>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</si>
  <si>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</si>
  <si>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</si>
  <si>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</si>
  <si>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</si>
  <si>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</si>
  <si>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</si>
  <si>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</si>
  <si>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</si>
  <si>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</si>
  <si>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</si>
  <si>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</si>
  <si>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</si>
  <si>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</si>
  <si>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</si>
  <si>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</si>
  <si>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</si>
  <si>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</si>
  <si>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</si>
  <si>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</si>
  <si>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</si>
  <si>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</si>
  <si>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</si>
  <si>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</si>
  <si>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</si>
  <si>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</si>
  <si>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</si>
  <si>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</si>
  <si>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</si>
  <si>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</si>
  <si>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</si>
  <si>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</si>
  <si>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</si>
  <si>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</si>
  <si>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</si>
  <si>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</si>
  <si>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</si>
  <si>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</si>
  <si>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</si>
  <si>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</si>
  <si>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</si>
  <si>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</si>
  <si>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</si>
  <si>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</si>
  <si>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</si>
  <si>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</si>
  <si>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</si>
  <si>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</si>
  <si>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</si>
  <si>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</si>
  <si>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</si>
  <si>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</si>
  <si>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</si>
  <si>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</si>
  <si>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</si>
  <si>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</si>
  <si>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</si>
  <si>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</si>
  <si>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</si>
  <si>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</si>
  <si>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</si>
  <si>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</si>
  <si>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</si>
  <si>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</si>
  <si>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</si>
  <si>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</si>
  <si>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</si>
  <si>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</si>
  <si>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</si>
  <si>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</si>
  <si>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</si>
  <si>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</si>
  <si>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</si>
  <si>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</si>
  <si>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</si>
  <si>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</si>
  <si>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</si>
  <si>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</si>
  <si>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</si>
  <si>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</si>
  <si>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</si>
  <si>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</si>
  <si>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</si>
  <si>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</si>
  <si>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</si>
  <si>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</si>
  <si>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</si>
  <si>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</si>
  <si>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</si>
  <si>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</si>
  <si>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</si>
  <si>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</si>
  <si>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</si>
  <si>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</si>
  <si>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</si>
  <si>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</si>
  <si>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</si>
  <si>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</si>
  <si>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</si>
  <si>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</si>
  <si>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</si>
  <si>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</si>
  <si>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</si>
  <si>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Работа</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</si>
  <si>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</si>
  <si>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</si>
  <si>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</si>
  <si>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</si>
  <si>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</si>
  <si>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</si>
  <si>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</si>
  <si>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</si>
  <si>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</si>
  <si>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</si>
  <si>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</si>
  <si>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</si>
  <si>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</si>
  <si>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</si>
  <si>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</si>
  <si>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</si>
  <si>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</si>
  <si>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</si>
  <si>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</si>
  <si>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Small Text</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</si>
  <si>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</si>
  <si>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</si>
  <si>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</si>
  <si>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</si>
  <si>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</si>
  <si>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long</t>
  </si>
  <si>
    <t>e3cf9c46f325395666a043a20e1dbd0e61bc1502f4a32baa1ace6b081607abc1</t>
  </si>
  <si>
    <t>https://blogun.ru/getcode.php?id=396857&amp;idblog=382066&amp;submenu=2&amp;menu=tsk</t>
  </si>
  <si>
    <t>Вчера, 17:47</t>
  </si>
  <si>
    <t xml:space="preserve">fuck-hack.com </t>
  </si>
  <si>
    <t>&lt;a href="http://site1.777gmslot.co/zerkalo/"&gt;http://site1.777gmslot.co/zerkalo/&lt;/a&gt;</t>
  </si>
  <si>
    <t>http://site1.777gmslot.co/zerkalo/</t>
  </si>
  <si>
    <t>Gmslots доступное зеркало, найти все зеркала казино</t>
  </si>
  <si>
    <t>https://i.ytimg.com/vi/9gO73mW54NY/hqdefault.jpg</t>
  </si>
  <si>
    <t>fuck-hack.com</t>
  </si>
  <si>
    <t>https://www.ruletka-onlayn-besplatno.com/</t>
  </si>
  <si>
    <t>Рулетка онлайн бесплатно - научу Вас выигрывать в рулетку_x000D_
_x000D_
_x000D_
Мотивация_x000D_
Рулетка инструкции_x000D_
Как начать_x000D_
Рулетка бонусы_x000D_
Истории успешных_x000D_
В рулетке выиграть суточную дозу примерно 600 евро_x000D_
через тайные методы, которые я изобрел сам. _x000D_
Кто-то сказал, что рулетка построена так, что это не было возможно, чтобы выиграть каждый день._x000D_
Но если вы знаете, как это сделать, так это правда, что каждый день, выигрыш можно._x000D_
Я сделал это, я был в состоянии действительно каждый день 600 евро победа. _x000D_
 _x000D_
Если вы читаете дальше,_x000D_
вы узнаете то же самое тоже._x000D_
Задумывались ли Вы когда-нибудь о том, если бы было возможно играть в рулетку так, чтобы каждый день выигрывать? _x000D_
Когда-то я также мечтал о хорошем методе, который бы помог мне в рулетку выиграть огромные суммы. В то время я работал как мастер в Праге. Благодаря этой работе я зарабатывал около 25 тысяч в месяц. Это были неплохие деньги, мне удалось из них прокормить себя и мою семью. Но это было все, на что моей зарплаты хватало. О какой-либо роскоши я мог себе позволить только мечтать. В то время я начал посещать казино. Сначала это было для меня просто развлечение. Со всех сторон я слышал, что зарабатывать, играя в казино, просто невозможно. Вначале я так и считал, иногда я выиграл, время от времени я проиграл. Но тогда я объявил специальный метод для игры в рулетку. Это секретный метод, который в то время исползовало всего несколько игроков, а никто другой его вообще не знал. Когда я его попробовал, я был удивлен, как это с ним легко. Сразу же я начал только выигрывать. _x000D_
 _x000D_
Сначала я зарабатывал 500 евро каждый день_x000D_
Моя первая стратегия, которую я использовал для игры в казино, был простой сбор бонусов. Это было несложно. Я всегда где-то зарегистрировался и перечислил на свой счет в казино сумму в 500 Евро. Для этого, я получил еще 500 Евро в качестве бонуса. Эти деньги я использовал для того, чтобы сыграть пару игр и, следовательно, мог выбрать бонус. В то время с помощью этого метода я достигал совершенно удивительных результатов. Как правило, сумму 15 000 крон я обычно увеличил на сумму примерно около 22 500 Крон. На это все мне потребовалось около получаса. Это означало, что за час я был в состоянии заработать около 15 000 Крон. Конечно же, способом, как заработать, я поделился со своей семьей. Вскоре в казино мы играли абсолютно все. Это были для нас золотые времена. Благодаря регулярным выигрышам в казино наш образ жизни радикально изменился. Вдруг мы могли позволить себе такие вещи, о которых раньше могли только мечтать. В те времена вообще не выглядело, что этот замечательный период может когда-нибудь закончиться. Мы думали, что это будет длиться вечно. Но потом произошла перемена, которая всех нас очень неприятно удивила… _x000D_
Через два года так выгодные бонусы стали прошлым и я должен был как-то реагировать._x000D_
В 2003 году наблюдался большой бум онлайн-казино. То и дело возникали новые и пришлось отчаянно бороться за клиентов, что делали, в основном, с помощью бонусов. Заработать с помощью бонусов было в то время очень просто, игроки это знали и этот способ использовали. Казино начали из-за этого терять и пришлось изменить правила. Таким образом, произошли изменения условий, при которых игрок может выбрать бонус. Эти новые условия были очень строгие, и благодаря им, игра в стиле, какой я до тех пор практиковал, не была прибыльной. Мне снова пришлось зарабатывать на жизнь работой в мастерской. Но это было для меня в то время проблемой. Наша семья привыкла к высоким доходам, таким образом увеличились и наши расходы. Например, мой сын начал учиться в частной школе. Мне было в то время ясно, что если я останусь только у своего ремесла, так у меня никогда не будет шансов заработать столько, чтобы я мог оплатить следующий семестр в этой школе. _x000D_
Таким образом, я оказался в ситуации, когда нужно было быстро найти способ, как начать в казино снова зарабатывать. _x000D_
Я попал в очень неприятную ситуацию, которую необходимо было быстро решить. Изо всех сил я пытался найти способ, как начать в казино снова выигрывать. Почти год мне вообще не везло, и в течение этого времени я влез в долги, чтобы мог платить сыну школу. Но потом все вдруг изменилось. Я нашел способ, как в казино снова зарабатывать. Сначала этот метод выглядел так просто, что мне даже не верилось. Но когда мне начали ходить деньги на счет, поверил. Я понял, что нашел способ, как снова в казино зарабатывать. Я не только поднялся на свой прежний доход, но с этим методом я смог теперь зарабатывать гораздо больше. Наша семья вновь начала жить на уровне. Я использовал этот метод в течение 12 месяцев. За это время я выплатил свои долги, мой сын закончил школу, а также мне удалось отложить огромную сумму денег. Через 12 месяцев я посчитал, что у меня уже есть так много денег, что до конца жизни могу не работать и тем не менее, смогу жить в роскоши. Недавно мы со всей семьей собрались и переселились на один из островов Средиземного моря. Там теперь мы уже только наслаждаемся жизнью. _x000D_
 _x000D_
“ Здравствуйте. Меня зовут Павел, я работаю учителем в одной средней школе и своей работой я уже давно недоволен. Я искал себе дополнительную работу, или хотя бы временную, чтобы мог оставить свою работу и начать искать новую. Однако, работы мало, бригады заняты молодыми энергичными студентами, а у меня не было шанса найти что-то. Я доверился своему брату, который, кстати, зарабатывает гораздо больше, чем я. Он предложил мне игру в интернете. _x000D_
Я думал, что он шутит, но он показал мне, что это достаточно простая игра, и я действительно заработаю. Вы понимаете, просто играя, заработаю деньги! Мне никогда не везло в игре, но в этой мне чудесным образом удается, так что я без угрызений совести оставил работу, и у меня достаточно времени, чтобы найти себе другую. Рекомендую попробовать.” _x000D_
Павел _x000D_
Я достиг того, чего я хотел!_x000D_
Наконец-то я снова мог своей жизнью по-настоящему насладиться. Я мог делать все, что хотел, а такие заботы, как то, из чего это платить, я мог бросить за голову. У меня так много денег, что хватило бы на несколько жизней. Через некоторое время меня мой друг Мартин попросил, чтобы я ему открыл секрет, как мне этого удалось достичь. Я осознал, что мне самому так выигрывать деньги уже не нужно, ибо их у меня действительно много, но я могу сделать доброе дело тем, что открою секрет и другим людям, чтобы могли жить так же хорошо, как я. Исходя из этого, я этот метод написал и опубликовал его на этой интернет странице. Нигде в другом месте его не найдете. Здесь точно описывается этот метод, как выиграть на рулетке (или система рулетки, как говорится о стратегиях игры в рулетку между игроками), а также, как эти деньги потом выбрать. Если вас мой рассказ заинтриговал, могу вам рекомендовать только одну вещь. Прочитайте эту статью и попробуйте мою систему рулетки. Если вы будете следовать моим советам, то уже очень скоро сможете жить так же хорошо, как я живу сейчас. Статья подробно описывает каждий шаг, что именно сделать, чтобы вы выигрывали в рулетке огромные суммы. _x000D_
Как из простой азартной игры сделать способ, который человека легко приведет к деньгам_x000D_
В начале я, конечно, вообще не верил, что что-то подобное возможно. Но потом я посчитал отдельные вероятности на выигрыш в отдельных ставках, и понял, что действительно существует система рулетки, которая человеку, если его будет играть правильно, дает возможность всегда выиграть. _x000D_
Мне понятно, что вы сейчас этой системе не очень верите. Уделите, однако, пару минут этой статье и поразмышляйте над тем, что здесь написано. Никак вам это не повредит, а на конце вы поймете, что казино можно в рулетке действительно очень просто обыграть. Как только вы эту систему поймете, вы будете в состоянии заработать примерно так 500 евро за час. Кроме того, эту систему можно использовать в любое время и как долго хотите. Таким образом, только и только на вас, сколько вы заработаете. Но если учтете сумму, которую можно за час заработать, вам, конечно, ясно, что если захотите, то благодаря этой системе вы можете стать миллионерами. _x000D_
Что сделать, прежде чем начнем_x000D_
Прежде чем вы сможете играть в онлайн-казино, вы должны из интернета скачать программное обеспечение, которое позволяет играть в казино. Скачивание этой программы совершенно бесплатно. Здесь я вам подготовил ссылки, которые вас к этому программному обеспечению доведут. Речь идет о известных казино, так что не нужно бояться, что это программное обеспечение могло бы повредить ваш компьютер. Если вы находитесь в Европейском союзе... _x000D_
Здесь вы можете скачать программное обеспечение, с которым можете поиграть в казино Unibet _x000D_
Примечание: программное обеспечение будет работать, только если вы используете Microsoft Windows. Если используете Apple MAC, то можете зарегистрироваться прямо в режиме онлайн во flash-версии. Если вы хотите играть во flash версии, нажмите здесь. _x000D_
Важно: Мою система рулетки используйте только в казино Unibet или Bwin. Это проверенные казино, которые не занимаются мошенничеством, как, например, невыплачиванием денег или другими практиками. Фактом является то, что эти казино зарабатывают миллиарды евро на других людях, которые отдались пристрастию к азартным играм. Так что ваши выигрыши там просто скроются, потому что казино имеют так астрономические доходы, что их это просто не волнует. А вот наоборот, небольшие казино это хорошо контролируют и если вы там выиграете большие суммы, так как не хотят платить, ссылаются на неправильно заполненные данные и подобное. _x000D_
А теперь уже конкретно к этой системе_x000D_
Моя система рулетки подробно описана. _x000D_
Обратите пристальное внимание на следующие процедуры. Необходимо, чтобы вы их хорошо поняли. Если вы будете действовать точно в соответствии с шагами, которые здесь описаны, вы почти наверняка будете выигрывать большие суммы также, как и я. _x000D_
Первый шаг совсем простой. Выберите один цвет - красный или черный, и на него поставьте один евро. Если этот цвет падает, вы выиграли. У вас есть два евро, и вы удвоили свой первоначальный депозит. _x000D_
Конечно, может случиться, что упадет другой цвет, чем вам нужно. Например, вы ставите на красный цвет а упал черный. После этого, следовательно, удвойте свою ставку и поставьте снова. Таким образом, вы ставите 2 евро на красный. Тогда могут произойти две вещи. _x000D_
Может упасть красный. Это означает, что вы выиграли 4 евро. Ваши ставки составили 3 евро. 1 евро в первом туре и 2 евро во втором туре. В общей сложности, таким образом, вы выиграли 1 евро. Несмотря на то, что правильный цвет упал только в одном из двух случаев, вы выигрываете. _x000D_
Итак, что же из этого примера следует? То, что вообще не нужно полагаться на удачу. В приведенном примере, несмотря на то, что нам в первый раз попался плохой цвет, наши финансы не пострадали. Благодаря этой системе всегда 1 евро выиграете, даже если у вас временно небудет везения. _x000D_
Также, конечно, может случиться, что и во второй раз упадет черный цвет, а вы ставку снова проиграете. В таком случае еще раз удвойте ставку и поставьте 4 евро на красный. _x000D_
Опять же, если упадет красный, вы выигрываете. Ваш общий выигрыш составляет 8 евро. Чтобы этого выигрыша достигли, вы должны были поставить 1 евро в первом раунде, потом 2 евро во втором туре, и 4 евро в третьем. Это означает, что в целом вы сделали ставку 7 евро. Но выиграли 8 евро. Таким образом, ваш чистый доход снова 1 евро. Именно так это работает и в других раундах. В случае неудачи всегда удвойте ставку. Затем, если вы выиграете, ваша чистая прибыль будет 1 евро. При этом вовсе не имеет значения, в котором туре вы выиграли. Казино вас может в трех или четырех турах победить. Но в конечном итоге вы будете уходить с прибылью 1 евро. Этот факт можно сформулировать в правило: Сумма вашего выигрыша всегда будет равняться вашей первоначальной ставке. При этом вовсе не важно, сколько раундов вам понадобится для того, чтобы вы достигли победы. _x000D_
 _x000D_
_x000D_
_x000D_
_x000D_
“ Мне пришло в голову рассказать о большой игре, о которой, мне кажется, люди не знают. Каждый знает Лас-Вегас, город рулетки и азартных игр. Съезжаются там люди со всего мира, потому что рулетка очень любимая игра. Когда я ее обнаружил в интернете, возрадовался и онлайн-рулетку испробовал. Замечательно меня это развлекло а сегодня выигрываю такие суммы, что мог бы позволить себе красивый недельный отдых в Италии когда вздумается, хоть завтра. Но я экономлю, потому что у меня другие планы. Если вы ищете супер игру с жирными выигрышами, то, безусловно, должны попробовать рулетку онлайн!” _x000D_
_x000D_
_x000D_
Что произойдет, если будет на рулетке постоянно падать один и тот же цвет?_x000D_
Теперь вы могли бы задаться вопросом, что произойдет, если бы вы вновь и вновь в каждом туре проигрывали. Не волнуйтесь, конечно, вы не первый человек, кому этот вопрос пришел в голову. Ответ на него является удивительно простым. _x000D_
Следующее объяснение вам может показаться сложным, если не очень разбираетесь в математике и статистике. Но не волнуйтесь, если внимательно прочитаете полное объяснение, то обязательно его сможете хорошо понять. _x000D_
Обозначим вероятность того, что шарик остановится на красном поле, как P. Эта вероятность пятьдесят процентов, выражая десятичным числом, это 0,5. Вероятность того, что шарик остановится на черном поле прямо противоположна, таким образом, 1-0,5. Ноль в этом эксперименте мы не будем засчитывать, на общий результат, к которому мы хотим прийти, это не влияет. Вероятность того, что шарик во втором туре остановится на красном также 0,5. Вероятность падения красного дважды подряд - 0,5 в первом туре умножено на 0,5 во втором туре. Это число составляет 0,25. Это, конечно, также применимо и к черному. И здесь вероятность того, что упадет дважды подряд 0,25. В целом мы можем уравнение, которое определяет, какова вероятность того, что упадет какой-то цвет несколько раз подряд, выразить как P=0,5 на n-ое, где n - это количество раундов, для которых мы вычисляем уравнение. _x000D_
Если вы попытаетесь вложить в это уравнение несколько цифр, так вы увидите, что с каждым туром вероятность того, что упадет один и тот же цвет, снижается. Это можно также выразить так, что P(1) больше, чем P(2). P(1) составляет 0,5, в то время как P(2) - 0,25. И вот как это постоянно продолжается. P(2) больше, чем P(3), которое уже имеет значение только 0,125. Таким образом, ясно видно, что вероятность P снижается с ростом числа туров n. В математике такому явлению говорят, что вероятность P в значении n = бесконечности предельно приближается к нулю. Это означает, что с достаточно большим n, являющимся количеством туров, вероятность того, что всегда упадет один и тот же цвет, практически равна нулю. _x000D_
Если вы хотите более простое определение этого явления, то достаточно просто сказать, что чем больше раз упал определенный цвет, тем больше вероятность того, что упадет снова, близится к нулю. Именно на это моя система рулетки и рассчитывает. Шансы, что проиграю, тем больше приближается к нулю, чем больше туров отыграю. При достаточном количестве туров, следовательно, я могу играть абсолютно безопасно. _x000D_
Простое доказательство этого явления вы можете сделать самостоятельно, без математических знаний _x000D_
Возможно, что математика не является вашим любимым предметом. Но это не имеет значения. Сейчас я опишу вам простой эксперимент, благодаря которому вы сами можете доказать, что не можете проиграть. _x000D_
Наверняка у вас есть дома классический игровой кубик. Возьмите его и попробуйте выбросить шестерку. Со временем вам это, вероятно, удастся. А теперь попробуйте выбросить шестерку пять раз подряд. Это уже вам, наверное, не получится. Так же, как и на кубике не упадет всегда 6, в рулетке не упадет всегда один и тот же цвет. _x000D_
Подсчет шансов, что упадет шестерка, ничем не отличается от подсчета вероятности того, что упадет в рулетке красный. В первом туре шансов на шестерку P = 1/6. Таким образом, одна из шести попыток. Во втором туре тоже бросите шестерку один раз из шести попыток, но только одна из шести шестерок будет следовать по шестерке из первого раунда. Вероятность того, что упадет дважды подряд, таким образом, P = 1/6 * 1/6 = 1/36, что примерно составляет 2,7 процента. В третьем раунде это уже всего 0,46 процента, а это уже очень мало, и так можно продолжать дальше. _x000D_
То, что я здесь сейчас вам пытаюсь объяснить, знают математики под понятием „закон больших чисел“. В законе речь идет о том, что вероятность выпадения красного несколько раз подряд, уменьшается с с увеличением количества туров. А с достаточным количеством туров эта вероятность близка к нулю. Когда этот закон перенесем на мою систему рулетки, то придем к тому, что вероятность того, что эта система не приведет к вашему выигрышу, с ростом числа туров приближается к нулю. Таким образом, с помощью вероятности то преимущество, которое по сравнению с вами обычно имеет казино, получите на свою сторону. _x000D_
В заключение, таким образом, можно сказать, что благодаря тому, что здесь было описано, свои деньги, вложенные в игру, вы просто не можете проиграть. _x000D_
Если теория вам кажется слишком сложной, убедитесь лучше в практике_x000D_
Сейчас я покажу вам сценарий, в котором удача не благоприятствует вам. Сценарии, когда вам везет и вы просто выигрываете, наверное, не стоит разбирать, там есть вопрос только о том, как выигранными деньгами распорядитесь. Теперь, однако, мы покажем, как это выглядит, когда вам несколько раундов подряд не может упасть хороший цвет. Имейте в виду, что сценарий, который сейчас мы будем разбирать, при игре в рулетку не является очень вероятным. _x000D_
В первом туре вы ставите 1 евро на черный цвет, но шарик останавливается на красном._x000D_
Во втором туре вы ставите 2 евро на черный цвет, но шарик останавливается на красном._x000D_
В третьем туре вы ставите 4 евро на черный цвет, но шарик останавливается на красном._x000D_
В четвертом туре вы ставите 8 евро на черный цвет, а шарик действительно останавливается_x000D_
на черном._x000D_
Благодаря этому, в последнем туре вы выигрываете 16 евро._x000D_
Ваши ставки составляли 1 евро в первом туре, 2 во втором, 4 в третьем и 8-в четвертом. Это означает, что вместе это составляет 15 евро. Вы, таким образом, заработали 1 евро. Кроме того, вероятность того, что правильный цвет появится на четвертую попытку, не очень большая. _x000D_
Кажется все это слишком хорошим, чтобы быть правдой? Наверняка, уже сейчас вы хотите это попробовать. Если будете читать дальше, узнаете, что для этого нужно сделать. _x000D_
Главное, что ваша прибыль является всегда такой же, как ваша основная ставка, независимо от того, сколько раз вы проиграли. _x000D_
Почему как основная ставка используется именно 1 евро?_x000D_
Эта ставка является достаточно часто наименьшей ставкой, которую казино позволяют. Поэтому ее рекомендую. Если вы всегда будете начинать у одного евро, будете иметь достаточно денег на то, чтобы справиться с возможностью несколько раз удвоить ставку, если вам не удастся попасть в цвет. Излишне не увлекайтесь и не ставьте большие ставки. Вы бы слишком рисковали. Ставка 1 евро, исходя из моих экспериментов, действительно достаточна. Так ничем не рискуете, но, тем не менее, со временем достигнете интересных выигрышей. _x000D_
Резюме моей системы:_x000D_
Сделайте вашу первую ставку, которая составляет 1 евро, на цвет, который вы выбирете. Я для этого резюме выбрал красный. _x000D_
После этого, если вы не выиграете в первый раз, удвойте свою ставку и снова делайте ставку на красный. _x000D_
Это удвоение ставок повторяйте, пока не выиграете. _x000D_
После того, как вы выиграете, в нашем примере это будет, когда упадет красный, то снова начните с начального депозита в 1 Евро, который на этот раз поставите на другой цвет. _x000D_
Помните о том, что ставка удваивается только после проигрыша. Если вы выиграете, так ставку не удваивайте, а начинайте снова от 1 евро. _x000D_
Что делать, если упадет ноль?_x000D_
Конечно, вам приходило в голову, что кроме красной и черной, может упасть также ноль, которая в рулетке как единственная обозначена зеленым. Ноль не падает слишком часто, лишь каждое 37 падение. Но если упадет, все равно мой метод никоим образом не нарушает. Если упадет ноль, в этом туре вы проиграли. Не имеет значения, если вы поставили на черный или красный цвет, ноль не относится ни к одному цвету. Таким образом, если это произойдет, просто следуйте процедуре, которая предназначена для тех случаев, когда вы проигрываете. Предположим, что у вы поставили на красный, но упадет ноль. В том случае удвоите ставку, и поставите на красный цвет еще раз. Ноль - это просто проигрыш как и любой другой, благодаря чему этот метод с ней может справиться. Деньги, которые вы проиграете благодаря нулю, в конечном итоге все равно выиграете назад и будете, таким образом, снова в плюсе. _x000D_
Это все к моему резюме. Сейчас вас научу, как это реализовать на практике. _x000D_
Уже в ближайшее время вы можете начать игру в рулетке зарабатывать огромные суммы и изменить свою жизнь так, как я это сделал я. _x000D_
_x000D_
_x000D_
_x000D_
_x000D_
Начинаем играть_x000D_
Если вы дочитали статью аж до этого места, то, вероятно, не можете дождаться, когда уже начнете играть и будете зарабатывать кучу денег. Я надеюсь, что вы все поняли. Если нет, прочитайте спокойно часть, где описываю свою систему рулетки, еще раз. Это не помешает. Методику вы должны прекрасно понимать. Когда будете играть, не забывайте этого процесса тщательно придерживаться. В обратном случае вы рискуете потерять свои деньги, а этого, конечно, не хотите. Поэтому советую вам ни в коем случае не начинать играть, если мной описанную методику еще не в полной мере понимаете. _x000D_
Первым, что нужно сделать, прежде чем вы начнете играть, является загрузка программного обеспечения, которое вам позволит игру. Таким образом, если у вас его нет, скачайте. Не бойтесь, что это программное обеспечение содержит какие-либо вирусы. Казино имеют много клиентов, которые могли бы прийти, если бы их репутация пострадала тем, что им предлагают вирусные программные обеспечения. Я рекомендую вам играть в казино, которые перечислены ниже. Как я уже сказал, я не могу вам гарантировать, что это мой метод будет работать абсолютно везде. Но на перечисленных ниже казино работать, конечно, будет. Я сам их тщательно проверил с хорошим результатом. _x000D_
Примечание: в течении многих лет я испытал много казино. Везде я пробовал играть мою систему рулетки и я пришел к выводу, что лучше этой системе соответствует казино Unibet и казино Bwin. Эти казино имеют свой лимит стола, установленный довольно высоко. В некоторых казино, однако, этот лимит установлен только на каких-то 200 - 300 евро. Казино ведь в первую очередь интересует прибыль. Таким образом установленный лимит стола им гарантирует, что даже игрок, который придумает эффективную систему рулетки, как, например, придумал я, в них не не выиграет слишком много денег. Таким образом, если вы посетите такие казино, то вам придется на некоторое время игру прекратить, а это значит, конечно, что ваш выигрыш никогда не приблизится к суммам, которые я вам обещал. _x000D_
Поэтому советую вам избежать казино с низким лимитом. Эти казино обычно стараются только заманить игроков, которые придут, проиграют пару игр и уходят. Именно для этого такой низкий лимит установлен. Хотя это метод, который со стороны казино является значительно неспортивным, но к сожалению с этим ничего не поделаешь. Единственный способ этой несправедливости со стороны казино сопротивляться, в таких казино просто не играть. В отличие от таких казино, Unibet ведет себя к своим игрокам очень прилично и ценит их. Благодаря этому, позволяет игрокам на частных столах, настольный лимит до 5000 евро. Потому это казино идеально подходит для применения моей системы рулетки. Как я уже писал выше, закон больших чисел в данном случае полностью на вашей стороне. Если вы, тем не менее, хотели бы играть в другом месте, напишите мне e-mail, и я пришлю вам список казино. Но, как я говорю, сделаете все же лучше, если будете играть в Unibet. С этим казино у меня только самые лучшие впечатления. _x000D_
 _x000D_
_x000D_
_x000D_
_x000D_
_x000D_
_x000D_
“ Меня зовут Фанда, работаю каменщиком. С финансами у меня было очень плохо, у строителей не платят очень много, хотя и работаю с утра до вечера. Живу я в небольшой квартире в городе Плзень, встаю около пяти, а домой возвращаюсь довольно поздно. Мне нужно больше денег, чтобы мог купить машину и жить в другом месте. Но после рабочего дня я не мог еще где-то подрабатывать, физически это невозможно. Один знакомый научил меня играть в рулетку на компьютере. Это забавно, мне это нравится и выигрываю достаточно денег. Вчера я выиграл 68 евро, но я уже выиграл даже 280 евро. Я думаю, что это должен попробовать каждый, кто имеет на работе мало денег.” _x000D_
_x000D_
_x000D_
Подробное руководство о том, как можете начать зарабатывать 500 евро в день расписано шаг за шагом _x000D_
ШАГ ПЕРВЫЙ: Скачайте программное обеспечение одного из двух казино, которые я вам рекомендовал, или играйте в браузере без скачивания. В обоих казино вы можете играть просто для удовольствия, без использования реальных ставок, что можно очень хорошо использовать для тренировки. Программное обеспечение обоих казино очень просто в установке, поэтому вам не нужно быть компьютерным экспертом, чтобы вам это удалось. Также и с управлением у вас не должно быть проблем. Программное обеспечение Bwin считаю очень понятным и хорошо сделанным. Начинающему игроку достаточно несколько минут, чтобы разобраться в этой программе, потому что она сделана очень понятно. _x000D_
ШАГ ВТОРОЙ: Второй шаг после загрузки программного обеспечения - это его установка. Сделайте это. Вы должны знать, что Bwin сейчас предлагает очень интересный бонус для начинающих игроков. Можно получить до 200 евро в начале, а затем до 50 евро каждый месяц. Вы должны, таким образом, быстро зарегистрироваться, так как предложение не будет длиться вечно, потому что так выгодные предложения, как правило, очень быстро снимаются, чтобы их не использовало слишком много игроков. _x000D_
ШАГ ТРЕТИЙ: Когда у вас будет установлено программное обеспечение, запустите его и создайте свой игровой счет. Это, конечно, совершенно бесплатно. Сначала вы должны подтвердить условия лицензии, а затем ввести свой логин и пароль. После этого вы должны заполнить имя, фамилию и другие личные данные. Кроме того, вы должны заполнить свой день рождения. Это необходимо для того, чтобы не получили доступ к азартным играм и дети. Это конец регистрации. Теперь вы можете войти с помощью логина и пароля. Их вы должны хорошо запомнить, потому что без них никуда не войдете. _x000D_
Теперь у вас есть свой счет, и теперь на него нужно вложить деньги, чтобы было за что ставить. Если вы добрались аж сюда, то, безусловно, убеждены мою систему попробовать, поэтому против первоначальной небольшой инвестиции, конечно, не будете возражать. В конце концов, очень скоро вы будете иметь в несколько раз больше! Кроме того, все деньги, вложенные на свой счет, вы можете в любое время выбрать. Этот счет работает, в принципе, как ваш банковский счет, просто не получите никаких процентов. Но можете получить другие бонусы, и что главное, вы можете эти деньги использовать для того, чтобы начать выигрывать действительно крупные суммы. _x000D_
Сумма вашего первого депозита зависит, конечно, только от вас. Но, как я уже писал, подумайте, что вы должны удваивать ставки, если проиграете. Безопасно будет внести примерно 100-150 евро. С этой суммой вы уже можете играть совершенно не беспокоясь, что моя система может потерпеть неудачу. Но рассмотрим еще одну вещь. На первый депозит вы можете получить 100% бонус. Но только на первый депозит, к другим - уже нет. Таким образом, если вложите в первый раз 150 евро, вы получите бонус 150 евро, будете иметь в общей сложности 300 евро. Максимальная сумма этого бонуса 200 евро. Таким образом, чтобы использовать бонус на максимум, вы должны вложить 200 евро. Это относительно высокая сумма, но полученный бонус за это, безусловно, стоит. 150 евро вам, конечно, будет в игре достаточно, но если вы вложите только 150 евро, то навсегдапотеряете шанс получить бонус 200 евро. Хорошо тогда подумать о своем первоначальном депозите. Когда вы будете иметь свой игровой счет создан, вверху в меню будете иметь возможности „REAL PLAY MODE“ a „PRACTICAL PLAY MODE“ _x000D_
Если вы полностью понимаете систему рулетки, мной описанную выше, спокойно начните прямо сейчас играть на реальные деньги. Это сделаете выбором возможности „REAL PLAY MODE“. Но если вы хотите игру сначала попробовать, то предлагаю выбрать возможность „PRACTICAL PLAY MODE“, где будете играть без использования реальных денег. Увидите, сколько бы вы выиграли, если бы вы играли на деньги, так что в этом режиме вы можете надежно проверить, что с моей системой можно надежно заработать. Когда же будете готовы начать, достаточно выбрать вкладку „EUROPEAN RULETTE“ в меню „RULETTE GAMES“, а потом нажмите на кнопку „JOIN“. Если вы хотите, чтобы ваша игра шла быстрее, можно это легко устроить выбором „TURBO MODE“ в меню „options“. Теперь вы, наконец-то, можете начать играть. Начните с того, что поставите 1 евро на черный или красный, в зависимости от того, что вам подойдет. Это зависит от вас. Если случайно не то нажмете, то можете правой кнопкой мышивашу последнюю ставку отменить. Теперь играйте по моей системе рулетки и очень скоро сами узнаете, как много денег можно заработать игрой. Я этой системой прямо с первой попытки заработал 263 евро в течении менее чем 30 минут. Даже если бы вы заработали в три раза меньше, все равно это будет очень приличная сумма. _x000D_
ЧЕТВЕРТЫЙ ШАГ: Безусловно, вы уже достаточно испробовали игру без денег в режиме „PRACTICAL PLAY MODE“. Теперь пришло время начать играть на реальные деньги и, наконец-то, так зарабатывать. Но сначала нужно внести деньги на свой счет в казино. _x000D_
Как уже было сказано выше, моя система будет надежно работать, если вы на счет внесете 150 евро. Вам не нужно беспокоиться, что деньги, вложенные на счет в казино являются для вас каким-то образом потеряны. Конечно, их можно в любое время перевести обратно так же просто, как их загрузить. Также подумайте, сколько денег вставить на свой счет в казино, а затем нажмите на кнопку „CASHIER“ - „Deposit“ - „Credit card“. _x000D_
Система для продвинутых игроков_x000D_
Хотели бы вы выигрывать еще больше? С помощью этой системы и это вполне возможно. Достаточно увеличить основную ставку. В начале я вам говорил, что нужно иметь достаточный капитал для того, чтобы вы покрыли любое удваивание ставок. Но если уже какое-то время мою систему играете, наверняка у вас уже есть заработано довольно много денег. Первоначально, для вас была, несомненно, 150 евро-большая сумма, но теперь уже, может, это мало. Таким образом, увеличьте основную ставку. Чтобы ваша игра была безопасной, никогда не делайте основную ставку больше, чем на 1 процент того, что вы используете в качестве вашего капитала. Чарез краткое время игры у вас уже будет, безусловно, столько денег, что для вас не будет вообще никаких проблем увеличить этот капитал, например, на 500 евро. Внизу есть таблица, в которой перечислены некоторые комбинации основных ставок и капитала, которые для меня были очень результативны. _x000D_
 _x000D_
Таким образом, вы видите, что ваш почасовой заработок можно еще значительно увеличить. Но это более рисковый способ, я бы лучше выбрал стратегию меньших сумм... _x000D_
Бонусы казино_x000D_
В своем методе не забывайте также хорошо работать с бонусами. Так как за ваши вклады казино вам могут дать бонусные средства. Эти бонусные деньги вы не можете сразу выбрать. Нужно для этого выполнить определенные условия, которые в основном содержат что-то в смысле: сколько денег нужно потратить на ставки, чтобы достичь на бонус. Моя система рулетки имеет, кроме того, что на ней вы можете чрезвычайно заработать, также тот приятный плюс, что если вы будете по ней играть, очень скоро вы достигнете даже на бонусы. Потом их можете выбрать так же, как и любые другие деньги, которые вы положили на счет. _x000D_
Теперь посмотрим на то, какие бонусы вам предлагает Bwin. Безусловно, вы обнаружите, что это интересные деньги, в основном шансы на приветственную сумму в размере 200 евро. _x000D_
Приветственный бонус в размере 100 процентов от суммы депозита до 200 евро._x000D_
_x000D_
_x000D_
Бонусы от нас_x000D_
Поделимся с вами ссылкой на качественный сайт, ориентирован на рулетку онлайн. Здесь вы найдете советы и уловки, как перехитрить казино и выиграть много денег на рулетке. _x000D_
Как это возможно, что с этой системой постоянно только выигрываю?_x000D_
Мне ясно, что некоторые люди могут не верить в то, что такой заработок, как я здесь, в этой статье описываю, вообще возможен. Есть много людей, которые упорно трудятся только для того, чтобы заработали около 4 евро в час. Есть даже люди, которые должны, чтобы заработать 4 евро, тяжело работать дольше, чем час. Для таких людей будет, наверное, звучать совершенно невероятно, что есть способ, как при минимальных усилиях заработать столько денег. Потому эти люди подсознательно отрицают, что бы что-то подобное вообще могло существовать, и их разум это сам от себя отрицает. От такого мышления необходимо освободиться. Если вы не попробуе</t>
  </si>
  <si>
    <t>Small block!</t>
  </si>
  <si>
    <t>http://ru.roulettenumber.com/</t>
  </si>
  <si>
    <t>Система Рулетка и Стратегия Постоянного Выигрыша в Рулетку_x000D_
домой_x000D_
скачать_x000D_
программное обеспечение_x000D_
выигрыш_x000D_
часто задаваемые вопросы_x000D_
контакт_x000D_
покупка_x000D_
Как Выиграть в Рулетку_x000D_
Каждый День_x000D_
Почему Некоторые Люди Постоянно Зарабатывают Используя Система Рулетка?_x000D_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_x000D_
_x000D_
_x000D_
РЕАЛЬНО Ли Стать Тем, кто Будет Выиграть_x000D_
в Рулетку в Долгосрочной Перспективе?_x000D_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Как Выиграть в Рулетку, пока Смотришь ТВ_x000D_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_x000D_
_x000D_
Смотрите видео как зарабатывать реальные деньги на игре в рулетку._x000D_
Что Делает эту Систему Рулетки Лучшей и_x000D_
Как это Работает?_x000D_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Чем ваша Прогрессивная Система Рулетка_x000D_
Отличается от Всех Остальных?_x000D_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Каков Размер Первоначальной Суммы Нужен_x000D_
для Этой Стратегии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Как Система Номер Рулетки будет Помогать_x000D_
мне Выиграть в Рулетку?_x000D_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Как вы Можете Доказать, что_x000D_
Ваша Стратегия Рулетки Реально Работает?_x000D_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_x000D_
_x000D_
Зачем Мне Покупать Номер Рулетки,_x000D_
Если я Могу сам Использовать Систему_x000D_
Ставки на Одно Число?_x000D_
Зная "секрет" этой стратегии и успешное использование её – совершенно различные вещи. Это не так легко, как могло показаться. Если вы не используете мою программу, а пытаетесь как-то воспользоваться стратегии ставок на одно число сами по себе, я могу гарантировать вам, что вы будете терпеть убытки. Я готов доказать это вам в нескольких предложениях:_x000D_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потери были бы несущественны. Размер ставки определяется несколькими факторами, такими как начальная ставка, минимально-рекомендуемая ставка на конкретном столе, номер вращения на который вы ставите и т.д. Без Номера Рулетки вы должны сделать все эти вычисления вручную, и это конечно же невозможно сделать безошибочно, а соответственно, это будет очень дорого стоить в итоге._x000D_
Как вы уже знаете, эта стратегия рекомендует постоянно ставить на очень большое число вращений. Делая это вручную – вы съездите всё ваше время и физическое присутствие за столом так же потребует всё ваше внимание. Программа Номер Рулетки делает все ставки для вас полностью автоматически, пересчитывает необходимые числа, делает ставки, рассчитывает выигрыш и снова корректирует различные параметры – всё это происходит, пока вы смотрите как ваш выигрыш растёт, пока вы занимаетесь какими-то другими делами._x000D_
Номер Рулетки никогда не отклонится от числа, с которого началась игра, и будет поддерживать стратегию очень гибко и полностью автоматически. С другой стороны(как реальный игрок) вы можете иметь тенденцию менять число и делать ставки, внимая своим чувствам или интуиции, и это однозначно приведет вас к потерям. Человеческая натура не меняется и её не преодолеть. Я отметил это у себя и делал те же самые ошибки, когда использовал эту стратегию вручную. Однако, программа не берет эмоции в расчёт и это позволяет избежать человеческого фактора. Она строго следует цели, грубо говоря, и именно это приводит к вашей выгоде._x000D_
В заключении хотелось бы отметить, что Номер Рулетки это программа, которая должна быть у каждого, если вы хотите успешно и выгодно использовать эту великолепную стратегию рулетки. Она поможет избежать человеческого фактора, который постоянно и неизбежно возникает при использовании системы, когда все действия выполняете вы, включая определение размера ставки, размещение ставок, отслеживание выигрышных чисел, перенастройка всех параметров для конкретного раунда, и многое другое._x000D_
Попробуйте БЕСПЛАТНО!_x000D_
Скачай программу Номер Рулетки и начинай выиграть._x000D_
_x000D_
Проверьте ее, чтобы убедиться в силе моей системы прямо сейчас._x000D_
Скачать Free Edition _x000D_
"Если вы ценитель своего времени, если не любите упускать новых возможностей, то хочу вам порекомендовать программу Roulette Number! Уверен, ваша жизнь непременно изменится в лучшую сторону! Выражаю огромную благодарность авторам."_x000D_
Дмитрий Кузнецов, Россия_x000D_
"Результаты превзошли мои ожидания, программа сделала все сама! На этот раз мне пришлось кликнуть всего на пару кнопок! Я считаю, что данное предложение очень выгодно, не зря оно так манит. На данный момент программа полностью окупила себя и все это за сравнительно небольшой промежуток времени."_x000D_
Глеб Попов, Россия_x000D_
"... I'm not sure how developers found such an effective system, but it really does make me earn money. I have to say that Roulette Number is very easy to use, and it can be used everywhere, they even have what they call the US Edition so even U.S. players have the chance to play in about eighty online casinos."_x000D_
Larry Green, Michigan, US_x000D_
"Das System ist echt genial, und ich habe schon am ersten Tag fast 140 Dollar verdient."_x000D_
Niklas Schneider, Germany_x000D_
"Funziona veramente! Si questo programma funziona ed è semplicemente un programma meraviglioso! Con questo programma posso sia giocare, che guadagnare e vincere continuamente."_x000D_
Giuseppe Russo, Italy_x000D_
"Jag trodde inte att man kunde vinna så mycket på ett spel, men det kan man, det har den här mjukvaran bevisat! Det är helt fantastiskt hur snabbt man kan tjäna pengar med roulettnummer-mjukvaran för onlinecasinon."_x000D_
Elias Nilsson, Sweeden_x000D_
Читать Другие Отзывы _x000D_
Игроки из России Принимаются_x000D_
_x000D_
Программа Номер Рулетки работает с более чем 250 онлайн-казино, которые также принимают игроков из России._x000D_
Щелкните здесь для Интернет Онлайн Казино России!!!_x000D_
Выигрыши Покупателей_x000D_
_x000D_
Cм. Bыигрыши Mоих Kлиентов!!!_x000D_
Признана Лучшая Программа для Рулетки 2014!_x000D_
Программа Номер Рулетки – это отличный способ изучить игру в рулетку в онлайн-казино. И самое главное то, что это программа способно играть вместо Вас приблизительно в 250-ти казино. Номер Рулетки используется во всем мире: в России, Великобритании и т.д. Просто попробуйте сами!!!_x000D_
Почему Roulette Number_x000D_
См. Выигрыши Клиентов_x000D_
Скачать Бесплатную Версию_x000D_
Ресурсы_x000D_
Системы Игры в Рулетку_x000D_
Конфиденциальность_x000D_
Условия_x000D_
Карта Сайта_x000D_
Международный_x000D_
Roulette Number EN_x000D_
Roulette Number DE_x000D_
Roulette Number IT_x000D_
Ruleta Číslo CS_x000D_
Roulette Number FR_x000D_
Roleta Número PT_x000D_
Ruletka Numer PL_x000D_
Număr Ruletă RO_x000D_
Roulette Number SE_x000D_
Número Ruleta ES_x000D_
Roulette Number NL_x000D_
Copyright © 2015 RouletteNumber.com. Все Права Защищены</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</si>
  <si>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потери были бы несущественны. Размер ставки определяется несколькими факторами, такими как начальная ставка, минимально-рекомендуемая ставка на конкретном столе, номер вращения на который вы ставите и т.д. Без Номера Рулетки вы должны сделать все эти вычисления вручную, и это конечно же невозможно сделать безошибочно, а соответственно, это будет очень дорого стоить в итоге._x000D_ Как вы уже знаете, эта стратегия рекомендует постоянно ставить на очень большое число вращений. Делая это вручную – вы съездите всё ваше время и физическое присутствие за столом так же потребует всё ваше внимание. Программа Номер Рулетки делает все ставки для вас полностью автоматически, пересчитывает необходимые числа, делает ставки, рассчитывает выигрыш и снова корректирует различные параметры – всё это происходит, пока вы смотрите как ваш выигрыш растёт, пока вы занимаетесь какими-то другими делами._x000D_ Номер Рулетки никогда не отклонится от числа, с которого началась игра, и будет поддерживать стратегию очень гибко и полностью автоматически. С другой стороны(как реальный игрок) вы можете иметь тенденцию менять число и делать ставки, внимая своим чувствам или интуиции, и это однозначно приведет вас к потерям. Человеческая натура не меняется и её не преодолеть. Я отметил это у себя и делал те же самые ошибки, когда использовал эту стратегию вручную. Однако, программа не берет эмоции в расчёт и это позволяет избежать человеческого фактора. Она строго следует цели, грубо говоря, и именно это приводит к вашей выгоде._x000D_ В заключении хотелось бы отметить, что Номер Рулетки это программа, которая должна быть у каждого, если вы хотите успешно и выгодно использовать эту великолепную стратегию рулетки. Она поможет избежать человеческого фактора, который постоянно и неизбежно возникает при использовании системы, когда все действия выполняете вы, включая определение размера ставки, размещение ставок, отслеживание выигрышных чисел, перенастройка всех параметров для конкретного раунда, и многое другое._x000D_ Программа Номер Рулетки работает с более чем 250 онлайн-казино, которые также принимают игроков из России._x000D_</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</si>
  <si>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Основной принцип и стратегия это то, что вы всегда делаете ставку на один номер. Было бы нелепо думать, что Вы можете точно сделать ставку на одно число и ждать что это число будет выпадать в течении движения колеса рулетки. Он так же регулирует размер ставки в соответствии с число вращений внутри общего числа вплоть до 185 вращений. Это и есть огромная разница между Номером Рулетки и другими системы игры в рулетку. </t>
  </si>
  <si>
    <t xml:space="preserve">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 Все, що вам потрібно знати – це те, що в рулетці всього 37 чисел. Інше програма зробить за вас. Більшість гравців вважають, що це нереально, тому що в їх розумінні гра в рулетку вимагає зосередженості і концентрації на процесі протягом всіх і кожного раунду, щоб не втратити ритм. Основний принцип і стратегія це те, що ви завжди робите ставку на один номер. </t>
  </si>
  <si>
    <t>Як виграти в казино.</t>
  </si>
  <si>
    <t>[caption id="" align="aligncenter" width="350"]&lt;img src="https://i.ytimg.com/vi/9gO73mW54NY/hqdefault.jpg" alt="" width="350" height="300" /&gt; Як виграти в казино.[/caption]    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Також ви можете знайти все необхідне на ресурсі &lt;a href="http://site1.777gmslot.co/zerkalo/"&gt;http://site1.777gmslot.co/zerkalo/&lt;/a&gt;.\n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 Все, що вам потрібно знати – це те, що в рулетці всього 37 чисел. Інше програма зробить за вас. Більшість гравців вважають, що це нереально, тому що в їх розумінні гра в рулетку вимагає зосередженості і концентрації на процесі протягом всіх і кожного раунду, щоб не втратити ритм. Але при використанні Номер Рулетки ви можете насправді дивитися ваш улюблений серіал поки програма обробляє кожен крок гри в рулетку за вас, включаючи розрахунок і налаштування індивідуальних ставок, перевірку результатів та внесення коректив у стратегію, як в ігровий процес. \n     Основний принцип і стратегія це те, що ви завжди робите ставку на один номер. Було б безглуздо думати, що Ви можете зробити ставку на одне число і чекати що це число буде випадати протягом руху колеса рулетки. Він так само регулює розмір ставки у відповідності з число обертань межах загального числа аж до 185 обертань. Це і є величезна різниця між Номером Рулетки та іншими системи гри в рулетку.</t>
  </si>
  <si>
    <t>NeOK</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</si>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</sst>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88" workbookViewId="0">
      <selection activeCell="G103" sqref="G103"/>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545</v>
      </c>
      <c r="D31" t="s">
        <v>539</v>
      </c>
      <c r="E31">
        <v>398058</v>
      </c>
      <c r="F31" t="s">
        <v>546</v>
      </c>
    </row>
    <row r="32" spans="1:6" x14ac:dyDescent="0.3">
      <c r="A32">
        <v>217160</v>
      </c>
      <c r="B32" t="s">
        <v>260</v>
      </c>
      <c r="C32" t="s">
        <v>548</v>
      </c>
      <c r="D32" t="s">
        <v>541</v>
      </c>
      <c r="E32">
        <v>398058</v>
      </c>
      <c r="F32" t="s">
        <v>549</v>
      </c>
    </row>
    <row r="34" spans="1:5" x14ac:dyDescent="0.3">
      <c r="A34">
        <v>235514</v>
      </c>
      <c r="B34" t="s">
        <v>259</v>
      </c>
      <c r="C34" t="s">
        <v>545</v>
      </c>
      <c r="D34" t="s">
        <v>561</v>
      </c>
      <c r="E34" t="s">
        <v>577</v>
      </c>
    </row>
    <row r="35" spans="1:5" x14ac:dyDescent="0.3">
      <c r="A35">
        <v>355268</v>
      </c>
      <c r="B35" t="s">
        <v>259</v>
      </c>
      <c r="C35" t="s">
        <v>562</v>
      </c>
      <c r="D35" t="s">
        <v>563</v>
      </c>
      <c r="E35" t="s">
        <v>577</v>
      </c>
    </row>
    <row r="36" spans="1:5" x14ac:dyDescent="0.3">
      <c r="A36">
        <v>335322</v>
      </c>
      <c r="B36" t="s">
        <v>259</v>
      </c>
      <c r="C36" t="s">
        <v>564</v>
      </c>
      <c r="D36" t="s">
        <v>565</v>
      </c>
      <c r="E36" t="s">
        <v>578</v>
      </c>
    </row>
    <row r="37" spans="1:5" x14ac:dyDescent="0.3">
      <c r="A37">
        <v>377969</v>
      </c>
      <c r="B37" t="s">
        <v>260</v>
      </c>
      <c r="C37" t="s">
        <v>566</v>
      </c>
      <c r="D37" t="s">
        <v>567</v>
      </c>
      <c r="E37" t="s">
        <v>577</v>
      </c>
    </row>
    <row r="38" spans="1:5" x14ac:dyDescent="0.3">
      <c r="A38">
        <v>377606</v>
      </c>
      <c r="B38" t="s">
        <v>260</v>
      </c>
      <c r="C38" t="s">
        <v>568</v>
      </c>
      <c r="D38" t="s">
        <v>569</v>
      </c>
      <c r="E38" t="s">
        <v>577</v>
      </c>
    </row>
    <row r="39" spans="1:5" x14ac:dyDescent="0.3">
      <c r="A39">
        <v>377605</v>
      </c>
      <c r="B39" t="s">
        <v>260</v>
      </c>
      <c r="C39" t="s">
        <v>216</v>
      </c>
      <c r="D39" t="s">
        <v>570</v>
      </c>
      <c r="E39" t="s">
        <v>577</v>
      </c>
    </row>
    <row r="40" spans="1:5" x14ac:dyDescent="0.3">
      <c r="A40">
        <v>217160</v>
      </c>
      <c r="B40" t="s">
        <v>260</v>
      </c>
      <c r="C40" t="s">
        <v>548</v>
      </c>
      <c r="D40" t="s">
        <v>571</v>
      </c>
      <c r="E40" t="s">
        <v>577</v>
      </c>
    </row>
    <row r="41" spans="1:5" x14ac:dyDescent="0.3">
      <c r="A41">
        <v>382049</v>
      </c>
      <c r="B41" t="s">
        <v>260</v>
      </c>
      <c r="C41" t="s">
        <v>547</v>
      </c>
      <c r="D41" t="s">
        <v>572</v>
      </c>
      <c r="E41" t="s">
        <v>577</v>
      </c>
    </row>
    <row r="42" spans="1:5" x14ac:dyDescent="0.3">
      <c r="A42">
        <v>382049</v>
      </c>
      <c r="B42" t="s">
        <v>260</v>
      </c>
      <c r="C42" t="s">
        <v>547</v>
      </c>
      <c r="D42" t="s">
        <v>573</v>
      </c>
      <c r="E42" t="s">
        <v>577</v>
      </c>
    </row>
    <row r="43" spans="1:5" x14ac:dyDescent="0.3">
      <c r="A43">
        <v>377970</v>
      </c>
      <c r="B43" t="s">
        <v>260</v>
      </c>
      <c r="C43" t="s">
        <v>574</v>
      </c>
      <c r="D43" t="s">
        <v>575</v>
      </c>
      <c r="E43" t="s">
        <v>577</v>
      </c>
    </row>
    <row r="44" spans="1:5" x14ac:dyDescent="0.3">
      <c r="A44">
        <v>217160</v>
      </c>
      <c r="B44" t="s">
        <v>260</v>
      </c>
      <c r="C44" t="s">
        <v>548</v>
      </c>
      <c r="D44" t="s">
        <v>576</v>
      </c>
      <c r="E44" t="s">
        <v>577</v>
      </c>
    </row>
    <row r="46" spans="1:5" x14ac:dyDescent="0.3">
      <c r="A46">
        <v>377965</v>
      </c>
      <c r="B46" t="s">
        <v>259</v>
      </c>
      <c r="C46" t="s">
        <v>581</v>
      </c>
      <c r="D46" t="s">
        <v>591</v>
      </c>
      <c r="E46" t="s">
        <v>577</v>
      </c>
    </row>
    <row r="47" spans="1:5" x14ac:dyDescent="0.3">
      <c r="A47">
        <v>235514</v>
      </c>
      <c r="B47" t="s">
        <v>259</v>
      </c>
      <c r="C47" t="s">
        <v>545</v>
      </c>
      <c r="D47" t="s">
        <v>592</v>
      </c>
      <c r="E47" t="s">
        <v>577</v>
      </c>
    </row>
    <row r="48" spans="1:5" x14ac:dyDescent="0.3">
      <c r="A48">
        <v>377962</v>
      </c>
      <c r="B48" t="s">
        <v>259</v>
      </c>
      <c r="C48" t="s">
        <v>596</v>
      </c>
      <c r="D48" t="s">
        <v>597</v>
      </c>
      <c r="E48" t="s">
        <v>577</v>
      </c>
    </row>
    <row r="49" spans="1:5" x14ac:dyDescent="0.3">
      <c r="A49">
        <v>377970</v>
      </c>
      <c r="B49" t="s">
        <v>260</v>
      </c>
      <c r="C49" t="s">
        <v>574</v>
      </c>
      <c r="D49" t="s">
        <v>598</v>
      </c>
      <c r="E49" t="s">
        <v>577</v>
      </c>
    </row>
    <row r="50" spans="1:5" x14ac:dyDescent="0.3">
      <c r="A50">
        <v>377606</v>
      </c>
      <c r="B50" t="s">
        <v>260</v>
      </c>
      <c r="C50" t="s">
        <v>568</v>
      </c>
      <c r="D50" t="s">
        <v>599</v>
      </c>
      <c r="E50" t="s">
        <v>577</v>
      </c>
    </row>
    <row r="51" spans="1:5" x14ac:dyDescent="0.3">
      <c r="A51">
        <v>382049</v>
      </c>
      <c r="B51" t="s">
        <v>260</v>
      </c>
      <c r="C51" t="s">
        <v>547</v>
      </c>
      <c r="D51" t="s">
        <v>600</v>
      </c>
      <c r="E51" t="s">
        <v>577</v>
      </c>
    </row>
    <row r="52" spans="1:5" x14ac:dyDescent="0.3">
      <c r="A52">
        <v>217160</v>
      </c>
      <c r="B52" t="s">
        <v>260</v>
      </c>
      <c r="C52" t="s">
        <v>548</v>
      </c>
      <c r="D52" t="s">
        <v>601</v>
      </c>
      <c r="E52" t="s">
        <v>577</v>
      </c>
    </row>
    <row r="53" spans="1:5" x14ac:dyDescent="0.3">
      <c r="A53">
        <v>217160</v>
      </c>
      <c r="B53" t="s">
        <v>260</v>
      </c>
      <c r="C53" t="s">
        <v>548</v>
      </c>
      <c r="D53" t="s">
        <v>602</v>
      </c>
      <c r="E53" t="s">
        <v>577</v>
      </c>
    </row>
    <row r="54" spans="1:5" x14ac:dyDescent="0.3">
      <c r="A54">
        <v>217160</v>
      </c>
      <c r="B54" t="s">
        <v>260</v>
      </c>
      <c r="C54" t="s">
        <v>548</v>
      </c>
      <c r="D54" t="s">
        <v>603</v>
      </c>
      <c r="E54" t="s">
        <v>577</v>
      </c>
    </row>
    <row r="55" spans="1:5" x14ac:dyDescent="0.3">
      <c r="A55">
        <v>377970</v>
      </c>
      <c r="B55" t="s">
        <v>260</v>
      </c>
      <c r="C55" t="s">
        <v>574</v>
      </c>
      <c r="D55" t="s">
        <v>604</v>
      </c>
      <c r="E55" t="s">
        <v>577</v>
      </c>
    </row>
    <row r="56" spans="1:5" x14ac:dyDescent="0.3">
      <c r="A56">
        <v>377969</v>
      </c>
      <c r="B56" t="s">
        <v>260</v>
      </c>
      <c r="C56" t="s">
        <v>566</v>
      </c>
      <c r="D56" t="s">
        <v>605</v>
      </c>
      <c r="E56" t="s">
        <v>577</v>
      </c>
    </row>
    <row r="57" spans="1:5" x14ac:dyDescent="0.3">
      <c r="A57">
        <v>377606</v>
      </c>
      <c r="B57" t="s">
        <v>260</v>
      </c>
      <c r="C57" t="s">
        <v>568</v>
      </c>
      <c r="D57" t="s">
        <v>606</v>
      </c>
      <c r="E57" t="s">
        <v>577</v>
      </c>
    </row>
    <row r="58" spans="1:5" x14ac:dyDescent="0.3">
      <c r="A58">
        <v>377606</v>
      </c>
      <c r="B58" t="s">
        <v>260</v>
      </c>
      <c r="C58" t="s">
        <v>568</v>
      </c>
      <c r="D58" t="s">
        <v>607</v>
      </c>
      <c r="E58" t="s">
        <v>577</v>
      </c>
    </row>
    <row r="59" spans="1:5" x14ac:dyDescent="0.3">
      <c r="A59">
        <v>377605</v>
      </c>
      <c r="B59" t="s">
        <v>260</v>
      </c>
      <c r="C59" t="s">
        <v>216</v>
      </c>
      <c r="D59" t="s">
        <v>608</v>
      </c>
      <c r="E59" t="s">
        <v>577</v>
      </c>
    </row>
    <row r="62" spans="1:5" x14ac:dyDescent="0.3">
      <c r="A62">
        <v>377964</v>
      </c>
      <c r="B62" t="s">
        <v>259</v>
      </c>
      <c r="C62" t="s">
        <v>615</v>
      </c>
      <c r="D62" t="s">
        <v>616</v>
      </c>
      <c r="E62" t="s">
        <v>577</v>
      </c>
    </row>
    <row r="63" spans="1:5" x14ac:dyDescent="0.3">
      <c r="A63">
        <v>377964</v>
      </c>
      <c r="B63" t="s">
        <v>259</v>
      </c>
      <c r="C63" t="s">
        <v>615</v>
      </c>
      <c r="D63" t="s">
        <v>617</v>
      </c>
      <c r="E63" t="s">
        <v>577</v>
      </c>
    </row>
    <row r="64" spans="1:5" x14ac:dyDescent="0.3">
      <c r="A64">
        <v>217160</v>
      </c>
      <c r="B64" t="s">
        <v>260</v>
      </c>
      <c r="C64" t="s">
        <v>548</v>
      </c>
      <c r="D64" t="s">
        <v>618</v>
      </c>
      <c r="E64" t="s">
        <v>577</v>
      </c>
    </row>
    <row r="65" spans="1:5" x14ac:dyDescent="0.3">
      <c r="A65">
        <v>377606</v>
      </c>
      <c r="B65" t="s">
        <v>260</v>
      </c>
      <c r="C65" t="s">
        <v>568</v>
      </c>
      <c r="D65" t="s">
        <v>619</v>
      </c>
      <c r="E65" t="s">
        <v>577</v>
      </c>
    </row>
    <row r="66" spans="1:5" x14ac:dyDescent="0.3">
      <c r="A66">
        <v>377605</v>
      </c>
      <c r="B66" t="s">
        <v>260</v>
      </c>
      <c r="C66" t="s">
        <v>216</v>
      </c>
      <c r="D66" t="s">
        <v>620</v>
      </c>
      <c r="E66" t="s">
        <v>577</v>
      </c>
    </row>
    <row r="67" spans="1:5" x14ac:dyDescent="0.3">
      <c r="A67">
        <v>217160</v>
      </c>
      <c r="B67" t="s">
        <v>260</v>
      </c>
      <c r="C67" t="s">
        <v>548</v>
      </c>
      <c r="D67" t="s">
        <v>621</v>
      </c>
      <c r="E67" t="s">
        <v>577</v>
      </c>
    </row>
    <row r="71" spans="1:5" x14ac:dyDescent="0.3">
      <c r="A71">
        <v>342235</v>
      </c>
      <c r="B71" t="s">
        <v>259</v>
      </c>
      <c r="C71" t="s">
        <v>612</v>
      </c>
      <c r="D71" t="s">
        <v>565</v>
      </c>
      <c r="E71" t="s">
        <v>628</v>
      </c>
    </row>
    <row r="72" spans="1:5" x14ac:dyDescent="0.3">
      <c r="A72">
        <v>335318</v>
      </c>
      <c r="B72" t="s">
        <v>259</v>
      </c>
      <c r="C72" t="s">
        <v>613</v>
      </c>
      <c r="D72" t="s">
        <v>565</v>
      </c>
      <c r="E72" t="s">
        <v>628</v>
      </c>
    </row>
    <row r="73" spans="1:5" x14ac:dyDescent="0.3">
      <c r="A73">
        <v>341305</v>
      </c>
      <c r="B73" t="s">
        <v>259</v>
      </c>
      <c r="C73" t="s">
        <v>614</v>
      </c>
      <c r="D73" t="s">
        <v>565</v>
      </c>
      <c r="E73" t="s">
        <v>628</v>
      </c>
    </row>
    <row r="74" spans="1:5" x14ac:dyDescent="0.3">
      <c r="A74">
        <v>342235</v>
      </c>
      <c r="B74" t="s">
        <v>259</v>
      </c>
      <c r="C74" t="s">
        <v>612</v>
      </c>
      <c r="D74" t="s">
        <v>565</v>
      </c>
      <c r="E74" t="s">
        <v>628</v>
      </c>
    </row>
    <row r="75" spans="1:5" x14ac:dyDescent="0.3">
      <c r="A75">
        <v>342235</v>
      </c>
      <c r="B75" t="s">
        <v>259</v>
      </c>
      <c r="C75" t="s">
        <v>612</v>
      </c>
      <c r="D75" t="s">
        <v>565</v>
      </c>
      <c r="E75" t="s">
        <v>628</v>
      </c>
    </row>
    <row r="76" spans="1:5" x14ac:dyDescent="0.3">
      <c r="A76">
        <v>377970</v>
      </c>
      <c r="B76" t="s">
        <v>260</v>
      </c>
      <c r="C76" t="s">
        <v>574</v>
      </c>
      <c r="D76" t="s">
        <v>626</v>
      </c>
      <c r="E76" t="s">
        <v>577</v>
      </c>
    </row>
    <row r="77" spans="1:5" x14ac:dyDescent="0.3">
      <c r="A77">
        <v>377606</v>
      </c>
      <c r="B77" t="s">
        <v>260</v>
      </c>
      <c r="C77" t="s">
        <v>568</v>
      </c>
      <c r="D77" t="s">
        <v>627</v>
      </c>
      <c r="E77" t="s">
        <v>577</v>
      </c>
    </row>
    <row r="79" spans="1:5" x14ac:dyDescent="0.3">
      <c r="A79">
        <v>335322</v>
      </c>
      <c r="B79" t="s">
        <v>259</v>
      </c>
      <c r="C79" t="s">
        <v>564</v>
      </c>
      <c r="D79" t="s">
        <v>565</v>
      </c>
      <c r="E79" t="s">
        <v>669</v>
      </c>
    </row>
    <row r="80" spans="1:5" x14ac:dyDescent="0.3">
      <c r="A80">
        <v>335322</v>
      </c>
      <c r="B80" t="s">
        <v>259</v>
      </c>
      <c r="C80" t="s">
        <v>564</v>
      </c>
      <c r="D80" t="s">
        <v>565</v>
      </c>
      <c r="E80" t="s">
        <v>669</v>
      </c>
    </row>
    <row r="81" spans="1:5" x14ac:dyDescent="0.3">
      <c r="A81">
        <v>335322</v>
      </c>
      <c r="B81" t="s">
        <v>259</v>
      </c>
      <c r="C81" t="s">
        <v>564</v>
      </c>
      <c r="D81" t="s">
        <v>565</v>
      </c>
      <c r="E81" t="s">
        <v>669</v>
      </c>
    </row>
    <row r="82" spans="1:5" x14ac:dyDescent="0.3">
      <c r="A82">
        <v>335322</v>
      </c>
      <c r="B82" t="s">
        <v>259</v>
      </c>
      <c r="C82" t="s">
        <v>564</v>
      </c>
      <c r="D82" t="s">
        <v>565</v>
      </c>
      <c r="E82" t="s">
        <v>669</v>
      </c>
    </row>
    <row r="83" spans="1:5" x14ac:dyDescent="0.3">
      <c r="A83">
        <v>377606</v>
      </c>
      <c r="B83" t="s">
        <v>260</v>
      </c>
      <c r="C83" t="s">
        <v>568</v>
      </c>
      <c r="D83" t="s">
        <v>667</v>
      </c>
      <c r="E83" t="s">
        <v>577</v>
      </c>
    </row>
    <row r="84" spans="1:5" x14ac:dyDescent="0.3">
      <c r="A84">
        <v>382049</v>
      </c>
      <c r="B84" t="s">
        <v>260</v>
      </c>
      <c r="C84" t="s">
        <v>547</v>
      </c>
      <c r="D84" t="s">
        <v>668</v>
      </c>
      <c r="E84" t="s">
        <v>577</v>
      </c>
    </row>
    <row r="86" spans="1:5" x14ac:dyDescent="0.3">
      <c r="A86">
        <v>235514</v>
      </c>
      <c r="B86" t="s">
        <v>259</v>
      </c>
      <c r="C86" t="s">
        <v>545</v>
      </c>
      <c r="D86" t="s">
        <v>670</v>
      </c>
      <c r="E86" t="s">
        <v>577</v>
      </c>
    </row>
    <row r="87" spans="1:5" x14ac:dyDescent="0.3">
      <c r="A87">
        <v>377965</v>
      </c>
      <c r="B87" t="s">
        <v>259</v>
      </c>
      <c r="C87" t="s">
        <v>581</v>
      </c>
      <c r="D87" t="s">
        <v>671</v>
      </c>
      <c r="E87" t="s">
        <v>577</v>
      </c>
    </row>
    <row r="88" spans="1:5" x14ac:dyDescent="0.3">
      <c r="A88">
        <v>335322</v>
      </c>
      <c r="B88" t="s">
        <v>259</v>
      </c>
      <c r="C88" t="s">
        <v>564</v>
      </c>
      <c r="D88" t="s">
        <v>565</v>
      </c>
      <c r="E88" t="s">
        <v>673</v>
      </c>
    </row>
    <row r="89" spans="1:5" x14ac:dyDescent="0.3">
      <c r="A89">
        <v>335322</v>
      </c>
      <c r="B89" t="s">
        <v>259</v>
      </c>
      <c r="C89" t="s">
        <v>564</v>
      </c>
      <c r="D89" t="s">
        <v>565</v>
      </c>
      <c r="E89" t="s">
        <v>673</v>
      </c>
    </row>
    <row r="90" spans="1:5" x14ac:dyDescent="0.3">
      <c r="A90">
        <v>335322</v>
      </c>
      <c r="B90" t="s">
        <v>259</v>
      </c>
      <c r="C90" t="s">
        <v>564</v>
      </c>
      <c r="D90" t="s">
        <v>565</v>
      </c>
      <c r="E90" t="s">
        <v>673</v>
      </c>
    </row>
    <row r="91" spans="1:5" x14ac:dyDescent="0.3">
      <c r="A91">
        <v>335322</v>
      </c>
      <c r="B91" t="s">
        <v>259</v>
      </c>
      <c r="C91" t="s">
        <v>564</v>
      </c>
      <c r="D91" t="s">
        <v>565</v>
      </c>
      <c r="E91" t="s">
        <v>673</v>
      </c>
    </row>
    <row r="92" spans="1:5" x14ac:dyDescent="0.3">
      <c r="A92">
        <v>377969</v>
      </c>
      <c r="B92" t="s">
        <v>260</v>
      </c>
      <c r="C92" t="s">
        <v>566</v>
      </c>
      <c r="D92" t="s">
        <v>672</v>
      </c>
      <c r="E92" t="s">
        <v>577</v>
      </c>
    </row>
    <row r="94" spans="1:5" x14ac:dyDescent="0.3">
      <c r="A94">
        <v>355268</v>
      </c>
      <c r="B94" t="s">
        <v>259</v>
      </c>
      <c r="C94" t="s">
        <v>562</v>
      </c>
      <c r="D94" t="s">
        <v>689</v>
      </c>
      <c r="E94" t="s">
        <v>577</v>
      </c>
    </row>
    <row r="95" spans="1:5" x14ac:dyDescent="0.3">
      <c r="A95">
        <v>377906</v>
      </c>
      <c r="B95" t="s">
        <v>259</v>
      </c>
      <c r="C95" t="s">
        <v>690</v>
      </c>
      <c r="D95" t="s">
        <v>691</v>
      </c>
      <c r="E95" t="s">
        <v>577</v>
      </c>
    </row>
    <row r="96" spans="1:5" x14ac:dyDescent="0.3">
      <c r="A96">
        <v>355268</v>
      </c>
      <c r="B96" t="s">
        <v>259</v>
      </c>
      <c r="C96" t="s">
        <v>562</v>
      </c>
      <c r="D96" t="s">
        <v>692</v>
      </c>
      <c r="E96" t="s">
        <v>577</v>
      </c>
    </row>
    <row r="97" spans="1:5" x14ac:dyDescent="0.3">
      <c r="A97">
        <v>377969</v>
      </c>
      <c r="B97" t="s">
        <v>260</v>
      </c>
      <c r="C97" t="s">
        <v>566</v>
      </c>
      <c r="D97" t="s">
        <v>693</v>
      </c>
      <c r="E97" t="s">
        <v>577</v>
      </c>
    </row>
    <row r="98" spans="1:5" x14ac:dyDescent="0.3">
      <c r="A98">
        <v>217160</v>
      </c>
      <c r="B98" t="s">
        <v>260</v>
      </c>
      <c r="C98" t="s">
        <v>548</v>
      </c>
      <c r="D98" t="s">
        <v>694</v>
      </c>
      <c r="E98" t="s">
        <v>577</v>
      </c>
    </row>
    <row r="100" spans="1:5" x14ac:dyDescent="0.3">
      <c r="A100">
        <v>377969</v>
      </c>
      <c r="B100" t="s">
        <v>260</v>
      </c>
      <c r="C100" t="s">
        <v>566</v>
      </c>
      <c r="D100" t="s">
        <v>695</v>
      </c>
      <c r="E100" t="s">
        <v>577</v>
      </c>
    </row>
    <row r="102" spans="1:5" x14ac:dyDescent="0.3">
      <c r="A102">
        <v>235514</v>
      </c>
      <c r="B102" t="s">
        <v>259</v>
      </c>
      <c r="C102" t="s">
        <v>545</v>
      </c>
      <c r="D102" t="s">
        <v>702</v>
      </c>
      <c r="E102" t="s">
        <v>577</v>
      </c>
    </row>
    <row r="103" spans="1:5" x14ac:dyDescent="0.3">
      <c r="A103">
        <v>377965</v>
      </c>
      <c r="B103" t="s">
        <v>259</v>
      </c>
      <c r="C103" t="s">
        <v>581</v>
      </c>
      <c r="D103" t="s">
        <v>703</v>
      </c>
      <c r="E103" t="s">
        <v>577</v>
      </c>
    </row>
    <row r="104" spans="1:5" x14ac:dyDescent="0.3">
      <c r="A104">
        <v>377970</v>
      </c>
      <c r="B104" t="s">
        <v>260</v>
      </c>
      <c r="C104" t="s">
        <v>574</v>
      </c>
      <c r="D104" t="s">
        <v>705</v>
      </c>
      <c r="E104" t="s">
        <v>577</v>
      </c>
    </row>
    <row r="105" spans="1:5" x14ac:dyDescent="0.3">
      <c r="A105">
        <v>377605</v>
      </c>
      <c r="B105" t="s">
        <v>260</v>
      </c>
      <c r="C105" t="s">
        <v>216</v>
      </c>
      <c r="D105" t="s">
        <v>706</v>
      </c>
      <c r="E105" t="s">
        <v>577</v>
      </c>
    </row>
    <row r="106" spans="1:5" x14ac:dyDescent="0.3">
      <c r="A106">
        <v>377969</v>
      </c>
      <c r="B106" t="s">
        <v>260</v>
      </c>
      <c r="C106" t="s">
        <v>566</v>
      </c>
      <c r="D106" t="s">
        <v>707</v>
      </c>
      <c r="E106" t="s">
        <v>577</v>
      </c>
    </row>
    <row r="107" spans="1:5" x14ac:dyDescent="0.3">
      <c r="A107">
        <v>382049</v>
      </c>
      <c r="B107" t="s">
        <v>260</v>
      </c>
      <c r="C107" t="s">
        <v>547</v>
      </c>
      <c r="D107" t="s">
        <v>708</v>
      </c>
      <c r="E107" t="s">
        <v>577</v>
      </c>
    </row>
    <row r="108" spans="1:5" x14ac:dyDescent="0.3">
      <c r="A108">
        <v>382049</v>
      </c>
      <c r="B108" t="s">
        <v>260</v>
      </c>
      <c r="C108" t="s">
        <v>547</v>
      </c>
      <c r="D108" t="s">
        <v>709</v>
      </c>
      <c r="E108" t="s">
        <v>577</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H18" sqref="H18"/>
    </sheetView>
  </sheetViews>
  <sheetFormatPr defaultRowHeight="14.4" x14ac:dyDescent="0.3"/>
  <cols>
    <col min="1" max="1" width="18.33203125" bestFit="1" customWidth="1"/>
    <col min="2" max="2" width="10.109375" bestFit="1" customWidth="1"/>
  </cols>
  <sheetData>
    <row r="1" spans="1:3" x14ac:dyDescent="0.3">
      <c r="A1" t="s">
        <v>681</v>
      </c>
      <c r="B1" s="46">
        <v>43157</v>
      </c>
      <c r="C1">
        <v>8771</v>
      </c>
    </row>
    <row r="2" spans="1:3" x14ac:dyDescent="0.3">
      <c r="A2" t="s">
        <v>682</v>
      </c>
      <c r="B2" s="46">
        <v>43158</v>
      </c>
      <c r="C2">
        <v>575</v>
      </c>
    </row>
    <row r="3" spans="1:3" x14ac:dyDescent="0.3">
      <c r="A3" t="s">
        <v>677</v>
      </c>
      <c r="B3" s="46">
        <v>43159</v>
      </c>
      <c r="C3">
        <v>848.55</v>
      </c>
    </row>
    <row r="4" spans="1:3" x14ac:dyDescent="0.3">
      <c r="A4" t="s">
        <v>679</v>
      </c>
      <c r="B4" s="46">
        <v>43161</v>
      </c>
      <c r="C4">
        <v>4154</v>
      </c>
    </row>
    <row r="5" spans="1:3" x14ac:dyDescent="0.3">
      <c r="A5" t="s">
        <v>678</v>
      </c>
      <c r="B5" s="46">
        <v>43164</v>
      </c>
      <c r="C5">
        <v>2300</v>
      </c>
    </row>
    <row r="6" spans="1:3" x14ac:dyDescent="0.3">
      <c r="A6" t="s">
        <v>680</v>
      </c>
      <c r="B6" s="46">
        <v>43164</v>
      </c>
      <c r="C6">
        <v>1844</v>
      </c>
    </row>
    <row r="7" spans="1:3" x14ac:dyDescent="0.3">
      <c r="A7" t="s">
        <v>681</v>
      </c>
      <c r="B7" s="46">
        <v>43164</v>
      </c>
      <c r="C7">
        <v>2776</v>
      </c>
    </row>
    <row r="8" spans="1:3" x14ac:dyDescent="0.3">
      <c r="A8" t="s">
        <v>676</v>
      </c>
      <c r="B8" s="46">
        <v>43172</v>
      </c>
      <c r="C8">
        <v>514.1</v>
      </c>
    </row>
    <row r="9" spans="1:3" x14ac:dyDescent="0.3">
      <c r="A9" t="s">
        <v>681</v>
      </c>
      <c r="B9" s="46">
        <v>43173</v>
      </c>
      <c r="C9">
        <v>3386</v>
      </c>
    </row>
    <row r="10" spans="1:3" x14ac:dyDescent="0.3">
      <c r="A10" t="s">
        <v>682</v>
      </c>
      <c r="B10" s="46">
        <v>43173</v>
      </c>
      <c r="C10">
        <v>458</v>
      </c>
    </row>
    <row r="11" spans="1:3" x14ac:dyDescent="0.3">
      <c r="A11" t="s">
        <v>683</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538</v>
      </c>
      <c r="C3" s="48"/>
      <c r="D3" s="48"/>
      <c r="E3" s="48"/>
      <c r="F3" s="42">
        <v>344816</v>
      </c>
    </row>
    <row r="4" spans="1:6" x14ac:dyDescent="0.3">
      <c r="A4" s="18" t="s">
        <v>261</v>
      </c>
      <c r="B4" s="49" t="s">
        <v>711</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52"/>
  <sheetViews>
    <sheetView topLeftCell="A237" workbookViewId="0">
      <selection activeCell="C253" sqref="C25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251</v>
      </c>
      <c r="B1" s="5" t="s">
        <v>13</v>
      </c>
      <c r="C1" s="6" t="s">
        <v>14</v>
      </c>
    </row>
    <row r="2" spans="1:3" x14ac:dyDescent="0.3">
      <c r="A2">
        <v>1</v>
      </c>
      <c r="B2" t="s">
        <v>15</v>
      </c>
      <c r="C2" t="s">
        <v>16</v>
      </c>
    </row>
    <row r="3" spans="1:3" x14ac:dyDescent="0.3">
      <c r="A3">
        <v>2</v>
      </c>
      <c r="B3" t="s">
        <v>622</v>
      </c>
      <c r="C3" t="s">
        <v>623</v>
      </c>
    </row>
    <row r="4" spans="1:3" x14ac:dyDescent="0.3">
      <c r="A4">
        <v>3</v>
      </c>
      <c r="B4" t="s">
        <v>611</v>
      </c>
      <c r="C4" t="s">
        <v>610</v>
      </c>
    </row>
    <row r="5" spans="1:3" x14ac:dyDescent="0.3">
      <c r="A5">
        <v>4</v>
      </c>
      <c r="B5" t="s">
        <v>587</v>
      </c>
      <c r="C5" t="s">
        <v>588</v>
      </c>
    </row>
    <row r="6" spans="1:3" x14ac:dyDescent="0.3">
      <c r="A6">
        <v>5</v>
      </c>
      <c r="B6" t="s">
        <v>582</v>
      </c>
      <c r="C6" t="s">
        <v>583</v>
      </c>
    </row>
    <row r="7" spans="1:3" x14ac:dyDescent="0.3">
      <c r="A7">
        <v>6</v>
      </c>
      <c r="B7" t="s">
        <v>554</v>
      </c>
      <c r="C7" t="s">
        <v>555</v>
      </c>
    </row>
    <row r="8" spans="1:3" x14ac:dyDescent="0.3">
      <c r="A8">
        <v>7</v>
      </c>
      <c r="B8" t="s">
        <v>556</v>
      </c>
      <c r="C8" t="s">
        <v>551</v>
      </c>
    </row>
    <row r="9" spans="1:3" x14ac:dyDescent="0.3">
      <c r="A9">
        <v>8</v>
      </c>
      <c r="B9" t="s">
        <v>515</v>
      </c>
      <c r="C9" t="s">
        <v>514</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629</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630</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631</v>
      </c>
    </row>
    <row r="30" spans="1:3" x14ac:dyDescent="0.3">
      <c r="A30">
        <v>29</v>
      </c>
      <c r="B30" t="s">
        <v>24</v>
      </c>
      <c r="C30" t="s">
        <v>25</v>
      </c>
    </row>
    <row r="31" spans="1:3" x14ac:dyDescent="0.3">
      <c r="A31">
        <v>30</v>
      </c>
      <c r="B31" t="s">
        <v>0</v>
      </c>
      <c r="C31" t="s">
        <v>632</v>
      </c>
    </row>
    <row r="32" spans="1:3" x14ac:dyDescent="0.3">
      <c r="A32">
        <v>31</v>
      </c>
      <c r="B32" t="s">
        <v>26</v>
      </c>
      <c r="C32" t="s">
        <v>27</v>
      </c>
    </row>
    <row r="33" spans="1:3" x14ac:dyDescent="0.3">
      <c r="A33">
        <v>32</v>
      </c>
      <c r="B33" t="s">
        <v>28</v>
      </c>
      <c r="C33" t="s">
        <v>29</v>
      </c>
    </row>
    <row r="34" spans="1:3" x14ac:dyDescent="0.3">
      <c r="A34">
        <v>33</v>
      </c>
      <c r="B34" t="s">
        <v>217</v>
      </c>
      <c r="C34" t="s">
        <v>633</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513</v>
      </c>
      <c r="C52" t="s">
        <v>63</v>
      </c>
    </row>
    <row r="53" spans="1:3" x14ac:dyDescent="0.3">
      <c r="A53">
        <v>52</v>
      </c>
      <c r="B53" t="s">
        <v>64</v>
      </c>
      <c r="C53" t="s">
        <v>634</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635</v>
      </c>
    </row>
    <row r="80" spans="1:3" x14ac:dyDescent="0.3">
      <c r="A80">
        <v>79</v>
      </c>
      <c r="B80" t="s">
        <v>115</v>
      </c>
      <c r="C80" t="s">
        <v>114</v>
      </c>
    </row>
    <row r="81" spans="1:3" x14ac:dyDescent="0.3">
      <c r="A81">
        <v>80</v>
      </c>
      <c r="B81" t="s">
        <v>116</v>
      </c>
      <c r="C81" t="s">
        <v>636</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637</v>
      </c>
    </row>
    <row r="86" spans="1:3" x14ac:dyDescent="0.3">
      <c r="A86">
        <v>85</v>
      </c>
      <c r="B86" t="s">
        <v>124</v>
      </c>
      <c r="C86" t="s">
        <v>638</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639</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640</v>
      </c>
    </row>
    <row r="114" spans="1:3" x14ac:dyDescent="0.3">
      <c r="A114">
        <v>113</v>
      </c>
      <c r="B114" t="s">
        <v>226</v>
      </c>
      <c r="C114" t="s">
        <v>641</v>
      </c>
    </row>
    <row r="115" spans="1:3" x14ac:dyDescent="0.3">
      <c r="A115">
        <v>114</v>
      </c>
      <c r="B115" t="s">
        <v>227</v>
      </c>
      <c r="C115" t="s">
        <v>228</v>
      </c>
    </row>
    <row r="116" spans="1:3" x14ac:dyDescent="0.3">
      <c r="A116">
        <v>115</v>
      </c>
      <c r="B116" t="s">
        <v>229</v>
      </c>
      <c r="C116" t="s">
        <v>642</v>
      </c>
    </row>
    <row r="117" spans="1:3" x14ac:dyDescent="0.3">
      <c r="A117">
        <v>116</v>
      </c>
      <c r="B117" t="s">
        <v>230</v>
      </c>
      <c r="C117" t="s">
        <v>643</v>
      </c>
    </row>
    <row r="118" spans="1:3" x14ac:dyDescent="0.3">
      <c r="A118">
        <v>117</v>
      </c>
      <c r="B118" t="s">
        <v>231</v>
      </c>
      <c r="C118" t="s">
        <v>644</v>
      </c>
    </row>
    <row r="119" spans="1:3" x14ac:dyDescent="0.3">
      <c r="A119">
        <v>118</v>
      </c>
      <c r="B119" t="s">
        <v>232</v>
      </c>
      <c r="C119" t="s">
        <v>645</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646</v>
      </c>
    </row>
    <row r="125" spans="1:3" x14ac:dyDescent="0.3">
      <c r="A125">
        <v>124</v>
      </c>
      <c r="B125" t="s">
        <v>241</v>
      </c>
      <c r="C125" t="s">
        <v>242</v>
      </c>
    </row>
    <row r="126" spans="1:3" x14ac:dyDescent="0.3">
      <c r="A126">
        <v>125</v>
      </c>
      <c r="B126" t="s">
        <v>243</v>
      </c>
      <c r="C126" t="s">
        <v>647</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530</v>
      </c>
    </row>
    <row r="134" spans="1:3" x14ac:dyDescent="0.3">
      <c r="A134">
        <v>133</v>
      </c>
      <c r="B134" t="s">
        <v>265</v>
      </c>
      <c r="C134" t="s">
        <v>648</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649</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650</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651</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652</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653</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654</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655</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656</v>
      </c>
    </row>
    <row r="220" spans="1:3" x14ac:dyDescent="0.3">
      <c r="A220">
        <v>219</v>
      </c>
      <c r="B220" t="s">
        <v>482</v>
      </c>
      <c r="C220" t="s">
        <v>483</v>
      </c>
    </row>
    <row r="221" spans="1:3" x14ac:dyDescent="0.3">
      <c r="A221">
        <v>220</v>
      </c>
      <c r="B221" t="s">
        <v>496</v>
      </c>
      <c r="C221" t="s">
        <v>497</v>
      </c>
    </row>
    <row r="222" spans="1:3" x14ac:dyDescent="0.3">
      <c r="A222">
        <v>221</v>
      </c>
      <c r="B222" t="s">
        <v>499</v>
      </c>
      <c r="C222" t="s">
        <v>500</v>
      </c>
    </row>
    <row r="223" spans="1:3" x14ac:dyDescent="0.3">
      <c r="A223">
        <v>222</v>
      </c>
      <c r="B223" t="s">
        <v>503</v>
      </c>
      <c r="C223" t="s">
        <v>502</v>
      </c>
    </row>
    <row r="224" spans="1:3" x14ac:dyDescent="0.3">
      <c r="A224">
        <v>223</v>
      </c>
      <c r="B224" t="s">
        <v>504</v>
      </c>
      <c r="C224" t="s">
        <v>657</v>
      </c>
    </row>
    <row r="225" spans="1:3" x14ac:dyDescent="0.3">
      <c r="A225">
        <v>224</v>
      </c>
      <c r="B225" t="s">
        <v>505</v>
      </c>
      <c r="C225" t="s">
        <v>506</v>
      </c>
    </row>
    <row r="226" spans="1:3" x14ac:dyDescent="0.3">
      <c r="A226">
        <v>225</v>
      </c>
      <c r="B226" t="s">
        <v>507</v>
      </c>
      <c r="C226" t="s">
        <v>508</v>
      </c>
    </row>
    <row r="227" spans="1:3" x14ac:dyDescent="0.3">
      <c r="A227">
        <v>226</v>
      </c>
      <c r="B227" t="s">
        <v>509</v>
      </c>
      <c r="C227" t="s">
        <v>510</v>
      </c>
    </row>
    <row r="228" spans="1:3" x14ac:dyDescent="0.3">
      <c r="A228">
        <v>227</v>
      </c>
      <c r="B228" t="s">
        <v>511</v>
      </c>
      <c r="C228" t="s">
        <v>512</v>
      </c>
    </row>
    <row r="229" spans="1:3" x14ac:dyDescent="0.3">
      <c r="A229">
        <v>228</v>
      </c>
      <c r="B229" t="s">
        <v>536</v>
      </c>
      <c r="C229" t="s">
        <v>537</v>
      </c>
    </row>
    <row r="230" spans="1:3" x14ac:dyDescent="0.3">
      <c r="A230">
        <v>229</v>
      </c>
      <c r="B230" t="s">
        <v>542</v>
      </c>
      <c r="C230" t="s">
        <v>543</v>
      </c>
    </row>
    <row r="231" spans="1:3" x14ac:dyDescent="0.3">
      <c r="A231">
        <v>230</v>
      </c>
      <c r="B231" t="s">
        <v>544</v>
      </c>
      <c r="C231" t="s">
        <v>550</v>
      </c>
    </row>
    <row r="232" spans="1:3" x14ac:dyDescent="0.3">
      <c r="A232">
        <v>231</v>
      </c>
      <c r="B232" t="s">
        <v>552</v>
      </c>
      <c r="C232" t="s">
        <v>553</v>
      </c>
    </row>
    <row r="233" spans="1:3" x14ac:dyDescent="0.3">
      <c r="A233">
        <v>232</v>
      </c>
      <c r="B233" t="s">
        <v>557</v>
      </c>
      <c r="C233" t="s">
        <v>560</v>
      </c>
    </row>
    <row r="234" spans="1:3" x14ac:dyDescent="0.3">
      <c r="A234">
        <v>233</v>
      </c>
      <c r="B234" t="s">
        <v>558</v>
      </c>
      <c r="C234" t="s">
        <v>100</v>
      </c>
    </row>
    <row r="235" spans="1:3" x14ac:dyDescent="0.3">
      <c r="A235">
        <v>234</v>
      </c>
      <c r="B235" t="s">
        <v>559</v>
      </c>
      <c r="C235" t="s">
        <v>100</v>
      </c>
    </row>
    <row r="236" spans="1:3" x14ac:dyDescent="0.3">
      <c r="A236">
        <v>235</v>
      </c>
      <c r="B236" t="s">
        <v>579</v>
      </c>
      <c r="C236" t="s">
        <v>580</v>
      </c>
    </row>
    <row r="237" spans="1:3" x14ac:dyDescent="0.3">
      <c r="A237">
        <v>236</v>
      </c>
      <c r="B237" t="s">
        <v>584</v>
      </c>
      <c r="C237" t="s">
        <v>585</v>
      </c>
    </row>
    <row r="238" spans="1:3" x14ac:dyDescent="0.3">
      <c r="A238">
        <v>237</v>
      </c>
      <c r="B238" t="s">
        <v>586</v>
      </c>
      <c r="C238" t="s">
        <v>658</v>
      </c>
    </row>
    <row r="239" spans="1:3" x14ac:dyDescent="0.3">
      <c r="A239">
        <v>238</v>
      </c>
      <c r="B239" t="s">
        <v>589</v>
      </c>
      <c r="C239" t="s">
        <v>590</v>
      </c>
    </row>
    <row r="240" spans="1:3" x14ac:dyDescent="0.3">
      <c r="A240">
        <v>239</v>
      </c>
      <c r="B240" t="s">
        <v>593</v>
      </c>
      <c r="C240" t="s">
        <v>312</v>
      </c>
    </row>
    <row r="241" spans="1:3" x14ac:dyDescent="0.3">
      <c r="A241">
        <v>240</v>
      </c>
      <c r="B241" t="s">
        <v>594</v>
      </c>
      <c r="C241" t="s">
        <v>595</v>
      </c>
    </row>
    <row r="242" spans="1:3" x14ac:dyDescent="0.3">
      <c r="A242">
        <v>241</v>
      </c>
      <c r="B242" t="s">
        <v>624</v>
      </c>
      <c r="C242" t="s">
        <v>625</v>
      </c>
    </row>
    <row r="243" spans="1:3" x14ac:dyDescent="0.3">
      <c r="A243">
        <v>242</v>
      </c>
      <c r="B243" t="s">
        <v>659</v>
      </c>
      <c r="C243" t="s">
        <v>660</v>
      </c>
    </row>
    <row r="244" spans="1:3" x14ac:dyDescent="0.3">
      <c r="A244">
        <v>243</v>
      </c>
      <c r="B244" t="s">
        <v>661</v>
      </c>
      <c r="C244" t="s">
        <v>662</v>
      </c>
    </row>
    <row r="245" spans="1:3" x14ac:dyDescent="0.3">
      <c r="A245">
        <v>244</v>
      </c>
      <c r="B245" t="s">
        <v>663</v>
      </c>
      <c r="C245" t="s">
        <v>664</v>
      </c>
    </row>
    <row r="246" spans="1:3" x14ac:dyDescent="0.3">
      <c r="A246">
        <v>245</v>
      </c>
      <c r="B246" t="s">
        <v>665</v>
      </c>
      <c r="C246" t="s">
        <v>666</v>
      </c>
    </row>
    <row r="247" spans="1:3" x14ac:dyDescent="0.3">
      <c r="A247">
        <v>246</v>
      </c>
      <c r="B247" t="s">
        <v>674</v>
      </c>
      <c r="C247" t="s">
        <v>675</v>
      </c>
    </row>
    <row r="248" spans="1:3" x14ac:dyDescent="0.3">
      <c r="A248">
        <v>247</v>
      </c>
      <c r="B248" t="s">
        <v>685</v>
      </c>
      <c r="C248" t="s">
        <v>686</v>
      </c>
    </row>
    <row r="249" spans="1:3" x14ac:dyDescent="0.3">
      <c r="A249">
        <v>248</v>
      </c>
      <c r="B249" t="s">
        <v>687</v>
      </c>
      <c r="C249" t="s">
        <v>688</v>
      </c>
    </row>
    <row r="250" spans="1:3" x14ac:dyDescent="0.3">
      <c r="A250">
        <v>249</v>
      </c>
      <c r="B250" t="s">
        <v>696</v>
      </c>
      <c r="C250" t="s">
        <v>697</v>
      </c>
    </row>
    <row r="251" spans="1:3" x14ac:dyDescent="0.3">
      <c r="A251">
        <v>250</v>
      </c>
      <c r="B251" t="s">
        <v>698</v>
      </c>
      <c r="C251" t="s">
        <v>699</v>
      </c>
    </row>
    <row r="252" spans="1:3" x14ac:dyDescent="0.3">
      <c r="A252">
        <v>251</v>
      </c>
      <c r="B252" t="s">
        <v>700</v>
      </c>
      <c r="C252" t="s">
        <v>701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2"/>
  <sheetViews>
    <sheetView zoomScale="80" zoomScaleNormal="80" workbookViewId="0">
      <selection activeCell="H12" sqref="H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684</v>
      </c>
    </row>
    <row r="2" spans="1:25" x14ac:dyDescent="0.3">
      <c r="A2">
        <v>6</v>
      </c>
      <c r="B2">
        <v>382066</v>
      </c>
      <c r="C2" t="s">
        <v>710</v>
      </c>
      <c r="D2" t="s">
        <v>714</v>
      </c>
      <c r="E2" t="s">
        <v>716</v>
      </c>
      <c r="F2" t="s">
        <v>716</v>
      </c>
      <c r="G2" t="s">
        <v>713</v>
      </c>
      <c r="H2" t="s">
        <v>712</v>
      </c>
      <c r="I2">
        <v>396857</v>
      </c>
      <c r="J2" t="s">
        <v>715</v>
      </c>
      <c r="K2" t="s">
        <v>501</v>
      </c>
      <c r="L2" t="s">
        <v>590</v>
      </c>
      <c r="M2" t="s">
        <v>718</v>
      </c>
      <c r="O2" s="43" t="s">
        <v>717</v>
      </c>
      <c r="P2" s="43" t="s">
        <v>540</v>
      </c>
      <c r="Q2"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
  <sheetViews>
    <sheetView tabSelected="1" zoomScale="70" zoomScaleNormal="70" workbookViewId="0">
      <selection activeCell="W4" sqref="W4"/>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0"/>
      <c r="B1" s="50"/>
      <c r="C1" s="40" t="s">
        <v>128</v>
      </c>
      <c r="D1" s="7"/>
      <c r="H1" s="45" t="s">
        <v>535</v>
      </c>
      <c r="L1" s="8" t="s">
        <v>129</v>
      </c>
    </row>
    <row r="2" spans="1:23" ht="29.4" thickBot="1" x14ac:dyDescent="0.35">
      <c r="A2" s="51"/>
      <c r="B2" s="51"/>
      <c r="C2" s="25">
        <f>COUNTA(A:A)</f>
        <v>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3" x14ac:dyDescent="0.3">
      <c r="A3">
        <v>382066</v>
      </c>
      <c r="C3" t="s">
        <v>710</v>
      </c>
      <c r="D3" t="s">
        <v>261</v>
      </c>
      <c r="E3" t="s">
        <v>719</v>
      </c>
      <c r="G3" t="s">
        <v>713</v>
      </c>
      <c r="H3">
        <v>396857</v>
      </c>
      <c r="L3" s="41" t="s">
        <v>729</v>
      </c>
      <c r="R3" t="s">
        <v>728</v>
      </c>
      <c r="T3" t="s">
        <v>565</v>
      </c>
      <c r="U3" t="s">
        <v>730</v>
      </c>
      <c r="W3" t="s">
        <v>731</v>
      </c>
    </row>
    <row r="4" spans="1:23" x14ac:dyDescent="0.3">
      <c r="A4" t="s">
        <v>720</v>
      </c>
      <c r="F4" s="41" t="s">
        <v>721</v>
      </c>
      <c r="G4">
        <v>40514</v>
      </c>
      <c r="H4" s="41" t="s">
        <v>722</v>
      </c>
      <c r="I4" t="s">
        <v>704</v>
      </c>
    </row>
    <row r="5" spans="1:23" x14ac:dyDescent="0.3">
      <c r="A5" t="s">
        <v>723</v>
      </c>
      <c r="F5" s="41" t="s">
        <v>724</v>
      </c>
      <c r="G5">
        <v>11660</v>
      </c>
      <c r="H5" s="41" t="s">
        <v>725</v>
      </c>
      <c r="I5">
        <v>7842</v>
      </c>
      <c r="J5" s="41" t="s">
        <v>726</v>
      </c>
      <c r="K5">
        <v>1986</v>
      </c>
      <c r="L5" s="41" t="s">
        <v>728</v>
      </c>
      <c r="N5" s="41" t="s">
        <v>727</v>
      </c>
      <c r="P5" s="41">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2018-03-30T14:18:05Z</dcterms:modified>
</cp:coreProperties>
</file>