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Ключи!$B$1:$B$523</definedName>
    <definedName name="_xlnm._FilterDatabase" localSheetId="5" hidden="1">Обработка!$T$1:$T$128</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<sst xmlns="http://schemas.openxmlformats.org/spreadsheetml/2006/main" count="5861" uniqueCount="2582">
  <si>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</si>
  <si>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</si>
  <si>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</si>
  <si>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</si>
  <si>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</si>
  <si>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</si>
  <si>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</si>
  <si>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</si>
  <si>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</si>
  <si>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</si>
  <si>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</si>
  <si>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</si>
  <si>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</si>
  <si>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</si>
  <si>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</si>
  <si>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</si>
  <si>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</si>
  <si>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</si>
  <si>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</si>
  <si>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</si>
  <si>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</si>
  <si>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</si>
  <si>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</si>
  <si>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</si>
  <si>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</si>
  <si>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</si>
  <si>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</si>
  <si>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</si>
  <si>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</si>
  <si>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</si>
  <si>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</si>
  <si>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</si>
  <si>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</si>
  <si>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</si>
  <si>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</si>
  <si>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</si>
  <si>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</si>
  <si>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</si>
  <si>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</si>
  <si>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</si>
  <si>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</si>
  <si>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</si>
  <si>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</si>
  <si>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</si>
  <si>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</si>
  <si>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</si>
  <si>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</si>
  <si>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</si>
  <si>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</si>
  <si>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</si>
  <si>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</si>
  <si>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</si>
  <si>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</si>
  <si>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</si>
  <si>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</si>
  <si>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</si>
  <si>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</si>
  <si>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</si>
  <si>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</si>
  <si>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</si>
  <si>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</si>
  <si>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</si>
  <si>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</si>
  <si>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</si>
  <si>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</si>
  <si>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</si>
  <si>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</si>
  <si>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</si>
  <si>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</si>
  <si>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</si>
  <si>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</si>
  <si>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</si>
  <si>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</si>
  <si>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</si>
  <si>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</si>
  <si>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</si>
  <si>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</si>
  <si>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</si>
  <si>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</si>
  <si>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</si>
  <si>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</si>
  <si>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</si>
  <si>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</si>
  <si>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</si>
  <si>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</si>
  <si>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</si>
  <si>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</si>
  <si>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</si>
  <si>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</si>
  <si>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</si>
  <si>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</si>
  <si>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</si>
  <si>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</si>
  <si>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</si>
  <si>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</si>
  <si>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</si>
  <si>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</si>
  <si>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</si>
  <si>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</si>
  <si>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</si>
  <si>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</si>
  <si>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</si>
  <si>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</si>
  <si>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</si>
  <si>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</si>
  <si>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</si>
  <si>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</si>
  <si>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</si>
  <si>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</si>
  <si>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</si>
  <si>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</si>
  <si>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</si>
  <si>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</si>
  <si>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</si>
  <si>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</si>
  <si>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</si>
  <si>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</si>
  <si>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</si>
  <si>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</si>
  <si>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</si>
  <si>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</si>
  <si>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</si>
  <si>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</si>
  <si>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</si>
  <si>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</si>
  <si>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</si>
  <si>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</si>
  <si>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</si>
  <si>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</si>
  <si>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</si>
  <si>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</si>
  <si>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</si>
  <si>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</si>
  <si>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</si>
  <si>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</si>
  <si>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</si>
  <si>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</si>
  <si>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</si>
  <si>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</si>
  <si>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</si>
  <si>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</si>
  <si>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</si>
  <si>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</si>
  <si>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</si>
  <si>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</si>
  <si>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</si>
  <si>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</si>
  <si>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</si>
  <si>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</si>
  <si>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</si>
  <si>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</si>
  <si>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</si>
  <si>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</si>
  <si>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</si>
  <si>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</si>
  <si>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</si>
  <si>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</si>
  <si>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</si>
  <si>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</si>
  <si>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</si>
  <si>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</si>
  <si>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</si>
  <si>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</si>
  <si>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</si>
  <si>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</si>
  <si>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</si>
  <si>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</si>
  <si>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</si>
  <si>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</si>
  <si>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</si>
  <si>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</si>
  <si>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</si>
  <si>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</si>
  <si>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</si>
  <si>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</si>
  <si>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</si>
  <si>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</si>
  <si>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</si>
  <si>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</si>
  <si>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</si>
  <si>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</si>
  <si>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</si>
  <si>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</si>
  <si>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</si>
  <si>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</si>
  <si>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</si>
  <si>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</si>
  <si>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</si>
  <si>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</si>
  <si>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</si>
  <si>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</si>
  <si>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</si>
  <si>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</si>
  <si>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</si>
  <si>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</si>
  <si>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</si>
  <si>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</si>
  <si>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</si>
  <si>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</si>
  <si>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</si>
  <si>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</si>
  <si>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</si>
  <si>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</si>
  <si>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</si>
  <si>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</si>
  <si>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</si>
  <si>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</si>
  <si>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</si>
  <si>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</si>
  <si>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</si>
  <si>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</si>
  <si>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</si>
  <si>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</si>
  <si>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</si>
  <si>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</si>
  <si>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</si>
  <si>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</si>
  <si>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</si>
  <si>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</si>
  <si>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</si>
  <si>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</si>
  <si>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</si>
  <si>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</si>
  <si>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</si>
  <si>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</si>
  <si>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</si>
  <si>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</si>
  <si>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</si>
  <si>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</si>
  <si>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</si>
  <si>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</si>
  <si>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</si>
  <si>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</si>
  <si>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</si>
  <si>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</si>
  <si>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</si>
  <si>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</si>
  <si>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</si>
  <si>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</si>
  <si>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</si>
  <si>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</si>
  <si>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</si>
  <si>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</si>
  <si>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</si>
  <si>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</si>
  <si>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</si>
  <si>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</si>
  <si>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</si>
  <si>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</si>
  <si>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</si>
  <si>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</si>
  <si>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</si>
  <si>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</si>
  <si>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</si>
  <si>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</si>
  <si>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</si>
  <si>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</si>
  <si>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</si>
  <si>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</si>
  <si>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</si>
  <si>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</si>
  <si>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</si>
  <si>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</si>
  <si>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</si>
  <si>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</si>
  <si>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</si>
  <si>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</si>
  <si>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</si>
  <si>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</si>
  <si>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</si>
  <si>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</si>
  <si>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</si>
  <si>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</si>
  <si>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</si>
  <si>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</si>
  <si>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</si>
  <si>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</si>
  <si>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</si>
  <si>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</si>
  <si>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</si>
  <si>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</si>
  <si>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</si>
  <si>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</si>
  <si>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</si>
  <si>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</si>
  <si>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</si>
  <si>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</si>
  <si>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</si>
  <si>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</si>
  <si>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</si>
  <si>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</si>
  <si>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</si>
  <si>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</si>
  <si>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</si>
  <si>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</si>
  <si>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</si>
  <si>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</si>
  <si>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</si>
  <si>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</si>
  <si>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</si>
  <si>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</si>
  <si>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</si>
  <si>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</si>
  <si>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</si>
  <si>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</si>
  <si>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</si>
  <si>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</si>
  <si>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</si>
  <si>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</si>
  <si>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</si>
  <si>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</si>
  <si>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</si>
  <si>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</si>
  <si>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</si>
  <si>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</si>
  <si>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</si>
  <si>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</si>
  <si>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</si>
  <si>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</si>
  <si>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</si>
  <si>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</si>
  <si>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</si>
  <si>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</si>
  <si>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</si>
  <si>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</si>
  <si>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</si>
  <si>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</si>
  <si>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</si>
  <si>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</si>
  <si>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</si>
  <si>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</si>
  <si>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</si>
  <si>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</si>
  <si>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</si>
  <si>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</si>
  <si>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</si>
  <si>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</si>
  <si>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</si>
  <si>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</si>
  <si>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</si>
  <si>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</si>
  <si>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</si>
  <si>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</si>
  <si>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</si>
  <si>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</si>
  <si>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</si>
  <si>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</si>
  <si>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</si>
  <si>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</si>
  <si>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</si>
  <si>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</si>
  <si>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</si>
  <si>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</si>
  <si>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</si>
  <si>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</si>
  <si>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</si>
  <si>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</si>
  <si>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</si>
  <si>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</si>
  <si>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</si>
  <si>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</si>
  <si>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</si>
  <si>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</si>
  <si>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</si>
  <si>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</si>
  <si>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</si>
  <si>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</si>
  <si>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</si>
  <si>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</si>
  <si>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</si>
  <si>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</si>
  <si>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</si>
  <si>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</si>
  <si>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</si>
  <si>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</si>
  <si>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</si>
  <si>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</si>
  <si>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</si>
  <si>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</si>
  <si>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</si>
  <si>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</si>
  <si>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</si>
  <si>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</si>
  <si>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</si>
  <si>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</si>
  <si>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</si>
  <si>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</si>
  <si>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</si>
  <si>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</si>
  <si>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</si>
  <si>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</si>
  <si>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</si>
  <si>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</si>
  <si>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</si>
  <si>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</si>
  <si>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</si>
  <si>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</si>
  <si>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</si>
  <si>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</si>
  <si>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</si>
  <si>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</si>
  <si>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</si>
  <si>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</si>
  <si>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</si>
  <si>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</si>
  <si>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</si>
  <si>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</si>
  <si>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</si>
  <si>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</si>
  <si>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</si>
  <si>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</si>
  <si>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</si>
  <si>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</si>
  <si>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</si>
  <si>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</si>
  <si>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</si>
  <si>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</si>
  <si>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</si>
  <si>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</si>
  <si>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</si>
  <si>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</si>
  <si>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</si>
  <si>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</si>
  <si>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</si>
  <si>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</si>
  <si>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</si>
  <si>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</si>
  <si>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</si>
  <si>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</si>
  <si>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</si>
  <si>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</si>
  <si>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</si>
  <si>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</si>
  <si>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</si>
  <si>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</si>
  <si>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</si>
  <si>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</si>
  <si>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</si>
  <si>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</si>
  <si>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</si>
  <si>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</si>
  <si>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</si>
  <si>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</si>
  <si>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</si>
  <si>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</si>
  <si>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</si>
  <si>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</si>
  <si>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</si>
  <si>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</si>
  <si>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</si>
  <si>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</si>
  <si>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</si>
  <si>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</si>
  <si>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</si>
  <si>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</si>
  <si>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</si>
  <si>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</si>
  <si>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</si>
  <si>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</si>
  <si>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</si>
  <si>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</si>
  <si>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</si>
  <si>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</si>
  <si>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</si>
  <si>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</si>
  <si>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</si>
  <si>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</si>
  <si>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</si>
  <si>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</si>
  <si>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</si>
  <si>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</si>
  <si>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</si>
  <si>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</si>
  <si>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</si>
  <si>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</si>
  <si>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</si>
  <si>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</si>
  <si>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</si>
  <si>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</si>
  <si>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</si>
  <si>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</si>
  <si>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</si>
  <si>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</si>
  <si>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</si>
  <si>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</si>
  <si>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</si>
  <si>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</si>
  <si>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</si>
  <si>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</si>
  <si>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</si>
  <si>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</si>
  <si>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</si>
  <si>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</si>
  <si>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</si>
  <si>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</si>
  <si>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</si>
  <si>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</si>
  <si>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</si>
  <si>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</si>
  <si>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</si>
  <si>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</si>
  <si>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</si>
  <si>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</si>
  <si>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</si>
  <si>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</si>
  <si>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</si>
  <si>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</si>
  <si>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</si>
  <si>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</si>
  <si>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</si>
  <si>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</si>
  <si>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</si>
  <si>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</si>
  <si>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</si>
  <si>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</si>
  <si>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</si>
  <si>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</si>
  <si>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</si>
  <si>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</si>
  <si>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</si>
  <si>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</si>
  <si>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</si>
  <si>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</si>
  <si>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</si>
  <si>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</si>
  <si>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</si>
  <si>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</si>
  <si>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</si>
  <si>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</si>
  <si>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</si>
  <si>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</si>
  <si>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</si>
  <si>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</si>
  <si>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</si>
  <si>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</si>
  <si>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</si>
  <si>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</si>
  <si>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</si>
  <si>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</si>
  <si>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</si>
  <si>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</si>
  <si>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</si>
  <si>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</si>
  <si>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</si>
  <si>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</si>
  <si>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</si>
  <si>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</si>
  <si>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</si>
  <si>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</si>
  <si>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</si>
  <si>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</si>
  <si>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</si>
  <si>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</si>
  <si>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</si>
  <si>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</si>
  <si>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</si>
  <si>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</si>
  <si>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</si>
  <si>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</si>
  <si>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</si>
  <si>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</si>
  <si>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</si>
  <si>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</si>
  <si>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</si>
  <si>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</si>
  <si>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</si>
  <si>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</si>
  <si>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</si>
  <si>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</si>
  <si>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</si>
  <si>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</si>
  <si>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</si>
  <si>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</si>
  <si>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</si>
  <si>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</si>
  <si>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</si>
  <si>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</si>
  <si>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</si>
  <si>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</si>
  <si>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</si>
  <si>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</si>
  <si>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</si>
  <si>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</si>
  <si>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</si>
  <si>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</si>
  <si>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</si>
  <si>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</si>
  <si>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</si>
  <si>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</si>
  <si>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</si>
  <si>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</si>
  <si>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</si>
  <si>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</si>
  <si>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</si>
  <si>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</si>
  <si>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</si>
  <si>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</si>
  <si>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</si>
  <si>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</si>
  <si>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</si>
  <si>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</si>
  <si>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</si>
  <si>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</si>
  <si>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</si>
  <si>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</si>
  <si>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</si>
  <si>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</si>
  <si>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</si>
  <si>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</si>
  <si>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</si>
  <si>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</si>
  <si>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</si>
  <si>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</si>
  <si>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</si>
  <si>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</si>
  <si>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</si>
  <si>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</si>
  <si>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</si>
  <si>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</si>
  <si>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</si>
  <si>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</si>
  <si>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</si>
  <si>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</si>
  <si>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</si>
  <si>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</si>
  <si>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</si>
  <si>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</si>
  <si>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</si>
  <si>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</si>
  <si>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</si>
  <si>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</si>
  <si>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</si>
  <si>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</si>
  <si>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</si>
  <si>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</si>
  <si>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</si>
  <si>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</si>
  <si>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</si>
  <si>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</si>
  <si>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</si>
  <si>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</si>
  <si>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</si>
  <si>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</si>
  <si>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</si>
  <si>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</si>
  <si>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</si>
  <si>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</si>
  <si>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</si>
  <si>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</si>
  <si>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</si>
  <si>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</si>
  <si>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</si>
  <si>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</si>
  <si>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</si>
  <si>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</si>
  <si>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</si>
  <si>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</si>
  <si>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</si>
  <si>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</si>
  <si>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</si>
  <si>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</si>
  <si>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</si>
  <si>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</si>
  <si>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</si>
  <si>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</si>
  <si>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</si>
  <si>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</si>
  <si>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</si>
  <si>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</si>
  <si>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</si>
  <si>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</si>
  <si>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</si>
  <si>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</si>
  <si>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</si>
  <si>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</si>
  <si>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</si>
  <si>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</si>
  <si>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</si>
  <si>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</si>
  <si>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</si>
  <si>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</si>
  <si>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</si>
  <si>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</si>
  <si>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</si>
  <si>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</si>
  <si>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</si>
  <si>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</si>
  <si>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</si>
  <si>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</si>
  <si>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</si>
  <si>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</si>
  <si>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</si>
  <si>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</si>
  <si>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</si>
  <si>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</si>
  <si>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</si>
  <si>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</si>
  <si>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</si>
  <si>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</si>
  <si>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</si>
  <si>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</si>
  <si>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</si>
  <si>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</si>
  <si>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</si>
  <si>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</si>
  <si>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</si>
  <si>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</si>
  <si>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</si>
  <si>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</si>
  <si>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</si>
  <si>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</si>
  <si>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</si>
  <si>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</si>
  <si>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</si>
  <si>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</si>
  <si>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</si>
  <si>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</si>
  <si>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</si>
  <si>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</si>
  <si>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</si>
  <si>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</si>
  <si>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</si>
  <si>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</si>
  <si>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</si>
  <si>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</si>
  <si>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</si>
  <si>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</si>
  <si>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</si>
  <si>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</si>
  <si>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</si>
  <si>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</si>
  <si>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</si>
  <si>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</si>
  <si>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</si>
  <si>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</si>
  <si>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</si>
  <si>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</si>
  <si>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</si>
  <si>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</si>
  <si>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</si>
  <si>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</si>
  <si>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</si>
  <si>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</si>
  <si>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</si>
  <si>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</si>
  <si>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</si>
  <si>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</si>
  <si>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</si>
  <si>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</si>
  <si>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</si>
  <si>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</si>
  <si>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</si>
  <si>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</si>
  <si>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</si>
  <si>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</si>
  <si>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</si>
  <si>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</si>
  <si>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</si>
  <si>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</si>
  <si>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</si>
  <si>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</si>
  <si>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</si>
  <si>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</si>
  <si>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</si>
  <si>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</si>
  <si>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</si>
  <si>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</si>
  <si>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</si>
  <si>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</si>
  <si>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</si>
  <si>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</si>
  <si>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</si>
  <si>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</si>
  <si>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</si>
  <si>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</si>
  <si>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</si>
  <si>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</si>
  <si>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</si>
  <si>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</si>
  <si>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</si>
  <si>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</si>
  <si>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</si>
  <si>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</si>
  <si>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</si>
  <si>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</si>
  <si>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</si>
  <si>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</si>
  <si>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</si>
  <si>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</si>
  <si>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</si>
  <si>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</si>
  <si>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</si>
  <si>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</si>
  <si>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</si>
  <si>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</si>
  <si>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</si>
  <si>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</si>
  <si>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</si>
  <si>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</si>
  <si>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</si>
  <si>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</si>
  <si>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</si>
  <si>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</si>
  <si>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</si>
  <si>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</si>
  <si>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</si>
  <si>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</si>
  <si>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</si>
  <si>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</si>
  <si>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</si>
  <si>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</si>
  <si>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</si>
  <si>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</si>
  <si>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</si>
  <si>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</si>
  <si>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</si>
  <si>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</si>
  <si>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</si>
  <si>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</si>
  <si>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</si>
  <si>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</si>
  <si>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</si>
  <si>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</si>
  <si>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</si>
  <si>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</si>
  <si>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</si>
  <si>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</si>
  <si>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</si>
  <si>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</si>
  <si>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</si>
  <si>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</si>
  <si>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</si>
  <si>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</si>
  <si>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</si>
  <si>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</si>
  <si>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</si>
  <si>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</si>
  <si>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</si>
  <si>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</si>
  <si>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</si>
  <si>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</si>
  <si>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</si>
  <si>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</si>
  <si>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</si>
  <si>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</si>
  <si>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</si>
  <si>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</si>
  <si>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</si>
  <si>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</si>
  <si>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</si>
  <si>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</si>
  <si>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</si>
  <si>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</si>
  <si>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</si>
  <si>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</si>
  <si>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</si>
  <si>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</si>
  <si>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</si>
  <si>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</si>
  <si>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</si>
  <si>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</si>
  <si>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</si>
  <si>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</si>
  <si>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</si>
  <si>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</si>
  <si>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</si>
  <si>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</si>
  <si>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</si>
  <si>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</si>
  <si>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</si>
  <si>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</si>
  <si>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</si>
  <si>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</si>
  <si>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</si>
  <si>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</si>
  <si>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</si>
  <si>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</si>
  <si>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</si>
  <si>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</si>
  <si>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</si>
  <si>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</si>
  <si>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</si>
  <si>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</si>
  <si>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</si>
  <si>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</si>
  <si>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</si>
  <si>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</si>
  <si>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</si>
  <si>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</si>
  <si>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</si>
  <si>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</si>
  <si>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</si>
  <si>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</si>
  <si>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</si>
  <si>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</si>
  <si>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</si>
  <si>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</si>
  <si>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</si>
  <si>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</si>
  <si>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</si>
  <si>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</si>
  <si>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</si>
  <si>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</si>
  <si>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</si>
  <si>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</si>
  <si>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</si>
  <si>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</si>
  <si>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</si>
  <si>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</si>
  <si>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</si>
  <si>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</si>
  <si>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</si>
  <si>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</si>
  <si>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</si>
  <si>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</si>
  <si>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</si>
  <si>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</si>
  <si>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</si>
  <si>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</si>
  <si>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</si>
  <si>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</si>
  <si>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</si>
  <si>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</si>
  <si>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</si>
  <si>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</si>
  <si>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</si>
  <si>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</si>
  <si>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</si>
  <si>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</si>
  <si>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</si>
  <si>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</si>
  <si>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</si>
  <si>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</si>
  <si>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</si>
  <si>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</si>
  <si>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</si>
  <si>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</si>
  <si>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</si>
  <si>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</si>
  <si>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</si>
  <si>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</si>
  <si>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</si>
  <si>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</si>
  <si>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</si>
  <si>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</si>
  <si>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</si>
  <si>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</si>
  <si>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</si>
  <si>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</si>
  <si>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</si>
  <si>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</si>
  <si>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</si>
  <si>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</si>
  <si>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</si>
  <si>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</si>
  <si>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</si>
  <si>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</si>
  <si>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</si>
  <si>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</si>
  <si>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</si>
  <si>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</si>
  <si>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</si>
  <si>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</si>
  <si>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</si>
  <si>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</si>
  <si>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</si>
  <si>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</si>
  <si>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</si>
  <si>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</si>
  <si>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</si>
  <si>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</si>
  <si>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</si>
  <si>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</si>
  <si>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</si>
  <si>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</si>
  <si>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</si>
  <si>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</si>
  <si>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</si>
  <si>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</si>
  <si>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</si>
  <si>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</si>
  <si>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</si>
  <si>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</si>
  <si>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</si>
  <si>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</si>
  <si>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</si>
  <si>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</si>
  <si>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</si>
  <si>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</si>
  <si>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</si>
  <si>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</si>
  <si>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</si>
  <si>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</si>
  <si>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</si>
  <si>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</si>
  <si>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</si>
  <si>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</si>
  <si>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</si>
  <si>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</si>
  <si>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</si>
  <si>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</si>
  <si>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</si>
  <si>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</si>
  <si>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</si>
  <si>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</si>
  <si>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</si>
  <si>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</si>
  <si>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</si>
  <si>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</si>
  <si>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</si>
  <si>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</si>
  <si>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</si>
  <si>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</si>
  <si>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</si>
  <si>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</si>
  <si>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</si>
  <si>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</si>
  <si>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</si>
  <si>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</si>
  <si>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</si>
  <si>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</si>
  <si>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</si>
  <si>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</si>
  <si>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</si>
  <si>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</si>
  <si>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</si>
  <si>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</si>
  <si>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</si>
  <si>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</si>
  <si>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</si>
  <si>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</si>
  <si>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</si>
  <si>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</si>
  <si>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</si>
  <si>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</si>
  <si>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</si>
  <si>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</si>
  <si>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</si>
  <si>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</si>
  <si>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</si>
  <si>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</si>
  <si>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</si>
  <si>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</si>
  <si>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</si>
  <si>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</si>
  <si>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</si>
  <si>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</si>
  <si>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</si>
  <si>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</si>
  <si>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</si>
  <si>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</si>
  <si>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</si>
  <si>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</si>
  <si>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</si>
  <si>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</si>
  <si>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</si>
  <si>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</si>
  <si>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</si>
  <si>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</si>
  <si>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</si>
  <si>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</si>
  <si>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</si>
  <si>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</si>
  <si>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</si>
  <si>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</si>
  <si>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</si>
  <si>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</si>
  <si>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</si>
  <si>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</si>
  <si>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</si>
  <si>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</si>
  <si>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</si>
  <si>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</si>
  <si>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</si>
  <si>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</si>
  <si>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</si>
  <si>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</si>
  <si>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</si>
  <si>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</si>
  <si>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</si>
  <si>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</si>
  <si>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</si>
  <si>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</si>
  <si>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</si>
  <si>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</si>
  <si>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</si>
  <si>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</si>
  <si>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</si>
  <si>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</si>
  <si>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</si>
  <si>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</si>
  <si>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</si>
  <si>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</si>
  <si>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</si>
  <si>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</si>
  <si>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</si>
  <si>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</si>
  <si>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</si>
  <si>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</si>
  <si>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</si>
  <si>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</si>
  <si>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</si>
  <si>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</si>
  <si>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</si>
  <si>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</si>
  <si>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</si>
  <si>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</si>
  <si>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</si>
  <si>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</si>
  <si>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</si>
  <si>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</si>
  <si>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</si>
  <si>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</si>
  <si>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</si>
  <si>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</si>
  <si>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</si>
  <si>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</si>
  <si>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</si>
  <si>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</si>
  <si>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</si>
  <si>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</si>
  <si>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</si>
  <si>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</si>
  <si>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</si>
  <si>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</si>
  <si>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</si>
  <si>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</si>
  <si>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</si>
  <si>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</si>
  <si>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</si>
  <si>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</si>
  <si>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</si>
  <si>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</si>
  <si>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</si>
  <si>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</si>
  <si>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</si>
  <si>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</si>
  <si>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</si>
  <si>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</si>
  <si>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</si>
  <si>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</si>
  <si>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</si>
  <si>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</si>
  <si>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</si>
  <si>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</si>
  <si>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</si>
  <si>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</si>
  <si>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</si>
  <si>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</si>
  <si>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</si>
  <si>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</si>
  <si>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</si>
  <si>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</si>
  <si>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</si>
  <si>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</si>
  <si>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</si>
  <si>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</si>
  <si>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</si>
  <si>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</si>
  <si>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</si>
  <si>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</si>
  <si>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</si>
  <si>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</si>
  <si>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</si>
  <si>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</si>
  <si>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</si>
  <si>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</si>
  <si>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</si>
  <si>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</si>
  <si>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</si>
  <si>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</si>
  <si>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</si>
  <si>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</si>
  <si>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</si>
  <si>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</si>
  <si>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</si>
  <si>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</si>
  <si>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</si>
  <si>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</si>
  <si>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</si>
  <si>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</si>
  <si>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</si>
  <si>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</si>
  <si>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</si>
  <si>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</si>
  <si>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</si>
  <si>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</si>
  <si>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</si>
  <si>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</si>
  <si>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</si>
  <si>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</si>
  <si>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</si>
  <si>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</si>
  <si>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</si>
  <si>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</si>
  <si>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</si>
  <si>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</si>
  <si>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</si>
  <si>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</si>
  <si>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</si>
  <si>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</si>
  <si>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</si>
  <si>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</si>
  <si>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</si>
  <si>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</si>
  <si>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</si>
  <si>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</si>
  <si>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</si>
  <si>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</si>
  <si>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</si>
  <si>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</si>
  <si>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</si>
  <si>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</si>
  <si>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</si>
  <si>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</si>
  <si>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</si>
  <si>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</si>
  <si>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</si>
  <si>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</si>
  <si>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</si>
  <si>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</si>
  <si>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</si>
  <si>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</si>
  <si>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</si>
  <si>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</si>
  <si>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</si>
  <si>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</si>
  <si>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</si>
  <si>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</si>
  <si>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</si>
  <si>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</si>
  <si>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</si>
  <si>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</si>
  <si>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</si>
  <si>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</si>
  <si>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</si>
  <si>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</si>
  <si>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</si>
  <si>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</si>
  <si>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</si>
  <si>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</si>
  <si>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</si>
  <si>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</si>
  <si>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</si>
  <si>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</si>
  <si>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</si>
  <si>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</si>
  <si>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</si>
  <si>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</si>
  <si>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</si>
  <si>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</si>
  <si>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</si>
  <si>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</si>
  <si>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</si>
  <si>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</si>
  <si>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</si>
  <si>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</si>
  <si>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</si>
  <si>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</si>
  <si>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</si>
  <si>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</si>
  <si>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</si>
  <si>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</si>
  <si>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</si>
  <si>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</si>
  <si>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</si>
  <si>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</si>
  <si>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</si>
  <si>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</si>
  <si>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</si>
  <si>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</si>
  <si>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</si>
  <si>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</si>
  <si>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</si>
  <si>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</si>
  <si>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</si>
  <si>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</si>
  <si>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</si>
  <si>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</si>
  <si>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</si>
  <si>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</si>
  <si>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</si>
  <si>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</si>
  <si>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</si>
  <si>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</si>
  <si>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</si>
  <si>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</si>
  <si>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</si>
  <si>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</si>
  <si>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</si>
  <si>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</si>
  <si>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</si>
  <si>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</si>
  <si>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</si>
  <si>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</si>
  <si>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</si>
  <si>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</si>
  <si>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</si>
  <si>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</si>
  <si>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</si>
  <si>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</si>
  <si>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</si>
  <si>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</si>
  <si>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</si>
  <si>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</si>
  <si>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</si>
  <si>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</si>
  <si>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</si>
  <si>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</si>
  <si>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</si>
  <si>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</si>
  <si>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</si>
  <si>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</si>
  <si>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</si>
  <si>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</si>
  <si>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</si>
  <si>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</si>
  <si>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</si>
  <si>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</si>
  <si>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</si>
  <si>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</si>
  <si>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</si>
  <si>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</si>
  <si>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</si>
  <si>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</si>
  <si>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</si>
  <si>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</si>
  <si>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</si>
  <si>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</si>
  <si>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</si>
  <si>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</si>
  <si>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</si>
  <si>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</si>
  <si>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</si>
  <si>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</si>
  <si>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</si>
  <si>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</si>
  <si>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</si>
  <si>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</si>
  <si>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</si>
  <si>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</si>
  <si>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</si>
  <si>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</si>
  <si>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</si>
  <si>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</si>
  <si>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</si>
  <si>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</si>
  <si>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</si>
  <si>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</si>
  <si>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</si>
  <si>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</si>
  <si>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</si>
  <si>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</si>
  <si>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</si>
  <si>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</si>
  <si>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</si>
  <si>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</si>
  <si>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</si>
  <si>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</si>
  <si>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</si>
  <si>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</si>
  <si>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</si>
  <si>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</si>
  <si>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</si>
  <si>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</si>
  <si>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</si>
  <si>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</si>
  <si>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</si>
  <si>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</si>
  <si>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</si>
  <si>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</si>
  <si>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</si>
  <si>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</si>
  <si>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</si>
  <si>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</si>
  <si>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</si>
  <si>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</si>
  <si>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</si>
  <si>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</si>
  <si>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</si>
  <si>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</si>
  <si>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</si>
  <si>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</si>
  <si>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</si>
  <si>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</si>
  <si>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</si>
  <si>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</si>
  <si>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</si>
  <si>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</si>
  <si>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</si>
  <si>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</si>
  <si>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</si>
  <si>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</si>
  <si>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</si>
  <si>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</si>
  <si>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</si>
  <si>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</si>
  <si>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</si>
  <si>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</si>
  <si>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</si>
  <si>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</si>
  <si>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</si>
  <si>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</si>
  <si>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</si>
  <si>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</si>
  <si>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</si>
  <si>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</si>
  <si>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</si>
  <si>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</si>
  <si>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</si>
  <si>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</si>
  <si>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</si>
  <si>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</si>
  <si>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</si>
  <si>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</si>
  <si>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</si>
  <si>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</si>
  <si>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</si>
  <si>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</si>
  <si>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</si>
  <si>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</si>
  <si>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</si>
  <si>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</si>
  <si>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</si>
  <si>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</si>
  <si>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</si>
  <si>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</si>
  <si>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</si>
  <si>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</si>
  <si>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</si>
  <si>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</si>
  <si>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</si>
  <si>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</si>
  <si>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</si>
  <si>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</si>
  <si>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</si>
  <si>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</si>
  <si>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</si>
  <si>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</si>
  <si>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</si>
  <si>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</si>
  <si>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</si>
  <si>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</si>
  <si>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</si>
  <si>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</si>
  <si>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</si>
  <si>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</si>
  <si>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</si>
  <si>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</si>
  <si>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</si>
  <si>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</si>
  <si>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</si>
  <si>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</si>
  <si>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</si>
  <si>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</si>
  <si>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</si>
  <si>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</si>
  <si>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</si>
  <si>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</si>
  <si>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</si>
  <si>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</si>
  <si>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</si>
  <si>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</si>
  <si>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</si>
  <si>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</si>
  <si>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</si>
  <si>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</si>
  <si>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</si>
  <si>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</si>
  <si>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</si>
  <si>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</si>
  <si>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</si>
  <si>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</si>
  <si>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</si>
  <si>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</si>
  <si>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</si>
  <si>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</si>
  <si>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</si>
  <si>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</si>
  <si>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</si>
  <si>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</si>
  <si>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</si>
  <si>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</si>
  <si>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</si>
  <si>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</si>
  <si>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</si>
  <si>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</si>
  <si>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</si>
  <si>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</si>
  <si>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</si>
  <si>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</si>
  <si>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</si>
  <si>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</si>
  <si>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</si>
  <si>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</si>
  <si>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</si>
  <si>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</si>
  <si>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</si>
  <si>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</si>
  <si>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</si>
  <si>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</si>
  <si>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</si>
  <si>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</si>
  <si>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</si>
  <si>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</si>
  <si>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</si>
  <si>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</si>
  <si>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</si>
  <si>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</si>
  <si>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</si>
  <si>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</si>
  <si>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</si>
  <si>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</si>
  <si>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</si>
  <si>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</si>
  <si>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</si>
  <si>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</si>
  <si>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</si>
  <si>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</si>
  <si>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</si>
  <si>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</si>
  <si>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</si>
  <si>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</si>
  <si>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</si>
  <si>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</si>
  <si>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</si>
  <si>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</si>
  <si>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</si>
  <si>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</si>
  <si>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</si>
  <si>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</si>
  <si>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</si>
  <si>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</si>
  <si>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</si>
  <si>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</si>
  <si>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</si>
  <si>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</si>
  <si>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</si>
  <si>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</si>
  <si>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</si>
  <si>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</si>
  <si>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</si>
  <si>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</si>
  <si>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</si>
  <si>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</si>
  <si>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</si>
  <si>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</si>
  <si>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</si>
  <si>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</si>
  <si>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</si>
  <si>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</si>
  <si>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</si>
  <si>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</si>
  <si>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</si>
  <si>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</si>
  <si>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</si>
  <si>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</si>
  <si>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</si>
  <si>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</si>
  <si>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</si>
  <si>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</si>
  <si>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</si>
  <si>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</si>
  <si>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</si>
  <si>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</si>
  <si>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</si>
  <si>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</si>
  <si>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</si>
  <si>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</si>
  <si>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</si>
  <si>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</si>
  <si>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</si>
  <si>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</si>
  <si>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</si>
  <si>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</si>
  <si>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</si>
  <si>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</si>
  <si>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</si>
  <si>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</si>
  <si>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</si>
  <si>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</si>
  <si>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</si>
  <si>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</si>
  <si>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</si>
  <si>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</si>
  <si>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</si>
  <si>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</si>
  <si>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</si>
  <si>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</si>
  <si>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</si>
  <si>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</si>
  <si>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</si>
  <si>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</si>
  <si>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</si>
  <si>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</si>
  <si>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</si>
  <si>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</si>
  <si>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</si>
  <si>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</si>
  <si>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</si>
  <si>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</si>
  <si>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</si>
  <si>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</si>
  <si>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</si>
  <si>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</si>
  <si>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</si>
  <si>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</si>
  <si>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</si>
  <si>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</si>
  <si>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</si>
  <si>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</si>
  <si>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</si>
  <si>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</si>
  <si>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</si>
  <si>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</si>
  <si>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</si>
  <si>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</si>
  <si>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</si>
  <si>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</si>
  <si>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</si>
  <si>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</si>
  <si>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</si>
  <si>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</si>
  <si>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</si>
  <si>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</si>
  <si>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</si>
  <si>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</si>
  <si>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</si>
  <si>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</si>
  <si>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</si>
  <si>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</si>
  <si>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</si>
  <si>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</si>
  <si>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</si>
  <si>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</si>
  <si>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</si>
  <si>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</si>
  <si>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</si>
  <si>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</si>
  <si>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</si>
  <si>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</si>
  <si>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</si>
  <si>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</si>
  <si>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</si>
  <si>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</si>
  <si>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</si>
  <si>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</si>
  <si>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</si>
  <si>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</si>
  <si>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</si>
  <si>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</si>
  <si>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</si>
  <si>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</si>
  <si>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</si>
  <si>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</si>
  <si>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</si>
  <si>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</si>
  <si>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</si>
  <si>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</si>
  <si>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</si>
  <si>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</si>
  <si>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</si>
  <si>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</si>
  <si>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</si>
  <si>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</si>
  <si>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</si>
  <si>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</si>
  <si>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</si>
  <si>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</si>
  <si>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</si>
  <si>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</si>
  <si>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</si>
  <si>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</si>
  <si>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</si>
  <si>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</si>
  <si>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</si>
  <si>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</si>
  <si>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</si>
  <si>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</si>
  <si>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</si>
  <si>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</si>
  <si>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</si>
  <si>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</si>
  <si>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</si>
  <si>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</si>
  <si>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</si>
  <si>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</si>
  <si>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</si>
  <si>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</si>
  <si>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</si>
  <si>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</si>
  <si>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</si>
  <si>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</si>
  <si>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</si>
  <si>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</si>
  <si>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</si>
  <si>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</si>
  <si>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</si>
  <si>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</si>
  <si>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</si>
  <si>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</si>
  <si>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</si>
  <si>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</si>
  <si>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</si>
  <si>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</si>
  <si>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</si>
  <si>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</si>
  <si>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</si>
  <si>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</si>
  <si>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</si>
  <si>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</si>
  <si>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</si>
  <si>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</si>
  <si>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</si>
  <si>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</si>
  <si>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</si>
  <si>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</si>
  <si>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</si>
  <si>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</si>
  <si>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</si>
  <si>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</si>
  <si>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</si>
  <si>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</si>
  <si>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</si>
  <si>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</si>
  <si>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</si>
  <si>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</si>
  <si>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</si>
  <si>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</si>
  <si>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</si>
  <si>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</si>
  <si>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</si>
  <si>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</si>
  <si>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</si>
  <si>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</si>
  <si>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</si>
  <si>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</si>
  <si>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</si>
  <si>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</si>
  <si>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</si>
  <si>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</si>
  <si>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</si>
  <si>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</si>
  <si>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</si>
  <si>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</si>
  <si>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</si>
  <si>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</si>
  <si>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</si>
  <si>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</si>
  <si>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</si>
  <si>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</si>
  <si>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</si>
  <si>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</si>
  <si>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</si>
  <si>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</si>
  <si>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</si>
  <si>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</si>
  <si>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</si>
  <si>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</si>
  <si>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</si>
  <si>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</si>
  <si>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</si>
  <si>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</si>
  <si>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</si>
  <si>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</si>
  <si>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</si>
  <si>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</si>
  <si>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</si>
  <si>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</si>
  <si>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</si>
  <si>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</si>
  <si>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</si>
  <si>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</si>
  <si>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</si>
  <si>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</si>
  <si>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</si>
  <si>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</si>
  <si>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</si>
  <si>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</si>
  <si>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</si>
  <si>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</si>
  <si>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</si>
  <si>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</si>
  <si>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</si>
  <si>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</si>
  <si>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</si>
  <si>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</si>
  <si>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</si>
  <si>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</si>
  <si>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</si>
  <si>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</si>
  <si>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</si>
  <si>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</si>
  <si>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</si>
  <si>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</si>
  <si>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</si>
  <si>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</si>
  <si>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</si>
  <si>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</si>
  <si>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</si>
  <si>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</si>
  <si>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</si>
  <si>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</si>
  <si>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</si>
  <si>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</si>
  <si>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</si>
  <si>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</si>
  <si>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</si>
  <si>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</si>
  <si>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</si>
  <si>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</si>
  <si>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</si>
  <si>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</si>
  <si>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</si>
  <si>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</si>
  <si>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</si>
  <si>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</si>
  <si>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</si>
  <si>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</si>
  <si>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</si>
  <si>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</si>
  <si>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</si>
  <si>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</si>
  <si>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</si>
  <si>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</si>
  <si>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</si>
  <si>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</si>
  <si>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</si>
  <si>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</si>
  <si>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</si>
  <si>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</si>
  <si>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</si>
  <si>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</si>
  <si>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</si>
  <si>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</si>
  <si>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</si>
  <si>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</si>
  <si>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</si>
  <si>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</si>
  <si>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</si>
  <si>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</si>
  <si>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</si>
  <si>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</si>
  <si>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</si>
  <si>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</si>
  <si>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</si>
  <si>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</si>
  <si>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</si>
  <si>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</si>
  <si>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</si>
  <si>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</si>
  <si>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</si>
  <si>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</si>
  <si>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</si>
  <si>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</si>
  <si>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</si>
  <si>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</si>
  <si>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</si>
  <si>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</si>
  <si>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</si>
  <si>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</si>
  <si>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</si>
  <si>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</si>
  <si>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</si>
  <si>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</si>
  <si>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</si>
  <si>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</si>
  <si>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</si>
  <si>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</si>
  <si>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</si>
  <si>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</si>
  <si>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</si>
  <si>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</si>
  <si>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</si>
  <si>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</si>
  <si>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</si>
  <si>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</si>
  <si>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</si>
  <si>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</si>
  <si>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</si>
  <si>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</si>
  <si>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</si>
  <si>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</si>
  <si>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</si>
  <si>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</si>
  <si>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</si>
  <si>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</si>
  <si>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</si>
  <si>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</si>
  <si>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</si>
  <si>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</si>
  <si>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</si>
  <si>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</si>
  <si>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</si>
  <si>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</si>
  <si>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</si>
  <si>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</si>
  <si>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</si>
  <si>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</si>
  <si>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</si>
  <si>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</si>
  <si>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</si>
  <si>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</si>
  <si>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</si>
  <si>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</si>
  <si>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</si>
  <si>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</si>
  <si>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</si>
  <si>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</si>
  <si>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</si>
  <si>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</si>
  <si>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</si>
  <si>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</si>
  <si>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</si>
  <si>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</si>
  <si>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</si>
  <si>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</si>
  <si>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</si>
  <si>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</si>
  <si>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</si>
  <si>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</si>
  <si>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</si>
  <si>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</si>
  <si>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</si>
  <si>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</si>
  <si>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</si>
  <si>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</si>
  <si>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</si>
  <si>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</si>
  <si>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</si>
  <si>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</si>
  <si>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</si>
  <si>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</si>
  <si>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</si>
  <si>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</si>
  <si>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</si>
  <si>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</si>
  <si>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</si>
  <si>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</si>
  <si>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</si>
  <si>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</si>
  <si>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</si>
  <si>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</si>
  <si>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</si>
  <si>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</si>
  <si>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</si>
  <si>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</si>
  <si>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</si>
  <si>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</si>
  <si>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</si>
  <si>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</si>
  <si>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</si>
  <si>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</si>
  <si>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</si>
  <si>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</si>
  <si>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</si>
  <si>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</si>
  <si>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</si>
  <si>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</si>
  <si>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</si>
  <si>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</si>
  <si>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</si>
  <si>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</si>
  <si>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</si>
  <si>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</si>
  <si>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</si>
  <si>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</si>
  <si>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</si>
  <si>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</si>
  <si>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</si>
  <si>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</si>
  <si>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</si>
  <si>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</si>
  <si>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</si>
  <si>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</si>
  <si>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</si>
  <si>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</si>
  <si>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</si>
  <si>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</si>
  <si>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</si>
  <si>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</si>
  <si>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</si>
  <si>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</si>
  <si>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</si>
  <si>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</si>
  <si>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</si>
  <si>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</si>
  <si>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</si>
  <si>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</si>
  <si>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</si>
  <si>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</si>
  <si>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</si>
  <si>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</si>
  <si>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</si>
  <si>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</si>
  <si>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</si>
  <si>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</si>
  <si>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</si>
  <si>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</si>
  <si>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</si>
  <si>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</si>
  <si>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</si>
  <si>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</si>
  <si>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</si>
  <si>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</si>
  <si>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</si>
  <si>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</si>
  <si>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</si>
  <si>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</si>
  <si>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</si>
  <si>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</si>
  <si>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</si>
  <si>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</si>
  <si>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</si>
  <si>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</si>
  <si>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</si>
  <si>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</si>
  <si>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</si>
  <si>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</si>
  <si>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</si>
  <si>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</si>
  <si>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</si>
  <si>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</si>
  <si>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</si>
  <si>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</si>
  <si>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</si>
  <si>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</si>
  <si>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</si>
  <si>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</si>
  <si>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</si>
  <si>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</si>
  <si>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</si>
  <si>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</si>
  <si>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</si>
  <si>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</si>
  <si>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</si>
  <si>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</si>
  <si>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</si>
  <si>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</si>
  <si>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</si>
  <si>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</si>
  <si>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</si>
  <si>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</si>
  <si>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</si>
  <si>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</si>
  <si>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</si>
  <si>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</si>
  <si>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</si>
  <si>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</si>
  <si>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</si>
  <si>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</si>
  <si>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</si>
  <si>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</si>
  <si>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</si>
  <si>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</si>
  <si>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</si>
  <si>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</si>
  <si>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</si>
  <si>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</si>
  <si>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</si>
  <si>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</si>
  <si>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</si>
  <si>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</si>
  <si>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</si>
  <si>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</si>
  <si>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</si>
  <si>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</si>
  <si>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</si>
  <si>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</si>
  <si>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</si>
  <si>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</si>
  <si>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</si>
  <si>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</si>
  <si>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</si>
  <si>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</si>
  <si>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</si>
  <si>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</si>
  <si>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</si>
  <si>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</si>
  <si>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</si>
  <si>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</si>
  <si>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</si>
  <si>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</si>
  <si>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</si>
  <si>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</si>
  <si>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</si>
  <si>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</si>
  <si>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</si>
  <si>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</si>
  <si>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</si>
  <si>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</si>
  <si>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</si>
  <si>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</si>
  <si>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</si>
  <si>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</si>
  <si>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</si>
  <si>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</si>
  <si>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</si>
  <si>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</si>
  <si>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</si>
  <si>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</si>
  <si>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</si>
  <si>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</si>
  <si>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</si>
  <si>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</si>
  <si>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</si>
  <si>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</si>
  <si>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</si>
  <si>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</si>
  <si>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</si>
  <si>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</si>
  <si>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</si>
  <si>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</si>
  <si>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</si>
  <si>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</si>
  <si>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</si>
  <si>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</si>
  <si>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</si>
  <si>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</si>
  <si>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</si>
  <si>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</si>
  <si>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</si>
  <si>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</si>
  <si>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</si>
  <si>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</si>
  <si>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</si>
  <si>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</si>
  <si>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</si>
  <si>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</si>
  <si>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</si>
  <si>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</si>
  <si>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</si>
  <si>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</si>
  <si>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</si>
  <si>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</si>
  <si>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</si>
  <si>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</si>
  <si>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</si>
  <si>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</si>
  <si>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</si>
  <si>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</si>
  <si>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</si>
  <si>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</si>
  <si>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</si>
  <si>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</si>
  <si>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</si>
  <si>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</si>
  <si>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</si>
  <si>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</si>
  <si>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</si>
  <si>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</si>
  <si>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</si>
  <si>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</si>
  <si>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</si>
  <si>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</si>
  <si>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</si>
  <si>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</si>
  <si>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</si>
  <si>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</si>
  <si>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</si>
  <si>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</si>
  <si>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</si>
  <si>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</si>
  <si>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</si>
  <si>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</si>
  <si>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</si>
  <si>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</si>
  <si>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</si>
  <si>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</si>
  <si>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</si>
  <si>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</si>
  <si>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</si>
  <si>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</si>
  <si>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</si>
  <si>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</si>
  <si>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</si>
  <si>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</si>
  <si>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</si>
  <si>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</si>
  <si>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</si>
  <si>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</si>
  <si>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</si>
  <si>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</si>
  <si>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</si>
  <si>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</si>
  <si>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</si>
  <si>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</si>
  <si>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</si>
  <si>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</si>
  <si>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</si>
  <si>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</si>
  <si>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</si>
  <si>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</si>
  <si>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</si>
  <si>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</si>
  <si>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</si>
  <si>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</si>
  <si>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</si>
  <si>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Dublicate</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</si>
  <si>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</si>
  <si>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</si>
  <si>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</si>
  <si>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</si>
  <si>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</si>
  <si>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</si>
  <si>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</si>
  <si>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</si>
  <si>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</si>
  <si>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</si>
  <si>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</si>
  <si>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</si>
  <si>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</si>
  <si>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</si>
  <si>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</si>
  <si>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</si>
  <si>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</si>
  <si>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</si>
  <si>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</si>
  <si>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</si>
  <si>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</si>
  <si>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</si>
  <si>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</si>
  <si>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</si>
  <si>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</si>
  <si>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</si>
  <si>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</si>
  <si>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</si>
  <si>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</si>
  <si>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</si>
  <si>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</si>
  <si>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</si>
  <si>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</si>
  <si>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</si>
  <si>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</si>
  <si>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</si>
  <si>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</si>
  <si>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</si>
  <si>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</si>
  <si>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</si>
  <si>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</si>
  <si>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</si>
  <si>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</si>
  <si>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</si>
  <si>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</si>
  <si>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</si>
  <si>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</si>
  <si>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</si>
  <si>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</si>
  <si>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</si>
  <si>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</si>
  <si>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</si>
  <si>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</si>
  <si>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</si>
  <si>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</si>
  <si>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</si>
  <si>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</si>
  <si>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</si>
  <si>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</si>
  <si>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</si>
  <si>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</si>
  <si>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</si>
  <si>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</si>
  <si>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</si>
  <si>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</si>
  <si>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</si>
  <si>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</si>
  <si>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</si>
  <si>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</si>
  <si>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</si>
  <si>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</si>
  <si>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</si>
  <si>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</si>
  <si>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</si>
  <si>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</si>
  <si>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</si>
  <si>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</si>
  <si>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</si>
  <si>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</si>
  <si>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</si>
  <si>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</si>
  <si>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</si>
  <si>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</si>
  <si>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</si>
  <si>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</si>
  <si>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</si>
  <si>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</si>
  <si>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</si>
  <si>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</si>
  <si>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</si>
  <si>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</si>
  <si>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</si>
  <si>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</si>
  <si>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</si>
  <si>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</si>
  <si>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</si>
  <si>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</si>
  <si>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</si>
  <si>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</si>
  <si>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</si>
  <si>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</si>
  <si>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</si>
  <si>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</si>
  <si>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Дом</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</si>
  <si>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</si>
  <si>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</si>
  <si>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</si>
  <si>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</si>
  <si>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</si>
  <si>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</si>
  <si>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</si>
  <si>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</si>
  <si>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</si>
  <si>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</si>
  <si>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</si>
  <si>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</si>
  <si>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</si>
  <si>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</si>
  <si>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PR=9cd7dba46a09a8d11a6e7690a1d24415:313ea889e5a0ecca32f21d3236a954c4e4f902b4; path=/</t>
  </si>
  <si>
    <t>PR=5e4ba0e191d91c15cc63aa7685b0d6ec:0b8c1396af62eba45dc16f5b13e6ad01cb241f8b; path=/</t>
  </si>
  <si>
    <t>PR=54f339a1df0d99a5120729f058dd9acd:e5e50dc577612cbe0953820bb3c4170bae26fc5c; path=/</t>
  </si>
  <si>
    <t>https://billinsan.com/</t>
  </si>
  <si>
    <t>грузоперевозки китай россия</t>
  </si>
  <si>
    <t>&lt;a href="https://billinsan.com/"&gt;грузоперевозки китай россия&lt;/a&gt;</t>
  </si>
  <si>
    <t>Международные грузоперевозки.</t>
  </si>
  <si>
    <t>https://uznayvse.ru/images/stories2015/uzn_1429604823.jpg</t>
  </si>
  <si>
    <t>download.openlib.org.ua</t>
  </si>
  <si>
    <t>грузоперевозки с китая</t>
  </si>
  <si>
    <t>&lt;a href="https://billinsan.com/"&gt;грузоперевозки с китая&lt;/a&gt;</t>
  </si>
  <si>
    <t>https://www.cargonews.lt/wp-content/uploads/2017/07/disputed.jpg</t>
  </si>
  <si>
    <t>https://cqmi.com.ua/ru/acquaintance/melitopol</t>
  </si>
  <si>
    <t>мелитополь знакомства</t>
  </si>
  <si>
    <t>&lt;a href="https://cqmi.com.ua/ru/acquaintance/melitopol"&gt;мелитополь знакомства&lt;/a&gt;</t>
  </si>
  <si>
    <t>Знакомства с иностранцами для серьезных отношений в Мелитополе - CQMI</t>
  </si>
  <si>
    <t>знакомства для серьезных отношений мелитополь с иностранцами</t>
  </si>
  <si>
    <t>https://i.ytimg.com/vi/SCUCL4N960w/hqdefault.jpg</t>
  </si>
  <si>
    <t>https://instabf.net/buy-instagram-followers/</t>
  </si>
  <si>
    <t>buy instagram followers</t>
  </si>
  <si>
    <t>&lt;a href="https://instabf.net/buy-instagram-followers/"&gt;buy instagram followers&lt;/a&gt;</t>
  </si>
  <si>
    <t>Buy Instagram Followers - Instant Delivery Guaranteed!</t>
  </si>
  <si>
    <t>http://tcblog.ru/wp-content/uploads/2016/12/instagram-ads.jpg</t>
  </si>
  <si>
    <t>http://pyro-shop.mk.ua</t>
  </si>
  <si>
    <t>здесь</t>
  </si>
  <si>
    <t>&lt;a href="http://pyro-shop.mk.ua"&gt;здесь&lt;/a&gt;</t>
  </si>
  <si>
    <t>Купить салют, фейерверк, Николаев. Разнообразная пиротехника в Николаеве. Фейерверк шоу: на свадьбу, салютные установки. Салют на свадьбу, свадебный фейерверк, организация и проведение. Интернет-магазин пиротехники в Николаеве: Pyro-shop, Пирошоп.</t>
  </si>
  <si>
    <t>Салют, фейерверк, купить, Николаев, фейерверки, пиротехника в Николаеве, купить, салют на свадьбу, пиротехническое фейерверк шоу, свадебный, заказать салют, фейерверк, свадебные, на корпоратив, наземные фейерверки, организация фейерверка, проведение, горящая надпись, цена, интернет, магазин пиротехники, фейерверков, салютные установки, петарды, бенгальские огни, фейерверки для торта, холодный огонь, холодная пиротехника, дым, дымные, фонтаны, вулканы, ракеты, фаера, римские свечи, пневмохлопушки, китайские, небесные фонарики, воздушные шарики, Pyro-shop, Пирошоп.</t>
  </si>
  <si>
    <t>http://avtomechta.com.ua/</t>
  </si>
  <si>
    <t>авто коврики для</t>
  </si>
  <si>
    <t>&lt;a href="http://avtomechta.com.ua/"&gt;авто коврики для&lt;/a&gt;</t>
  </si>
  <si>
    <t>Автоковрики : Автомобильные коврики : Коврик в багажник : Коврики в салон ! Купить, цена, отзывы</t>
  </si>
  <si>
    <t>Автомобильные коврики купить в Киеве</t>
  </si>
  <si>
    <t>https://img.joinfo.ua/i/2016/10/57ff83a8ec2b1.jpg</t>
  </si>
  <si>
    <t>http://канапешкин.рф</t>
  </si>
  <si>
    <t>доставка еда в офис</t>
  </si>
  <si>
    <t>&lt;a href="http://канапешкин.рф"&gt;доставка еда в офис&lt;/a&gt;</t>
  </si>
  <si>
    <t>Канапешкин - Доставка еды в СПб в офис и на дом. Еда на заказ с доставкой на дом и в офис  - Акция на закуски, канапе, тарталетк с cалатами, горячие закуски, супы, суши, пиццу, горячие блюда, десерты - все для фуршета + Кофе брейка</t>
  </si>
  <si>
    <t xml:space="preserve">еда на заказ с доставкой, доставка еды, заказать еду, доставка еды спб, доставка еды в офис, доставка еды на дом </t>
  </si>
  <si>
    <t>https://cqmi.com.ua/</t>
  </si>
  <si>
    <t>международный сайт знакомств</t>
  </si>
  <si>
    <t>&lt;a href="https://cqmi.com.ua/"&gt;международный сайт знакомств&lt;/a&gt;</t>
  </si>
  <si>
    <t>Серьезные знакомства с иностранцами для брака – международное брачное агентство CQMI, Киев UA</t>
  </si>
  <si>
    <t>серьезные знакомства с иностранцами канадцами для брака бесплатно лучшее международное брачное агентство киев украина канада сайт на русском датинг</t>
  </si>
  <si>
    <t>http://wjday.ru/wp-content/uploads/2016/09/ceplyayushhie-frazy-ot-pikaperov.jpg</t>
  </si>
  <si>
    <t>https://proyom.com.ua/tkanevye-rollety/otkrytogo-tipa/</t>
  </si>
  <si>
    <t>&lt;a href="https://proyom.com.ua/tkanevye-rollety/otkrytogo-tipa/"&gt;https://proyom.com.ua/tkanevye-rollety/otkrytogo-tipa/&lt;/a&gt;</t>
  </si>
  <si>
    <t>Купить тканевые ролеты открытого типа в Киеве, недорого</t>
  </si>
  <si>
    <t>Тканевые ролеты открытого типа, жалюзи открытого типа, ролеты тканевые открытого типа, Киев</t>
  </si>
  <si>
    <t>http://varios.biz/index.php?/topic/600-продам-фальшивые-купюры-высокого-качества/page__p__2668#entry2668</t>
  </si>
  <si>
    <t>купить фальшивые гривны</t>
  </si>
  <si>
    <t>&lt;a href="http://varios.biz/index.php?/topic/600-продам-фальшивые-купюры-высокого-качества/page__p__2668#entry2668"&gt;купить фальшивые гривны&lt;/a&gt;</t>
  </si>
  <si>
    <t>NoImg</t>
  </si>
  <si>
    <t>https://www.cdek.ru/website/edostavka/upload/custom/files/%D0%9D%D0%90%D0%9A%D0%9B%D0%90%D0%94%D0%9D%D0%90%D0%AF%20%D0%A1%D0%94%D0%AD%D0%9A%20%D0%BE%D1%82%20%D1%84%D0%B8%D0%B7%D0%BB%D0%B8%D1%86%D0%B0%20%D0%B2%20%D0%A3%D0%9A%D0%A0%D0%90%D0%98%D0%9D%D0%A3.jpg</t>
  </si>
  <si>
    <t>http://billinsan.com/</t>
  </si>
  <si>
    <t>международные грузоперевозки из китая</t>
  </si>
  <si>
    <t>&lt;a href="http://billinsan.com/"&gt;международные грузоперевозки из китая&lt;/a&gt;</t>
  </si>
  <si>
    <t>салют</t>
  </si>
  <si>
    <t>Как устроить праздник.</t>
  </si>
  <si>
    <t>доставка еда</t>
  </si>
  <si>
    <t>Как правильно питаться.</t>
  </si>
  <si>
    <t>http://wbelle.ru/uploads/posts/2015-02/1424952226_kak_sdelat_prazdnik_rebenku.jpg</t>
  </si>
  <si>
    <t>ролеты</t>
  </si>
  <si>
    <t>Как выбрать ролеты для дома.</t>
  </si>
  <si>
    <t>https://womanadvice.ru/sites/default/files/27/2016-03-21_1923/kak_pitatsya_vo_vremya_velikogo_posta.jpg</t>
  </si>
  <si>
    <t>http://miymayster.com/img/rollety-na-okna.jpg</t>
  </si>
  <si>
    <t>https://www.cdek.ru/dostavka_gruzov_po_miru.html</t>
  </si>
  <si>
    <t>https://www.cdek.ru/dostavka_gruzov_Russia-Ukraina.html</t>
  </si>
  <si>
    <t>https://www.autodela.ru/main/blogs/alex_avto/logist-plus</t>
  </si>
  <si>
    <t>http://www.cdek.ru/services/mezhdunarodnaya_dostavka/index.html</t>
  </si>
  <si>
    <t>http://postmedia.ua/dostavka-za-granicu</t>
  </si>
  <si>
    <t xml:space="preserve"> _x000D_
г. Одесса, ул. Картамышевская, 9, +380 (48) 780-70-70, 777-03-02, +380 (93) 299-95-44, (66) 299-95-44, (67) 299-95-44 _x000D_
г. Николаев, ул. Московская, 56, +380 (512) 71-00-76, 71-39-39     г. Херсон, ул. Железнодорожная, 3, +380 (552) 39-70-80 _x000D_
_x000D_
_x000D_
_x000D_
_x000D_
   _x000D_
   _x000D_
   _x000D_
   _x000D_
   _x000D_
   _x000D_
   _x000D_
   _x000D_
   _x000D_
   _x000D_
_x000D_
_x000D_
 _x000D_
 _x000D_
 _x000D_
 _x000D_
Экспресс-доставка:_x000D_
fedex-odessa_x000D_
Рекламно-курьерские услуги:_x000D_
postmedia1_x000D_
По вопросам трудоустройства:_x000D_
postmedia.job_x000D_
Главная &gt; Экспресс доставка по Украине и миру &gt; Международная доставка в сети FedEx. Стоимость и сроки._x000D_
_x000D_
_x000D_
Доставка за границу в сети FedEx_x000D_
_x000D_
Курьерская служба "Пост Медиа" предлагает курьерскую доставку международных экспресс-отправлений "от двери до двери" во все страны мира в сети FedEx. Стоимость..._x000D_
_x000D_
_x000D_
_x000D_
_x000D_
С августа 2010 года компания POST MEDIA стала представителем компании ООО «Элин Лтд», являющейся GSP агентом международной курьерской службы Federal Express (licensee of Federal Express Corporation № 9618809). Компания FedEx является одной из ведущих компаний на рынке экспресс-доставки и перевозки грузов. FedEx самая большая в мире транспортная компания с годовым оборотом в $33 млрд, предоставляющая быстрые и качественные международные услуги по доставке в более чем 220 стран и регионов мира. 25 мая 2016 года американский логистический гигант FedEx купил своего нидерландского конкурента TNT Express. Сумма сделки составила 4,9 миллиарда долларов США. Поглощение TNT Express делает компанию FedEx одной из крупнейших служб доставки в Европе. Число сотрудников объединенной логистической компании составляет приблизительно 400 тыс. человек._x000D_
_x000D_
Приоритетными направлениями деятельности компании FedEx является международная доставка документов, конвертов, пакетов и посылок, различных грузов, а также авиаперевозки крупногабаритных, тяжелых, опасных грузов. FedEx использует свои глобальные воздушную и наземную сети для осуществления скоростной доставки, обычно гарантированно вкладываясь в 3-5 рабочих дней._x000D_
_x000D_
С тарифами срочной доставки за границу в системе FedEx предлагаем ознакомиться ниже. Также предлагаем список запрещенных к пересылке предметов и стран, в которые невозможна курьерская доставка._x000D_
_x000D_
Для оформления посылок не документального характера (продукция, товары, образцы и т.д.) предлагаем нашим клиентам воспользоваться возможностью предварительного заполнения инвойса для международной доставки, что существенно сэкономит Ваше время. Правила оформления и бланк Вы можете найти на странице Инвойс FedEx._x000D_
_x000D_
Типовой договор для оплаты услуг по перечислению можно скачать в разделе "Документы"._x000D_
_x000D_
СТОИМОСТЬ ДОСТАВКИ ЗА ГРАНИЦУ В СЕТИ FedEx ИЗ ОДЕССЫ И НИКОЛАЕВА (цена на 01.01.2017):_x000D_
_x000D_
Транспортировка Одесса-Киев (грн с НДС, взимается дополнительно к тарифу): Envelope (Конверт) FedEx Pak (Пакет)FedEx Box (Другие виды упаковки)_x000D_
80135до 5 кг5-10 кг10-15 кг15-20 кг_x000D_
250400550700_x000D_
Тариф (грн) на международную доставку документов до 0,5 кг ENVELOPE: Вес (кг)Зона АЗона ВЗона СЗона DЗона EЗона FЗона GЗона HЗона IЗона JЗона K_x000D_
0,5950950123512851285138012851035202010151285_x000D_
Тариф (грн) на доставку пакета (документы или не документы весом до 2,5 кг) FEDEX PAK: Вес (кг)Зона АЗона ВЗона СЗона DЗона EЗона FЗона GЗона HЗона IЗона JЗона K_x000D_
_x000D_
0,5990990128513301330143013301085207010351330_x000D_
112651265160517051705180016301360268011401530_x000D_
1,515401540192520802080217019301635329012451730_x000D_
218151815224524552455254022301910390013501930_x000D_
2,520902090256528302830291025302185451014552130_x000D_
Тариф (грн) на доставку груза (документы и не документы, доставка которых не возможна с использованием других видов упаковки) FEDEX BOX: Вес (кг)Зона АЗона ВЗона СЗона DЗона EЗона FЗона GЗона HЗона IЗона JЗона K_x000D_
_x000D_
0,516501650196520552055214518751875278016501965_x000D_
118801900226524002400249021502130326517452150_x000D_
1,521102155256527452745283524302385374518402335_x000D_
223402410286530903090318027052635422519352525_x000D_
2,525752665316034353435352529802890470520302710_x000D_
327602870341537353735384532353120514021102885_x000D_
3,529453080367040354035417034903350557521903060_x000D_
431303290392543304330449037403585601022753240_x000D_
4,533153495418046304630481539953815644523553415_x000D_
535003705443049304930513542504045688024353590_x000D_
5, 536853915468552305230545545054275731525153770_x000D_
638754120494055305530578047604510775026003945_x000D_
6,540604330519558305830610050104740818526804120_x000D_
742454540544561256125642052654970862027604300_x000D_
7,544304750570064256425674555205200905528454475_x000D_
846154955595567256725706557755435949029254655_x000D_
8,548005165621070257025738560255665992530054830_x000D_
9499053756460732573257710628058951036530855005_x000D_
9,5517555806715762576258030653561251080031705180_x000D_
10536057906970792079208355679063551123532505360_x000D_
10,5552059807150815081558630698065901162533205475_x000D_
11568561707330837583858905717068201201533955595_x000D_
11,5585063607515860086159180736070501240534655710_x000D_
12601065507695883088459460755072801279535405830_x000D_
12,5617567407875905590809735774075151318536105950_x000D_
136340693080559280931010010793077451357036856065_x000D_
13,56500712082409510954010290812079751396037556185_x000D_
146665731084209735977010565831082051435038306300_x000D_
14,568257505860099601000010840850084351474039006420_x000D_
15699076958780101901023511120869086701513039756535_x000D_
15,5715578858965104151046511395888089001552040456655_x000D_
16731580759145106401069511670907091301591041206770_x000D_
16,5748082659325108701092511945926093601630041906890_x000D_
17764084559505110951116012225945095951669042657005_x000D_
17,5780586459690113201139012500964098251708043357125_x000D_
187970883598701154511620127759835100551747044107245_x000D_
18,5813090251005011775118501305510025102851786044807360_x000D_
19829592151023012000120801333010215105151825045507480_x000D_
19,5846094051041512225123151360510405107501864046257595_x000D_
20862095951059512455125451388510595109801903046957715_x000D_
_x000D_
*Для отправлений весом более 20 кг тариф рассчитывается в каждом случае индивидуально._x000D_
_x000D_
Цены указаны в гривне. НДС начисляется только за транспортировку по территории Украины._x000D_
_x000D_
Список стран и зоны доставки:_x000D_
Страна (рус.)Страна (англ.)Зона_x000D_
АвстралияAustralia (AU)F_x000D_
АвстрияAustria (AT)K_x000D_
АзербайджанAzerbaijan (AZ)K_x000D_
АлбанияAlbania (AL)K_x000D_
АлжирAlgeria (DZ)I_x000D_
Американское СамоаAmerican Samoa (AS)I_x000D_
АнголаAngola (AO)I_x000D_
АнгильяAnguilla (AI)H_x000D_
АндорраAndorra (AD)J_x000D_
АнтигуаAntigua (AG)H_x000D_
Антильские острова (Нидерланды)Netherlands Antilles (AN)H_x000D_
АргентинаArgentina (AR)G_x000D_
АрменияArmenia (AM)K_x000D_
АрубаAruba (AW)H_x000D_
АфганистанAfghanistan (AF)Е_x000D_
БагамыBahamas (BS)H_x000D_
БангладешBangladesh (BD)E_x000D_
БарбадосBarbados (BB)H_x000D_
БарбудаBarbuda (AG)H_x000D_
БахрейнBahrain (BH)E_x000D_
БелизBelize (BZ)G_x000D_
БельгияBelgium (BE)J_x000D_
БеларусьBelarus (BY)К &lt;br&gt;подробнее..._x000D_
БенинBenin (BJ)I_x000D_
Бирма (Мьянма)Burma (MM)запрет..._x000D_
БермудыBermuda (BM)H_x000D_
БолгарияBulgaria (BG)K_x000D_
БоливияBolivia (BO)G_x000D_
БотсванаBotswana (BW)I_x000D_
БразилияBrazil (BR)G_x000D_
Британские Виргинские островаBritish Virgin Islands (VG)H_x000D_
БрунейBrunei (BN)D_x000D_
Буркина ФасоBurkina Faso (BF)I_x000D_
БурундиBurundi (BI)I_x000D_
БутанBhutan (BT)E_x000D_
ВануатуVanuatu (VU)I_x000D_
ВатиканVatican (IT)J_x000D_
ВеликобританияUnited Kingdom (GB) J_x000D_
ВенгрияHungary (HU)K_x000D_
ВенесуэлаVenezuela (VE)G_x000D_
Виргинские остров</t>
  </si>
  <si>
    <t xml:space="preserve"> Главная &gt; Экспресс доставка по Украине и миру &gt; Международная доставка в сети FedEx. Стоимость и сроки._x000D_ С августа 2010 года компания POST MEDIA стала представителем компании ООО «Элин Лтд», являющейся GSP агентом международной курьерской службы Federal Express (licensee of Federal Express Corporation № 9618809). Компания FedEx является одной из ведущих компаний на рынке экспресс-доставки и перевозки грузов. FedEx самая большая в мире транспортная компания с годовым оборотом в $33 млрд, предоставляющая быстрые и качественные международные услуги по доставке в более чем 220 стран и регионов мира. 25 мая 2016 года американский логистический гигант FedEx купил своего нидерландского конкурента TNT Express. Сумма сделки составила 4,9 миллиарда долларов США. Поглощение TNT Express делает компанию FedEx одной из крупнейших служб доставки в Европе. Число сотрудников объединенной логистической компании составляет приблизительно 400 тыс. человек._x000D_ Приоритетными направлениями деятельности компании FedEx является международная доставка документов, конвертов, пакетов и посылок, различных грузов, а также авиаперевозки крупногабаритных, тяжелых, опасных грузов. FedEx использует свои глобальные воздушную и наземную сети для осуществления скоростной доставки, обычно гарантированно вкладываясь в 3-5 рабочих дней._x000D_ С тарифами срочной доставки за границу в системе FedEx предлагаем ознакомиться ниже. Также предлагаем список запрещенных к пересылке предметов и стран, в которые невозможна курьерская доставка._x000D_</t>
  </si>
  <si>
    <t xml:space="preserve">_x000D_
_x000D_
_x000D_
 _x000D_
Вход Регистрация _x000D_
 _x000D_
Логин Запомнить_x000D_
Пароль _x000D_
Забыли пароль?_x000D_
Рубрикатор_x000D_
Конференция_x000D_
Блоги_x000D_
_x000D_
Новости_x000D_
Тесты_x000D_
Обзоры_x000D_
Сделай сам_x000D_
КАТАЛОГ_x000D_
Библиотека_x000D_
Видео_x000D_
АУКЦИОН_x000D_
Журнал "АВТОДЕЛА" -&gt; Блоги -&gt; Alex_Avto -&gt; Как доставить груз из-за границы?_x000D_
30.05.2017 Как доставить груз из-за границы?_x000D_
Как показывает практика, сегодня большое количество отечественных компаний начинают массово вести деятельность, в том числе и на зарубежных рынках. Для того, что бы работа была прибыльной, в любом случае необходимо зарубиться поддержкой зарубежных партнеров. Однако, немаловажных фактором для успешной деятельности здесь является и возможность организации грузоперевозок._x000D_
Абсолютно любая начинающая компания сталкивается с такой проблемой, как необходимость международных, в данном случае, грузоперевозок. И более того, иногда даже в локальном формате, без необходимых транспортных средств, такую проблему решить достаточно проблематично. Доставка производственного сырья, готовых товаров под реализацию, продуктов питания и не только – для организации абсолютно любых перевозок необходим не только транспорт, но и сопроводительная документация, решение вопросов с таможней и не только._x000D_
Каким образом можно организовать доставку грузов из стран ближнего и дальнего зарубежья? Естественно, для того, что бы, например, доставка из Финляндии в Россию была проведена быстро и в оптимальные сроки до места назначения, желательно обратиться за помощью к компаниям посредникам. Благо, сегодня существует целый ряд компаний, готовых взяться за решение данного вопроса. Груз из Финляндии в нашу страну будет доставлен любым удобным транспортом._x000D_
Как начать сотрудничать с компанией представляющей услуги данного спектра? Здесь нет ничего сложного, и тем страшного. Достаточно обратиться за помощью к компании, которая специализируется на доставке грузов из-за рубежа, и специалисты, оценив сложность проведения работ, подскажут оптимальный вариант проведения работ._x000D_
Кстати, к всех компаний, компаний, специализирующихся на выполнении услуг по доставке, существует несколько способов выполнения работ:_x000D_
- при помощи морского транспорта;_x000D_
- авиаперевозки;_x000D_
- автомобильные перевозки;_x000D_
- перевозки железнодорожным транспортом.  _x000D_
Отдельно стоит отметить тот факт, что практически все компании предлагают возможность и мультмодальные доставки, то есть, в зависимости от места назначения, транспортировка груза будет выполняться несколькими видами транспорта._x000D_
Таможенное сопровождение грузов, транспортная логистика, сопровождение груза до места назначения – все перечисленные услуги предоставляют компании, специализирующиеся на организации доставки грузов из-за рубежа._x000D_
_x000D_
_x000D_
_x000D_
Комментарии_x000D_
_x000D_
_x000D_
_x000D_
Добавить комментарий_x000D_
   _x000D_
_x000D_
 _x000D_
 _x000D_
Введите код, изображенный на картинке _x000D_
с соблюдением регистра   _x000D_
   Автодела   Подписка письмом _x000D_
_x000D_
_x000D_
_x000D_
_x000D_
_x000D_
_x000D_
_x000D_
_x000D_
_x000D_
_x000D_
_x000D_
_x000D_
_x000D_
_x000D_
_x000D_
_x000D_
 _x000D_
RSS лента новостей Статьи О нас Контакты Партнерам_x000D_
Тесты автомобилей Обзоры видеорегистраторов Автосигнализации Тесты моторных масел Тесты антифризов Летние шины Зимние шины Автохимия Автомобильные лампы Автомобильные аккумуляторы _x000D_
Copyright © 2008 Autodela.ru All rights reserved. _x000D_
Свидетельство о регистрации средства массовой информации «Авто Дела» Эл №ФС77-44581, выдано Федеральной службой по надзору в сфере связи, информационных технологий и массовых коммуникаций (Роскомнадзор), 15 апреля 2011 года. _x000D_
   </t>
  </si>
  <si>
    <t xml:space="preserve"> Как показывает практика, сегодня большое количество отечественных компаний начинают массово вести деятельность, в том числе и на зарубежных рынках. Для того, что бы работа была прибыльной, в любом случае необходимо зарубиться поддержкой зарубежных партнеров. Однако, немаловажных фактором для успешной деятельности здесь является и возможность организации грузоперевозок._x000D_ Абсолютно любая начинающая компания сталкивается с такой проблемой, как необходимость международных, в данном случае, грузоперевозок. И более того, иногда даже в локальном формате, без необходимых транспортных средств, такую проблему решить достаточно проблематично. Доставка производственного сырья, готовых товаров под реализацию, продуктов питания и не только – для организации абсолютно любых перевозок необходим не только транспорт, но и сопроводительная документация, решение вопросов с таможней и не только._x000D_ Каким образом можно организовать доставку грузов из стран ближнего и дальнего зарубежья? Естественно, для того, что бы, например, доставка из Финляндии в Россию была проведена быстро и в оптимальные сроки до места назначения, желательно обратиться за помощью к компаниям посредникам. Благо, сегодня существует целый ряд компаний, готовых взяться за решение данного вопроса. Груз из Финляндии в нашу страну будет доставлен любым удобным транспортом._x000D_ Как начать сотрудничать с компанией представляющей услуги данного спектра? Здесь нет ничего сложного, и тем страшного. Достаточно обратиться за помощью к компании, которая специализируется на доставке грузов из-за рубежа, и специалисты, оценив сложность проведения работ, подскажут оптимальный вариант проведения работ._x000D_ Отдельно стоит отметить тот факт, что практически все компании предлагают возможность и мультмодальные доставки, то есть, в зависимости от места назначения, транспортировка груза будет выполняться несколькими видами транспорта._x000D_ Таможенное сопровождение грузов, транспортная логистика, сопровождение груза до места назначения – все перечисленные услуги предоставляют компании, специализирующиеся на организации доставки грузов из-за рубежа._x000D_</t>
  </si>
  <si>
    <t>https://forum.storeland.ru/index.php?/topic/10774-%D0%BE%D1%80%D0%B3%D0%B0%D0%BD%D0%B8%D0%B7%D0%B0%D1%86%D0%B8%D1%8F-%D0%B4%D0%BE%D1%81%D1%82%D0%B0%D0%B2%D0%BA%D0%B8-%D0%B8%D0%B7-%D0%B7%D0%B0-%D1%80%D1%83%D0%B1%D0%B5%D0%B6%D0%B0/</t>
  </si>
  <si>
    <t>http://cdek.by/services/mezhdunarodnaya_dostavka/index.html</t>
  </si>
  <si>
    <t>http://glx.su/express/</t>
  </si>
  <si>
    <t xml:space="preserve"> _x000D_
О нас _x000D_
Состав группы _x000D_
Логистические услуги_x000D_
Страхование_x000D_
Оформление пропусков_x000D_
Экспресс доставка_x000D_
Установка и продажа тахографов_x000D_
Продажа и установка сигнализаций_x000D_
Благодарственные письма_x000D_
Аналитика _x000D_
Рынок логистики_x000D_
Рынок страхования_x000D_
Финансовый рынок_x000D_
Информация _x000D_
Блог _x000D_
Логистика_x000D_
Финансы_x000D_
Дороги_x000D_
Новости_x000D_
Для вашего удобства _x000D_
Страховой калькулятор_x000D_
Калькулятор расстояний_x000D_
Проверить действие пропуска_x000D_
Галерея рекламных материалов_x000D_
Контакты_x000D_
Экспресс доставка_x000D_
Современный мир плотно связан с бизнесом, где каждый выбирает себе товар, услугу, которые адаптированы под его конкретные требования и условия. Авиационная и сборная системы доставки позволяют получить товар, продукцию в любой точке страны и мира. Заказав продукцию, вы будете уверены, что срочная доставка от GALAXY Express будет выполнена со всеми обязательствами и поможет клиенту компании без лишних проблем получить товар в строго назначенное время и месте. Динамика и процесс нашей жизни заставляет как крупные компании, так и начинающие интернет-магазины искать дешевый и выгодный вариант поставки продукции клиенту и срочная экспресс доставка в Россию от GALAXY Express поможет организовать поставку товара из любой точки земли._x000D_
Начиная с 2009 года, компания ГЕЛАКСИ сумела зарекомендовать себя, как надежный и уверенный компаньон, который выполняет свои обязательства, как перед отправителем груза или посылки, так и перед получателем товара._x000D_
Служба срочной доставки GALAXY Express, это:_x000D_
• Высокая степень надежности. Подтверждается высоким доверием к компании, которая с одинаоковой лёгкостью доставляет грузы как по России, так и из-за границы._x000D_
• Оперативность доставки. Для компании нет преград где находится клиент, экспресс доставка позволяет получить посылку или паллету в рекордно короткие сроки. Нами разработаны маршруты следования, которые значительно ускоряют доставку продукции из Москвы в любую точку страны._x000D_
• Профессиональный подход. Для перевозки срочных грузов, не существует преград, мы организуем её даже в самые труднодоступные районы, где другие сервисы не могут организовать своевременную доставку продукции._x000D_
• Приемлемая цена доставки. Разработанные схемы и маршруты доставки, позволяют снизить тарифы и определить доступные цены и стоимость, а служба доставки GALAXY Express в полной мере выполняет свои обязательства перед клиентами._x000D_
• Гарантийные обязательства. В любом случае мы примем правильное и верное решение, чтобы GALAXY Express выполнила свои обязательства перед клиентом в полном объеме._x000D_
Сборные перевозки -экономичная доставка товара_x000D_
Сборные грузы – это комбинирование небольших партий товаров разных компаний в одну партию при отправке в определенный пункт. Перевозка объединенных грузов применяется в том случае, когда объемы поставляемого каждым отправителем товара малы, вследствие чего заказ индивидуального перевозчика становится экономически не выгодным._x000D_
Сборные перевозки по России и из-за границы – это рациональный подход к формированию груза в интересах клиентов. Перевозка сборных грузов представляет собой целую логистическую технологию, в которой задействованы не только средства транспорта, но и труд персонала._x000D_
Мы очень быстро собираем грузы наших заказчиков на своем складе, упаковываем, загружаем их в машины и отправляем в путь._x000D_
Наша компания комплектует сборные грузы клиентов с учетом их экономической выгоды, соблюдения строгих временных рамок доставки, сохранности груза на протяжении всего маршрута. Благодаря современным технологиям, грузоперевозки сборных грузов всегда находятся под строгим контролем наших менеджеров-логистов в реальном времени. Также и наши клиенты имеют возможность получения информации о том, где в данный момент находится его груз._x000D_
Перевозка сборных грузов подразумевает не только скорость доставки и расчет маршрута, но и сохранность материальных ценностей клиента на всех этапах его транспортировки. Начиная с погрузки, заканчивая разгрузкой товара в месте назначения, наша транспортная компания берет на себя полную ответственность, согласно договору. В случае, когда это требуется, мы можем оказать услуги по страхованию грузов._x000D_
Благодаря отлаженному механизму формирования сборных грузов, наша компания может точно в срок доставить сборный груз по России и странам ближнего зарубежья. Причем, груз нашего клиента доставляется не только автомобильным транспортом. Когда это необходимо, мы оказываем услуги по контейнерным перевозкам железнодорожным или авиатранспортом._x000D_
Немаловажную роль в доставке сборных грузов играет его упаковка и маркировка. В арсенале наших возможностей есть самые передовые технологии, позволяющие максимально бережно доставлять сборные грузы до места назначения. Все грузы доставляются точно по адресу, где бы он не находился, поскольку все материальные ценности четко индивидуализированы и сопровождаются документами, согласно действующему законодательству._x000D_
Хранение, контроль на всех этапах перевозки, межтерминальная логистика в нашей компании давно поставлена на самом высоком уровне. В этом убедились сотни наших клиентов, которые нам доверили перевозку грузов._x000D_
Система логистики в России является одной из самых сложных. Расположение России на европейской и азиатской частях материка заставляет нашей службе искать выгодные варианты поставки почты и грузов, используя, в том числе авиаперевозку. Наши компаньоны, идут нам навстречу и предлагают оптимальные решения для ускорения процесса доставки грузов и посылок в даже в удалённые регионы России._x000D_
Несмотря на трудности географического положения, наша команда логистов изучает возможности по снижению стоимости доставки товаров, и стоимость тарифов обусловлена пониманием со стороны партнеров, которые понимают нас и двигаются нам навстречу. Таким образом, высокое доверие к GALAXY Express позволяет разрабатывать новые схемы и решения организации доставки грузов, посылок от отправителя к получателю. Каждый год наша компания разрабатывает новые программы в сфере логистики, а это помогает нам предлагать новые виды услуг, которые делают доставку срочных и сборных грузов самой привлекательной и популярной при перевозках по России и из-за границы._x000D_
 _x000D_
 RSS - Записи_x000D_
Самое читаемое_x000D_
Главная _x000D_
Контакты _x000D_
Общение водителей, канал и частота дальнобойщиков _x000D_
Возмещение НДС для юридических лиц _x000D_
Риски покупателя при заключении договора о поставке _x000D_
Основные сокращения в транспортной логистике при морских перевозках _x000D_
Общепринятые сокращения применяемые при авиаперевозках, многие сокращённые названия используют в различных перевозках помимо авиаперевозок _x000D_
Грузоперевозки, терминология для логистов, и не только _x000D_
Железнодорожные перевозки: плюсы и минусы _x000D_
Территорией какого государства считается самолет? _x000D_
Свежее_x000D_
Быстрое подтверждение и изменение еврокласса вашего авто _x000D_
Особенности перевозки негабаритного груза железнодорожным транспортом _x000D_
Бизнес автоперевозок в России под угрозой. Причина – тахографы 2013-2018 г _x000D_
Аэродромы и аэропорты _x000D_
Альянс авиакомпаний Star Alliance (Стар Альянс) _x000D_
    _x000D_
Положение о защит</t>
  </si>
  <si>
    <t xml:space="preserve"> Современный мир плотно связан с бизнесом, где каждый выбирает себе товар, услугу, которые адаптированы под его конкретные требования и условия. Авиационная и сборная системы доставки позволяют получить товар, продукцию в любой точке страны и мира. Заказав продукцию, вы будете уверены, что срочная доставка от GALAXY Express будет выполнена со всеми обязательствами и поможет клиенту компании без лишних проблем получить товар в строго назначенное время и месте. Динамика и процесс нашей жизни заставляет как крупные компании, так и начинающие интернет-магазины искать дешевый и выгодный вариант поставки продукции клиенту и срочная экспресс доставка в Россию от GALAXY Express поможет организовать поставку товара из любой точки земли._x000D_ Начиная с 2009 года, компания ГЕЛАКСИ сумела зарекомендовать себя, как надежный и уверенный компаньон, который выполняет свои обязательства, как перед отправителем груза или посылки, так и перед получателем товара._x000D_ Высокая степень надежности. Подтверждается высоким доверием к компании, которая с одинаоковой лёгкостью доставляет грузы как по России, так и из-за границы._x000D_ Оперативность доставки. Для компании нет преград где находится клиент, экспресс доставка позволяет получить посылку или паллету в рекордно короткие сроки. Нами разработаны маршруты следования, которые значительно ускоряют доставку продукции из Москвы в любую точку страны._x000D_ Профессиональный подход. Для перевозки срочных грузов, не существует преград, мы организуем её даже в самые труднодоступные районы, где другие сервисы не могут организовать своевременную доставку продукции._x000D_ Приемлемая цена доставки. Разработанные схемы и маршруты доставки, позволяют снизить тарифы и определить доступные цены и стоимость, а служба доставки GALAXY Express в полной мере выполняет свои обязательства перед клиентами._x000D_ Гарантийные обязательства. В любом случае мы примем правильное и верное решение, чтобы GALAXY Express выполнила свои обязательства перед клиентом в полном объеме._x000D_ Сборные грузы – это комбинирование небольших партий товаров разных компаний в одну партию при отправке в определенный пункт. Перевозка объединенных грузов применяется в том случае, когда объемы поставляемого каждым отправителем товара малы, вследствие чего заказ индивидуального перевозчика становится экономически не выгодным._x000D_ Сборные перевозки по России и из-за границы – это рациональный подход к формированию груза в интересах клиентов. Перевозка сборных грузов представляет собой целую логистическую технологию, в которой задействованы не только средства транспорта, но и труд персонала._x000D_ Мы очень быстро собираем грузы наших заказчиков на своем складе, упаковываем, загружаем их в машины и отправляем в путь._x000D_ Наша компания комплектует сборные грузы клиентов с учетом их экономической выгоды, соблюдения строгих временных рамок доставки, сохранности груза на протяжении всего маршрута. Благодаря современным технологиям, грузоперевозки сборных грузов всегда находятся под строгим контролем наших менеджеров-логистов в реальном времени. Также и наши клиенты имеют возможность получения информации о том, где в данный момент находится его груз._x000D_ Перевозка сборных грузов подразумевает не только скорость доставки и расчет маршрута, но и сохранность материальных ценностей клиента на всех этапах его транспортировки. Начиная с погрузки, заканчивая разгрузкой товара в месте назначения, наша транспортная компания берет на себя полную ответственность, согласно договору. В случае, когда это требуется, мы можем оказать услуги по страхованию грузов._x000D_ Благодаря отлаженному механизму формирования сборных грузов, наша компания может точно в срок доставить сборный груз по России и странам ближнего зарубежья. Причем, груз нашего клиента доставляется не только автомобильным транспортом. Когда это необходимо, мы оказываем услуги по контейнерным перевозкам железнодорожным или авиатранспортом._x000D_ Немаловажную роль в доставке сборных грузов играет его упаковка и маркировка. В арсенале наших возможностей есть самые передовые технологии, позволяющие максимально бережно доставлять сборные грузы до места назначения. Все грузы доставляются точно по адресу, где бы он не находился, поскольку все материальные ценности четко индивидуализированы и сопровождаются документами, согласно действующему законодательству._x000D_ Хранение, контроль на всех этапах перевозки, межтерминальная логистика в нашей компании давно поставлена на самом высоком уровне. В этом убедились сотни наших клиентов, которые нам доверили перевозку грузов._x000D_ Система логистики в России является одной из самых сложных. Расположение России на европейской и азиатской частях материка заставляет нашей службе искать выгодные варианты поставки почты и грузов, используя, в том числе авиаперевозку. Наши компаньоны, идут нам навстречу и предлагают оптимальные решения для ускорения процесса доставки грузов и посылок в даже в удалённые регионы России._x000D_ Несмотря на трудности географического положения, наша команда логистов изучает возможности по снижению стоимости доставки товаров, и стоимость тарифов обусловлена пониманием со стороны партнеров, которые понимают нас и двигаются нам навстречу. Таким образом, высокое доверие к GALAXY Express позволяет разрабатывать новые схемы и решения организации доставки грузов, посылок от отправителя к получателю. Каждый год наша компания разрабатывает новые программы в сфере логистики, а это помогает нам предлагать новые виды услуг, которые делают доставку срочных и сборных грузов самой привлекательной и популярной при перевозках по России и из-за границы._x000D_</t>
  </si>
  <si>
    <t>http://tbncom.com/publ/avtomobilnye_perevozki_road_transport/avtomobilnye_perevozki_road_transport/vidy_perevozki_gruzov_klassifikacija_gruzov_pravila_dostavki_gruzov/8-1-0-1</t>
  </si>
  <si>
    <t>TBN WORLD WIDE LOGISTICS                     _x000D_
menu_x000D_
search_x000D_
_x000D_
_x000D_
Главная_x000D_
Выберите страну_x000D_
Импорт_x000D_
Экспорт_x000D_
Таможня_x000D_
Склады_x000D_
О нас_x000D_
Контакты_x000D_
Груз/ выбор груза_x000D_
Специфика груза_x000D_
Выбор транспорта_x000D_
Форум о перевозках_x000D_
товары, грузы двойно..._x000D_
_x000D_
_x000D_
Главная » Статьи » АВТО перевозки » Автомобильные перевозки_x000D_
_x000D_
_x000D_
_x000D_
Виды перевозки грузов. Классификация грузов. Правила доставки грузов._x000D_
Виды перевозки грузов. Классификация грузов. Правила доставки грузов. _x000D_
_x000D_
_x000D_
Виды перевозки грузов._x000D_
- международные перевозки грузов._x000D_
 Характеризуются тем, что пункт отправки груза и пункт назначения находятся в разных государствах. Для того чтобы доставить груз в пункт назначения иногда приходится пересекать несколько границ, а это в свою очередь связано с необходимостью получения соответствующих разрешений и прохождения множества процедур. _x000D_
_x000D_
- межрегиональные перевозки _x000D_
груза связаны с перемещением товара внутри одного государства из одного региона в другой, создавая выбор для потребителей и делая свою компанию конкурентоспособной. Данный вид перевозки грузов является наиболее распространенным среди коммерческих организаций, однако, несмотря на то, что государственные границы при доставке груза не пересекаются, тем не менее, для транспортировки необходимо получать соответствующие разрешения.  _x000D_
   Также виды перевозки грузов различают по характеру транспортного средства - автомобильные, железнодорожные, авиаперевозки. При доставке грузов  чаще всего используются автомобильные грузоперевозки, так как они являются наиболее оптимальными по затрате материальных средств. Однако если пункт назначения находится вдали от федеральных трасс, зачастую используют железнодорожные перевозки грузов. Авиа перевозки используются в случаях жесткого временного лимита, когда из-за потери времени возможны серьезный экономический урон предприятию, или в случае отсутствия кого-либо иного доступа к пункту доставки груза.  _x000D_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Для удобства заказчика многие грузоперевозяшие компании используют так называемые сборные грузы. В случае если заказчику необходимо доставить небольшой груз и заказывать контейнер экономически невыгодно, предлагается именно этот способ. Товар заказчика привозят на склад консолидации, где накапливают заказы на перевозку груза по тому же или сходному маршруту, груз отправляется по месту назначения. В данном случае заказчик оплачивает конкретное место, занимаемое его грузом, причем груз может состоять из одной коробки. _x000D_
   Классификация грузов_x000D_
_x000D_
   Научное определение понятия «классификация грузов», представляет из себя распределение перевозимых грузов по разделам, группам и позициям. 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Классификация грузов по  признакам:_x000D_
1)   по способу погрузки-выгрузки. Различают следующие виды грузов:_x000D_
а)   штучные;_x000D_
б)   навалочные;_x000D_
в)   наливные грузы._x000D_
Источник:http://www.znaytovar.ru/new2685.html   Существует грузы, постоянно относящиеся одному классу. Классификация таких грузов выглядит следующим образом:_x000D_
_x000D_
Обычные._x000D_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_x000D_
_x000D_
Опасные грузы. 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_x000D_
_x000D_
Скоропортящиеся грузы. 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_x000D_
_x000D_
Негабаритные и сверхтяжелые грузы. 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_x000D_
_x000D_
Живые грузы. 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_x000D_
_x000D_
Груз тяжеловесный_x000D_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_x000D_
_x000D_
   Правила доставки грузов._x000D_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
   Основным документом, регламентирующим процессы грузоперевозок, является Гражданский Кодекс РФ. Все правила доставки и перевозки грузов четко прописаны в главе 40. Так же не лишним будет ознакомиться с главой 41 ГК РФ, регламентирующим вопросы транспортной экспеди</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</si>
  <si>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</si>
  <si>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t>
  </si>
  <si>
    <t>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Небезпечні вантажі займають особливе місце в класифікації вантажів, так як їх транспортування пов'язана з ризиком і повинна проводитися з дотриманням найсуворіших заходів безпеки. Крім того, існує ряд правил і вимог не тільки безпосередньо до самої перевезення таких вантажів, а й до рухомого складу, обладнання вантажних автомобілів, що перевозять такі вантажі, та наявності спеціально підготовленого експедитора. До них відносяться вантажі, що потребують особливих умов зберігання (рівень вологості, температурний режим) і термінів доставки, інакше при перевезенні вони прийдуть в непридатність або втратять свої цінні якості.</t>
  </si>
  <si>
    <t xml:space="preserve">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t>
  </si>
  <si>
    <t>https://www.tnt.com/express/ru_ua/site/shipping-services.html</t>
  </si>
  <si>
    <t xml:space="preserve"> _x000D_
Войти _x000D_
Menu _x000D_
Тарифы и сроки_x000D_
Услуги_x000D_
myTNT 2_x000D_
Подготовить отправление_x000D_
Отследить_x000D_
Поддержка_x000D_
 Ukraine _x000D_
  _x000D_
Наши услуги_x000D_
_x000D_
Четкая информация о стоимости и сроках доставки позволит вам принять информированное решение, отвечающее интересам вашего бизнеса. Узнайте больше о предлагаемых услугах и выберите то, что подходит вам._x000D_
Найдите подходящую для вас услугу_x000D_
Самая быстрая доставка_x000D_
Express_x000D_
Доставка на следующий рабочий день_x000D_
Доставка к  09:00  10:00  12:00  18:00_x000D_
_x000D_
Забор в рабочее время_x000D_
_x000D_
Отправить быстро _x000D_
Самая выгодная цена_x000D_
Economy Express_x000D_
Доставка от 2 рабочих дней_x000D_
_x000D_
Доставка к  12:00  18:00_x000D_
_x000D_
Забор  в рабочее время_x000D_
_x000D_
Отправить дешево _x000D_
И многое другое_x000D_
Мы всегда найдем нужное решение_x000D_
Нужно послать что-то ценное? Отправить крупногабаритный груз? Доставить что-то максимально быстро? А может быть, у вас есть другие уникальные требования к доставке вашего отправления? Мы предлагаем услуги срочной доставки, услуги доставки грузов, а также индивидуальные решения._x000D_
Узнать обо всех специальных услугах _x000D_
 _x000D_
Отправляйте с умом_x000D_
Персональные тарифы, оплата по счету и полный контроль над процессом доставки_x000D_
 _x000D_
Загрузить myTNT _x000D_
Полезные ссылки_x000D_
Дополнительные опции _x000D_
myTNT _x000D_
О ценах _x000D_
Что отправить _x000D_
Посещая и используя данный сайт, вы даете свое согласие на размещение файлов cookie компанией TNT и ее партнерами. Подробнее _x000D_
Закрыть _x000D_
Популярные ссылки_x000D_
Транспортная накладная_x000D_
Дополнительные надбавки_x000D_
Коммерческий инвойс_x000D_
Отправить прямо сейчас_x000D_
Полезные советы_x000D_
Расчет размеров и веса_x000D_
Упаковка груза_x000D_
Отправляйте по всему миру_x000D_
Маркировка груза_x000D_
Услуги_x000D_
Грузовые перевозки_x000D_
Сверхсрочная доставка_x000D_
Услуги Express_x000D_
Специальные услуги_x000D_
Инструменты_x000D_
Online billing_x000D_
myDelivery_x000D_
myTNT_x000D_
Отслеживание_x000D_
О TNT_x000D_
Пресс-центр_x000D_
Наша компания_x000D_
Представительства TNT в Украине_x000D_
Карьера в TNT_x000D_
Поддержка_x000D_
Часто задаваемые вопросы_x000D_
Свяжитесь с нами_x000D_
Предупреждения_x000D_
Поиск_x000D_
Связаться _x000D_
LinkedIn_x000D_
Facebook_x000D_
Twitter_x000D_
YouTube_x000D_
Условия использования_x000D_
Политика конфиденциальности_x000D_
Условия и положения_x000D_
Карта сайта_x000D_
_x000D_
_x000D_
Все права на интеллектуальную собственность и прочие права собственности на информацию, опубликованную на данном сайте, принадлежат компании TNT Holdings B.V. Все права защищены. © 2017_x000D_
 _x000D_
_x000D_
 </t>
  </si>
  <si>
    <t>https://7choice.net/gruzoperevozki</t>
  </si>
  <si>
    <t>https://masterok.livejournal.com/1288539.html</t>
  </si>
  <si>
    <t>https://strelatrans.com.ua/services.php</t>
  </si>
  <si>
    <t>http://www.express-dostawka.com.ua/company/delivery-to-russia</t>
  </si>
  <si>
    <t>ГЛАВНАЯ_x000D_
О КОМПАНИИ_x000D_
ЗАЯВКА_x000D_
ОТСЛЕДИТЬ_x000D_
КОНТАКТЫ_x000D_
Поиск:_x000D_
_x000D_
Транспортная компания_x000D_
АДЕЛЬ-СЕРВИС_x000D_
Грузоперевозки в Россию и Украину_x000D_
Вот уже 12 лет осуществляем доставку грузов из Украины в Россию, грузоперевозки в Крым_x000D_
Работаем для вас, транспортная компания «АДЕЛЬ-СЕРВИС»_x000D_
Новости компании_x000D_
Экспресс-доставка в Москву из Украины_x000D_
Курьерская служба доставки из Украины в Россию_x000D_
Доставка грузов в Крым_x000D_
Повышение тарифов на доставку в Россию_x000D_
Мы покупаем в Украине и доставляем Вам в Россию_x000D_
Открыт отдел курьерской доставки_x000D_
Доставка документов в Москву_x000D_
Наши гарантии на доставку грузов_x000D_
Грузоперевозки Украина – Россия – Украина_x000D_
Мы в Запорожье_x000D_
Вопросы и ответы по доставке грузов в Россию_x000D_
Доставка грузов в Россию_x000D_
Курсы валют_x000D_
banker.ua_x000D_
_x000D_
_x000D_
Счетчики_x000D_
 _x000D_
01Янв_x000D_
Доставка грузов в Россию_x000D_
транспортная компания_x000D_
Доставка грузов в Россию. Грузоперевозки в Россию._x000D_
Транспортная компания «АДЕЛЬ-СЕРВИС» — перевозчик грузов в Россию._x000D_
_x000D_
Наша компания является профессионалом на рынке услуг по перевозке грузов. Мы предоставляем услуги по доставке Вашего груза из Украины в Россию. Доставка осуществляется в минимальные сроки. Это занимает от пяти до десяти дней. Наши либеральные цены приятно Вас удивят._x000D_
Если вы ищите ответы на такие вопросы: как привезти товар из России в Украину, как отправить посылку из России в Украину, как получить посылку из России в Украину — наша компания решит ваши вопросы!_x000D_
В процессе оформления заявки клиенту необходимо указать:_x000D_
Имя получателя (для юридического лица название компании или Ф.И.О.);_x000D_
Адрес и контактные телефоны получателя груза._x000D_
Ф.И.О. контактного лица._x000D_
Наименование груза._x000D_
В случае если Вы отправляете груз за границу, обращайте внимание на характеристику груза (вес, габариты, количество товара). Также укажите стоимость груза._x000D_
 _x000D_
Правила отправки и оформления грузов в Россию:_x000D_
Груз взвешивается, замеряются его габариты. (в упаковке)._x000D_
Рассчитывается ориентировочная стоимость доставки груза при помощи тарифного калькулятора._x000D_
Оформляется заявка для отправки груза в Россию._x000D_
После связи с менеджером компании уточняются все вопросы, касающиеся отправки и доставки груза._x000D_
Заказчик отправляет груз при помощи любой транспортной компании до нашего склада в Запорожье (получатель — «АДЕЛЬ-СЕРВИС»)._x000D_
Заказчик связывается с диспетчером нашей компании и сообщает данные по доставке груза в Россию._x000D_
 Заказчик оплачивает услуги доставки компании «АДЕЛЬ-СЕРВИС»._x000D_
Наша компания отправит Ваш груз в любую точку России._x000D_
Помимо доставки грузов транспортная компания «АДЕЛЬ-СЕРВИС» предоставляет профессиональные услуги курьерской доставки, почтовые перевозки и перевозка негабаритных грузов в Украине, России и странам СНГ._x000D_
Мы можем организовать транспортные перевозки, доставку различных грузов в любой город России._x000D_
Вы можете самостоятельно рассчитать примерную стоимость наших услуг при помощи тарифного калькулятора на нашем сайте._x000D_
Наши менеджеры (диспетчеры) проконсультируют Вас по любым вопросам заказа перевозки груза. Связаться с нами Вы можете по телефону или непосредственно на сайте при помощи онлайн формы контактов задать вопрос._x000D_
Транспортная компания «АДЕЛЬ-СЕРВИС» осуществляет перевозку грузов весом до 2 тонн. В стоимость нашей услуги включается тариф на доставку груза и оформление документов. В индивидуальном порядке общая стоимость перевозки груза в Россию может быть увеличена. Как правило это касается отправки коммерческого груза (товара), крупногабаритных посылок. Узнать точную стоимость Вы сможете, связавшись с нашим менеджером._x000D_
Для получении более качественной услуги Вам необходимо предоставлять достоверную и полную информацию: пункт отправки и назначения доставки Вашего груза в Россию, габариты и вес груза и др._x000D_
Также рекомендуем прочесть:_x000D_
_x000D_
Доставка в Москву_x000D_
Рассчитать стоимость доставки груза_x000D_
Доставка документов в Москву_x000D_
Экспресс-доставка в Москву из УкраиныОпубликовано: admin @ 14:17_x000D_
Tags: груз, грузоперевозки в Россию, Доставка в Россию, доставка груза, Доставка грузов в Россию, Перевозка в Россию, перевозка груза, перевозки в Россию, Россия, Тарифный калькулятор, Транспортная компания_x000D_
29 комментариев для Доставка грузов в Россию_x000D_
Антон Валерьевич:_x000D_
28.12.2011 в 15:40_x000D_
Хороший перевозчик, быстро доставил груз в Ярославль._x000D_
Буду и дальше сотрудничать!_x000D_
TogZ:_x000D_
28.12.2011 в 15:42_x000D_
Классно! Отправил подруге подарок в Россию! Нормально дошло._x000D_
Erta:_x000D_
15.07.2012 в 06:03_x000D_
Как узнать а вы обратно отправляете в Украину из России?_x000D_
Виталий:_x000D_
29.12.2011 в 07:05_x000D_
Молодцы. Вежливый диспетчер. Быстро доставили. Приятно с вами работать._x000D_
*Urec*:_x000D_
29.12.2011 в 07:58_x000D_
Подскажите а сколько дней займет доставка из Одессы в Москву?_x000D_
admin:_x000D_
29.12.2011 в 08:02_x000D_
Обычно доставка груза в Россию занимает 5-14 дней. Оставьте заявку и мы с Вами свяжемся._x000D_
игорь:_x000D_
15.01.2012 в 12:10_x000D_
все прошло просто замечательно! мой груз из николаева в москву дошел за 3 дня, причем мне зделали скидку 40 процентов. буду бальше с ними сотруднечать._x000D_
Jill:_x000D_
01.02.2012 в 21:15_x000D_
Cool site!_x000D_
hostess:_x000D_
03.03.2012 в 07:52_x000D_
Подскажите сколько дней и какая стоимость передачи 2 листов формата А4 из Львова в Киров?_x000D_
И возможна ли передача в г. Уржум Кировской области?_x000D_
Станислав:_x000D_
07.03.2012 в 17:25_x000D_
Доброе время суток. Я хочу купить в Днепропетровске деревянную аптечку размером не более 60х50х50 см.так как я собираю интересные предметы. Могу ли я воспользоваться услугами Вашей фирмой.Груз нужно доставить до г. Нижний Новгород. Заранее спасибо за ответ. с ув. Станислав_x000D_
Тамила:_x000D_
24.03.2012 в 18:21_x000D_
Скажите пожалуйста,а вы осуществляете доставку посылок из России в Украину?Меня интересует именно ввоз с Санкт-Петербурга.Заранее благодарна за ответ._x000D_
ирина:_x000D_
07.04.2012 в 19:05_x000D_
здравствуйте,мне нужно с украины получить товар в город Киров,поставщик получается должен в вашу ТК поставить товар ,а дальше все делаете Вы? как таможня это все входит в ваши услуги ?_x000D_
Павел:_x000D_
13.04.2012 в 15:17_x000D_
здравствуйте, какая будет стоимость доставки мотоцикла в Иркутскую область (примерно)?_x000D_
замахова елена анатольевна:_x000D_
16.04.2012 в 09:13_x000D_
здравствуйте,сколько будет стоить доставка до питера_x000D_
Екатерина:_x000D_
23.04.2012 в 12:27_x000D_
Скажите пожалуйста, а из Кривого Рога в Краснодар можно отправить?_x000D_
тут:_x000D_
20.05.2012 в 16:57_x000D_
Огромное человеческое спасбо!_x000D_
Алёна:_x000D_
25.05.2012 в 19:58_x000D_
Доброго времени суток! Подскажите я из России могу подать заявку на доставки посылки из Украины(Хмельницкий) в Россию (Барнаул). Какие данные нужно указать при заявки, и могу ли я сама оплатить при получении или переводом, и нужны ли какие-нибудь сопроводительные документы(в посылке будет одежда)._x000D_
Аня:_x000D_
05.06.2012 в 11:20_x000D_
Добрый день у вас есть представительство в Кировограде?_x000D_
Татьяна:_x000D_
17.09.2012 в 06:11_x000D_
Скажите какие гарантии и есть ли страховка груза?_x000D_
admin:_x000D_
07.10.2012 в 06:30_x000D_
Мы работаем не первый день и не год. Страховка возможна, обращайтесь_x000D_
марина:_x000D_
07.10.2012 в 12:43_x000D_
здраствуйте!скажите сколько по времени будет идти посылка с украины до россии (а именно до республика татарстан, казань)?_x000D_
Кристина:_x000D_
25.03.2013 в 06:1</t>
  </si>
  <si>
    <t xml:space="preserve"> Наша компания является профессионалом на рынке услуг по перевозке грузов. Мы предоставляем услуги по доставке Вашего груза из Украины в Россию. Доставка осуществляется в минимальные сроки. Это занимает от пяти до десяти дней. Наши либеральные цены приятно Вас удивят._x000D_ В случае если Вы отправляете груз за границу, обращайте внимание на характеристику груза (вес, габариты, количество товара). Также укажите стоимость груза._x000D_ Помимо доставки грузов транспортная компания «АДЕЛЬ-СЕРВИС» предоставляет профессиональные услуги курьерской доставки, почтовые перевозки и перевозка негабаритных грузов в Украине, России и странам СНГ._x000D_ Вы можете самостоятельно рассчитать примерную стоимость наших услуг при помощи тарифного калькулятора на нашем сайте._x000D_ Наши менеджеры (диспетчеры) проконсультируют Вас по любым вопросам заказа перевозки груза. Связаться с нами Вы можете по телефону или непосредственно на сайте при помощи онлайн формы контактов задать вопрос._x000D_ Транспортная компания «АДЕЛЬ-СЕРВИС» осуществляет перевозку грузов весом до 2 тонн. В стоимость нашей услуги включается тариф на доставку груза и оформление документов. В индивидуальном порядке общая стоимость перевозки груза в Россию может быть увеличена. Как правило это касается отправки коммерческого груза (товара), крупногабаритных посылок. Узнать точную стоимость Вы сможете, связавшись с нашим менеджером._x000D_ Для получении более качественной услуги Вам необходимо предоставлять достоверную и полную информацию: пункт отправки и назначения доставки Вашего груза в Россию, габариты и вес груза и др._x000D_ все прошло просто замечательно! мой груз из николаева в москву дошел за 3 дня, причем мне зделали скидку 40 процентов. буду бальше с ними сотруднечать._x000D_ Скажите пожалуйста,а вы осуществляете доставку посылок из России в Украину?Меня интересует именно ввоз с Санкт-Петербурга.Заранее благодарна за ответ._x000D_</t>
  </si>
  <si>
    <t>http://kenguru-post.com/about</t>
  </si>
  <si>
    <t xml:space="preserve"> _x000D_
 _x000D_
О компании_x000D_
Отзывы_x000D_
Контакты_x000D_
 _x000D_
 _x000D_
 _x000D_
Пн.-Пт.:10.00-17.00_x000D_
Сб.-Вс.: выходной_x000D_
_x000D_
(071) 391 52 37_x000D_
(050) 702 42 75 Viber_x000D_
(066) 888 90 04 Viber_x000D_
kenguru.post@gmail.com_x000D_
_x000D_
 _x000D_
ОТСЛЕДИТЬ ПОСЫЛКУ _x000D_
_x000D_
РАСЧЕТ ДОСТАВКИ_x000D_
СРОКИ ДОСТАВКИ_x000D_
ТАРИФЫ И УСЛУГИ_x000D_
ВЫЗОВ КУРЬЕРА_x000D_
Главная_x000D_
►_x000D_
О компании_x000D_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Нужно передать или получить посылку – обращайтесь к нам!_x000D_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Почему дончане доверяют службе доставки «Кенгуру»?_x000D_
Преимущества сотрудничества с организованной службой доставки очевидны:_x000D_
мы гарантируем, что доверенный нам груз или документы прибудет по назначению в оговоренные сроки;_x000D_
наш сотрудник отвечает за сохранность посылки;_x000D_
тарифы на предлагаемые нами услуги доступны населению ДНР и Украины;_x000D_
с нашей помощью вы можете беспрепятственно получить любой товар или груз, из транспортных компаний Украины;_x000D_
чтобы отправить посылку или документы за пределы ДНР, вы просто приходите в наше отделение и отдаёте их нашему сотруднику;_x000D_
просчитать стоимость доставки Вы можете с помощью калькулятора в разделе «РАССИЧТАТЬ СТОИМОСТЬ»_x000D_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
 _x000D_
Расчет доставки_x000D_
Сроки доставки_x000D_
Тарифы и услуги_x000D_
 _x000D_
 _x000D_
 _x000D_
 _x000D_
(071) 391 52 37 _x000D_
(050) 702 42 75 Viber_x000D_
(066) 888 90 04 Viber_x000D_
kenguru.post@gmail.com_x000D_
 </t>
  </si>
  <si>
    <t xml:space="preserve">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t>
  </si>
  <si>
    <t>http://ruex.org.ua/</t>
  </si>
  <si>
    <t xml:space="preserve"> _x000D_
 ПОМОЩЬ ПРИ ПРОБЛЕМАХ rosukrexpress@gmail.com _x000D_
+38 (044) 593-89-96_x000D_
+38 (095) 098-50-00_x000D_
+38 (063) 521-50-00_x000D_
+38 (098) 064-50-00_x000D_
 _x000D_
_x000D_
УСЛУГИ_x000D_
НАПРАВЛЕНИЯ_x000D_
ГАРАНТИИ_x000D_
ВОПРОС ОТВЕТ_x000D_
ПАРТНЁРЫ_x000D_
КОНТАКТЫ_x000D_
Мы в социальных сетях_x000D_
Документы_x000D_
 _x000D_
Мобильное приложение_x000D_
_x000D_
    НО НЕТ ВОЗМОЖНОСТИ ОТКРЫТИЯ ПРЕДСТАВИТЕЛЬСТВА _x000D_
ЗА РУБЕЖОМ НО НЕ ЖЕЛАЕТЕ ЗАНИМАТЬСЯ ТАМОЖЕННЫМ ОФОРМЛЕНИЕМ И ОРГАНИЗАЦИЕЙ ДОСТАВКИ НО СУЩЕСТВУЮЩИЕ СПОСОБЫ ДОСТАВКИ _x000D_
НЕ ВЫЗЫВАЮТ ДОВЕРИЯ _x000D_
И СЛИШКОМ ДОРОГИ Хотите расширить _x000D_
географические границы _x000D_
Вашего бизнеса? _x000D_
Продавать свои _x000D_
и покупать другие товары _x000D_
За пределами страны? _x000D_
Легко и без проблем _x000D_
Отправлять посылки _x000D_
родным или знакомым? _x000D_
Мы возьмем на себя все заботы связанные с доставкой_x000D_
и сделаем данный процесс максимально удобным для Вас_x000D_
           _x000D_
Все что Вам необходимо,_x000D_
это зарегистрироваться на сайте_x000D_
выбрать услугу и оформить заявку _x000D_
В зависимости от Ваших предпочтений, мы:_x000D_
Организуем и проконтролируем_x000D_
доставку груза к нашему_x000D_
представительству _x000D_
Максимально надежно_x000D_
упакуем и подготовим к_x000D_
последующей транспортировке _x000D_
Оформим страховку_x000D_
или другие финансовые_x000D_
обязательства _x000D_
Соберём всю необходимую_x000D_
документацию и проведём_x000D_
таможенное оформление _x000D_
Произведём таможенную_x000D_
очистку с уплатой_x000D_
всех платежей _x000D_
И наконец, доставим_x000D_
Ваш груз к конечному_x000D_
месту назначения _x000D_
ЕСЛИ У ВАС ЕСТЬ ВОПРОСЫ О ТОЙ ИЛИ ИНОЙ УСЛУГЕ:_x000D_
Выберите желаемое направление_x000D_
 Украина - Россия Россия - Украина Украина - Беларусь Украина - Казахстан _x000D_
Интересующую Вас услугу_x000D_
 Международная доставка грузов _x000D_
И УЗНАЙТЕ ШАГ ЗА ШАГОМ КАК_x000D_
НАЧАТЬ ОТПРАВЛЯТЬ ВАШИ ПОСЫЛКИ_x000D_
_x000D_
Все права сохранено 2010-2014 © OOO «РосУкрЭкспресс» </t>
  </si>
  <si>
    <t xml:space="preserve"> _x000D_
 _x000D_
Расчитать доставку _x000D_
_x000D_
 _x000D_
Магазины_x000D_
Опт из Китая_x000D_
Почтовый адрес_x000D_
Как это работает_x000D_
О нас_x000D_
(044) 331-34-32 (097) 729-60-61 _x000D_
 _x000D_
Грузоперевозки _x000D_
Главная — Грузоперевозки _x000D_
Международные грузоперевозки: быстро, легко, дешево_x000D_
Сегодня практически ни один предприниматель или владелец бизнеса не обходится без иностранных товаров. Услуга международные грузоперевозки с каждым годом все больше развивается, потому что покупать изделия таким образом намного дешевле. Только вот международные грузоперевозки — это длительный, сложный и дорогостоящий процесс. Компания 7choice — это профессионалы в области международных грузоперевозок и доставок в Украину._x000D_
Международные грузоперевозки: особенности_x000D_
Международные грузоперевозки осуществляются с учетом множества факторов. Нужно знать, как правильно оформлять документы, разработать лучший путь перевозки, уладить массу проблем на таможне, убедится, что перевозка товара соответствует закону и другое._x000D_
Сложность состоит в том, что нужно иметь множество документов, также очень важен вопрос безопасности. Она обеспечивается тем, что используются качественные и наиболее эффективные транспортные пути, которые отвечают международным стандартам._x000D_
Необходимость в документации изменяется в зависимости от вида и способа перевозки. Основные документы для международной перевозки грузов:_x000D_
Водительское удостоверение._x000D_
Страховой договор._x000D_
Таможенный договор._x000D_
Лицензия на международные перевозки._x000D_
Разрешение на груз._x000D_
Но есть и масса дополнительных моментов. К примеру, это касается особенностей и требований страны, из которой вывозится груз. Каждое государство имеет свои законы, поэтому нужно знать множество юридических тонкостей._x000D_
Международные грузовые перевозки — виды и разница_x000D_
Существует несколько разных видов грузоперевозок, которые выполняются для доставки товаров. Они все имеют свои преимущества и недостатки, отличаются по скорости и цене. Выбрать способ лучше всего в соответствии со своими требованиями и возможностями._x000D_
Основные способы грузоперевозок:_x000D_
морские;_x000D_
авиационные;_x000D_
железнодорожные;_x000D_
автомобильные._x000D_
Морская перевозка товаров выполняется только тогда, когда в стране-отправителе и стране-получателе есть доступ к морю. Иначе затраты на один из самых востребованных способов перевозки слишком высоки. Основная часть грузооборота выполняется именно морским способом, особенно это касается доставки из США, Австралии или некоторых стран Азии. Он считается самым доступным и безопасным._x000D_
Индивидуальные и относительно небольшие партии товаров лучше всего перевозить с помощью автомобиля. Основное преимущество этого способа в оперативности — можно очень быстро доставить груз из-за границы. В основном, это связано с тем, что во всей Европе и странах Азии дороги очень хорошие, поэтому можно намного быстрее привести товары. Кроме того, есть возможность привезти товары прямо к вам на объект. Но стоимость автомобильной перевозки достаточно высокая, поэтому многие предприниматели выбирают другие способы._x000D_
Железнодорожная перевозка выолняется с помощью универсальных контейнеров. Вы сможете сохранить время на погрузку-разгрузку товара, получите гарантию того, что товар придет в целости и сохранности. Перевозка на железной дороге является одной из самых доступных по цене и безопасности._x000D_
Авиационные перевозки — это самый быстрый, но и самый дорогостоящий способ международной перевозки грузов. Также сложность в том, что нужно будет искать специальные самолеты и соответствующие аэропорты. Но, если нужно быстро выполнить доставку любого груза, то с помощью авиа вы можете это сделать._x000D_
Компания 7choice предоставляет услуги международной перевозки груза любого типа. Мы оформляем все документы и заботимся о вашем товаре. Вы можете самостоятельно выбрать способ доставки, а мы позаботимся об остальном._x000D_
В основные услуги нашей компании входит:_x000D_
Проложить путь перевозки груза через территорию нескольких стран таким образом, сделать его максимально удобным, быстрым и безопасным._x000D_
Выбрать наиболее эффективный способ перевозки, чтобы сэкономить ваши расходы._x000D_
Застраховать груз от потенциальных проблем, возможных потерь или повреждений._x000D_
Оформить всю необходимую документацию._x000D_
Решить все проблемы на таможне._x000D_
Доставить груз прямо к вам на объект или склад._x000D_
7choice — компания перевозки вашего груза, которая доставит товары в безопасности и сохранности._x000D_
Поделится: _x000D_
Tweet _x000D_
 Обувь из Китая 04 Апр, 2018 _x000D_
 Сумки из Китая 31 Мар, 2018 _x000D_
 Одежда из США 28 Мар, 2018 _x000D_
 Ноутбуки из Китая 25 Мар, 2018 _x000D_
Таблица размеров Узнать вес товара Опт из Китая Статьи Тарифы Почтовый адрес Контакты_x000D_
Калькулятор Грузоперевозки Магазины Как это работает О нас_x000D_
 _x000D_
 _x000D_
© 7Choice. 2017 Все права защищены _x000D_
(044) 331-34-32 (097) 729-60-61 (063) 543 50 14 - Viber support@7choice.com Будние: 09:00 -18:00 Выходные: 09:00 -16:00 г. Киев, ул.Гетьмана, 1Б _x000D_
Магазины_x000D_
Опт из Китая_x000D_
Почтовый адрес_x000D_
Как это работает_x000D_
О нас_x000D_
Close  </t>
  </si>
  <si>
    <t xml:space="preserve"> Сегодня практически ни один предприниматель или владелец бизнеса не обходится без иностранных товаров. Услуга международные грузоперевозки с каждым годом все больше развивается, потому что покупать изделия таким образом намного дешевле. Только вот международные грузоперевозки — это длительный, сложный и дорогостоящий процесс. Компания 7choice — это профессионалы в области международных грузоперевозок и доставок в Украину._x000D_ Международные грузоперевозки осуществляются с учетом множества факторов. Нужно знать, как правильно оформлять документы, разработать лучший путь перевозки, уладить массу проблем на таможне, убедится, что перевозка товара соответствует закону и другое._x000D_ Сложность состоит в том, что нужно иметь множество документов, также очень важен вопрос безопасности. Она обеспечивается тем, что используются качественные и наиболее эффективные транспортные пути, которые отвечают международным стандартам._x000D_ Но есть и масса дополнительных моментов. К примеру, это касается особенностей и требований страны, из которой вывозится груз. Каждое государство имеет свои законы, поэтому нужно знать множество юридических тонкостей._x000D_ Существует несколько разных видов грузоперевозок, которые выполняются для доставки товаров. Они все имеют свои преимущества и недостатки, отличаются по скорости и цене. Выбрать способ лучше всего в соответствии со своими требованиями и возможностями._x000D_ Морская перевозка товаров выполняется только тогда, когда в стране-отправителе и стране-получателе есть доступ к морю. Иначе затраты на один из самых востребованных способов перевозки слишком высоки. Основная часть грузооборота выполняется именно морским способом, особенно это касается доставки из США, Австралии или некоторых стран Азии. Он считается самым доступным и безопасным._x000D_ Индивидуальные и относительно небольшие партии товаров лучше всего перевозить с помощью автомобиля. Основное преимущество этого способа в оперативности — можно очень быстро доставить груз из-за границы. В основном, это связано с тем, что во всей Европе и странах Азии дороги очень хорошие, поэтому можно намного быстрее привести товары. Кроме того, есть возможность привезти товары прямо к вам на объект. Но стоимость автомобильной перевозки достаточно высокая, поэтому многие предприниматели выбирают другие способы._x000D_ Железнодорожная перевозка выолняется с помощью универсальных контейнеров. Вы сможете сохранить время на погрузку-разгрузку товара, получите гарантию того, что товар придет в целости и сохранности. Перевозка на железной дороге является одной из самых доступных по цене и безопасности._x000D_ Авиационные перевозки — это самый быстрый, но и самый дорогостоящий способ международной перевозки грузов. Также сложность в том, что нужно будет искать специальные самолеты и соответствующие аэропорты. Но, если нужно быстро выполнить доставку любого груза, то с помощью авиа вы можете это сделать._x000D_ Компания 7choice предоставляет услуги международной перевозки груза любого типа. Мы оформляем все документы и заботимся о вашем товаре. Вы можете самостоятельно выбрать способ доставки, а мы позаботимся об остальном._x000D_ Проложить путь перевозки груза через территорию нескольких стран таким образом, сделать его максимально удобным, быстрым и безопасным._x000D_</t>
  </si>
  <si>
    <t xml:space="preserve"> Сегодня практически ни один предприниматель или владелец бизнеса не обходится без иностранных товаров. Услуга международные грузоперевозки с каждым годом все больше развивается, потому что покупать изделия таким образом намного дешевле. Только вот международные грузоперевозки — это длительный, сложный и дорогостоящий процесс. Нужно знать, как правильно оформлять документы, разработать лучший путь перевозки, уладить массу проблем на таможне, убедится, что перевозка товара соответствует закону и другое._x000D_ Сложность состоит в том, что нужно иметь множество документов, также очень важен вопрос безопасности. Она обеспечивается тем, что используются качественные и наиболее эффективные транспортные пути, которые отвечают международным стандартам._x000D_ Но есть и масса дополнительных моментов. К примеру, это касается особенностей и требований страны, из которой вывозится груз. Каждое государство имеет свои законы, поэтому нужно знать множество юридических тонкостей._x000D_ Существует несколько разных видов грузоперевозок, которые выполняются для доставки товаров. Они все имеют свои преимущества и недостатки, отличаются по скорости и цене. Выбрать способ лучше всего в соответствии со своими требованиями и возможностями._x000D_ Морская перевозка товаров выполняется только тогда, когда в стране-отправителе и стране-получателе есть доступ к морю. Иначе затраты на один из самых востребованных способов перевозки слишком высоки. Основная часть грузооборота выполняется именно морским способом, особенно это касается доставки из США, Австралии или некоторых стран Азии. Он считается самым доступным и безопасным._x000D_ Индивидуальные и относительно небольшие партии товаров лучше всего перевозить с помощью автомобиля. Основное преимущество этого способа в оперативности — можно очень быстро доставить груз из-за границы. В основном, это связано с тем, что во всей Европе и странах Азии дороги очень хорошие, поэтому можно намного быстрее привести товары. Мы оформляем все документы и заботимся о вашем товаре. </t>
  </si>
  <si>
    <t xml:space="preserve">Сьогодні практично жоден підприємець або власник бізнесу не обходиться без іноземних товарів. Міжнародні вантажоперевезення з кожним роком все більше розвивається, бо купувати вироби таким чином набагато дешевше. Тільки от міжнародні вантажоперевезення — це тривалий, складний і дорогий процес. Потрібно знати, як правильно оформляти документи, розробити найкращий шлях перевезення, залагодити масу проблем на митниці, переконається, що перевезення товару відповідає закону та інше. Складність полягає в тому, що потрібно мати безліч документів, також дуже важливе питання безпеки. Вона забезпечується тим, що використовуються якісні і найбільш ефективні транспортні шляхи, які відповідають міжнародним стандартам. Але є і маса додаткових моментів. Наприклад, це стосується особливостей і вимог країни, з якої вивозиться вантаж. Кожна держава має свої закони, тому потрібно знати безліч юридичних тонкощів. Існує кілька різних видів вантажів, які виконуються для доставки товарів. Всі вони мають свої переваги і недоліки, відрізняються за швидкістю і ціною. Вибрати спосіб найкраще у відповідності зі своїми вимогами та можливостями. Морська перевезення товарів виконується тільки тоді, коли в країні-відправника та країні-одержувачі є доступ до моря. Інакше витрати на один із найбільш затребуваних способів перевезення занадто високі. </t>
  </si>
  <si>
    <t>Яким чином доставити вантаж з-за кордону.</t>
  </si>
  <si>
    <t>[caption id="" align="aligncenter" width="350"]&lt;img src="https://uznayvse.ru/images/stories2015/uzn_1429604823.jpg" alt="" width="350" height="300" /&gt; Яким чином доставити вантаж з-за кордону.[/caption]    Сьогодні практично жоден підприємець або власник бізнесу не обходиться без іноземних товарів. Міжнародні вантажоперевезення з кожним роком все більше розвивається, бо купувати вироби таким чином набагато дешевше. Тільки от міжнародні вантажоперевезення — це тривалий, складний і дорогий процес. Потрібно знати, як правильно оформляти документи, розробити найкращий шлях перевезення, залагодити масу проблем на митниці, переконається, що перевезення товару відповідає закону та інше. Складність полягає в тому, що потрібно мати безліч документів, також дуже важливе питання безпеки. Вона забезпечується тим, що використовуються якісні і найбільш ефективні транспортні шляхи, які відповідають міжнародним стандартам. Також ви можете знайти все необхідне на ресурсі &lt;a href="https://billinsan.com/"&gt;грузоперевозки китай россия&lt;/a&gt;.\n    Але є і маса додаткових моментів. Наприклад, це стосується особливостей і вимог країни, з якої вивозиться вантаж. Кожна держава має свої закони, тому потрібно знати безліч юридичних тонкощів. Існує кілька різних видів вантажів, які виконуються для доставки товарів. Всі вони мають свої переваги і недоліки, відрізняються за швидкістю і ціною. Вибрати спосіб найкраще у відповідності зі своїми вимогами та можливостями. Морська перевезення товарів виконується тільки тоді, коли в країні-відправника та країні-одержувачі є доступ до моря. Інакше витрати на один із найбільш затребуваних способів перевезення занадто високі. \n     Основна частина вантажообігу виконується саме морським способом, особливо це стосується доставки зі США, Австралії, деяких країн Азії. Він вважається найбільш доступним і безпечним. Індивідуальні та відносно невеликі партії товарів найкраще перевозити за допомогою автомобіля. Основна перевага цього способу в оперативності — можна дуже швидко доставити вантаж з-за кордону. В основному, це пов'язано з тим, що у всій Європі та країнах Азії дороги дуже хороші, тому можна набагато швидше привести товари. Ми оформляємо всі документи і піклуємося про ваш товар.</t>
  </si>
  <si>
    <t>http://smartx.kiev.ua/yakim-chinom-dostaviti-vantazh-z-za-kordonu/</t>
  </si>
  <si>
    <t>https://www.pereezd.net.ua/perevozki_mongolia.html</t>
  </si>
  <si>
    <t>https://mum-net.com.ua/rus/company/geo/dostavka-gruzov-iz-evropy/dostavka-gruzov-iz-anglii-v-ukrainu/</t>
  </si>
  <si>
    <t xml:space="preserve">РУ _x000D_
EN _x000D_
(+380 44) 490 7725 _x000D_
mumuaki-1@mumnet.com _x000D_
 _x000D_
 _x000D_
Компания _x000D_
О нас_x000D_
География услуг_x000D_
_x000D_
Услуги_x000D_
_x000D_
Новости_x000D_
_x000D_
Информация_x000D_
_x000D_
Карьера_x000D_
_x000D_
Контакты_x000D_
_x000D_
Доставка грузов из Англии в Украину_x000D_
ПРОСЧЕТ СТОИМОСТИ _x000D_
Перевозки по всему миру _x000D_
Компания _x000D_
География перевозок _x000D_
Доставка грузов из Европы _x000D_
Доставка грузов из Англии в Украину _x000D_
Доставка грузов из Англии в Украину_x000D_
 _x000D_
Партнёрство в Великобритании обязывает к ведению бизнеса по-европейски. Вы не можете подвести, потому что вас просто не поймут там. Поэтому выбор надёжной транспортной компании — залог вашего успеха. _x000D_
Доставка из Англии осуществляется автотранспортом, самолётом или морским путём. Возможны мультимодальные перевозки, при которых авиа или морские транспортировки комбинируются с автомобильными. Очень популярны сборные грузы. Зачастую так везут одежду, обувь, аксессуары, бытовую технику, электронику. _x000D_
Срочность доставки груза из Англии в Украину — основной фактор, влияющий на формирование цены. Если Вам нужно доставить товар за день — это возможно только самолётом, за неделю — автомобилем, если в вашем распоряжении есть месяц-полтора, не задумываясь, фрахтуйте место в контейнере и перевозите свой груз морем — дешевле варианта просто не существует. _x000D_
Доставка грузов из Англии имеет некоторые особенности, которые нельзя игнорировать. _x000D_
Большинство доставок из Великобритании выполняется автомобильным транспортом, при этом зачастую используются возможности отправки-получения сборных грузов. При автомобильной перевозке транспортной компании необходимо разработать такой маршрут, при котором можно избежать излишних трат на дорогие трассы, максимально срезать километраж и при этом учесть возможности движения грузового транспорта через населённые пункты, а ещё обязательно нужно учесть особенности экологических норм ЕС, что обозначает ряд дополнительных оплат. Немалая проблема, из-за которой возможны задержки сроков поставки, прохождение таможенного контроля. _x000D_
Как доставить груз максимально быстро, без проблем в дороге и на границах и при этом удержать конкурентную цену? Пообщайтесь с нашими менеджерами, только познакомившись, на первых переговорах вы поймёте, что общаетесь с профессионалами. _x000D_
В компании «М&amp;М Милитцер и Мюнх Украина ГмбХ» разработают индивидуальную логистическую схему, оптимальную для транспортировки вашего груза, застрахуют товар, произведут его таможенную очистку. Наша задача — привезти ваш груз максимально быстро на выгодных для вас условиях. _x000D_
В «М&amp;М Милитцер и Мюнх Украина ГмбХ» никогда не обещают того, чего не могут выполнить. Быстрые и недорогие доставки товаров из Англии в Украину можно осуществлять, и мы это делаем уже сейчас. Мы не предлагаем невозможного, просто для нас реально то, что невозможно для других! _x000D_
Возврат к списку_x000D_
 _x000D_
_x000D_
_x000D_
Вопросы транспортировки товаров неразрывно связаны с желаниями и потребностями каждого человека на протяжении многих столетий. Развитие индустрии неминуемо влечет за собой повышение требований к видам, срокам, условиям перевозки товаров._x000D_
ДАЛЕЕ _x000D_
ССЫЛКИ_x000D_
_x000D_
Услуги_x000D_
Новости_x000D_
Информация_x000D_
Карьера_x000D_
Контакты_x000D_
КОНТАКТЫ_x000D_
тел.: (+380 44) 490 7725 _x000D_
факс: (+380 44) 490 2155 _x000D_
mumuaki-1@mumnet.com _x000D_
04074 Киев, ул. Луговая, 9, 2 этаж _x000D_
COPYRIGHT 2017 | M&amp;M Украина _x000D_
TERM OF USE | MADE BY M&amp;M Украина _x000D_
_x000D_
Услуги _x000D_
Новости _x000D_
Информация _x000D_
Карьера _x000D_
Контакты </t>
  </si>
  <si>
    <t>http://argotrans.com.ua/ekspeditorskaya-dostavka-gruzov-v-ukrainu.html</t>
  </si>
  <si>
    <t xml:space="preserve">Доставка грузов в Украину - что нужно знать_x000D_
17.02.2014_x000D_
  Рейтинг: 0.00 - 0 голосов_x000D_
  Экономические связи, развитие отношений между странами, новые пути взаимодействия — все это влияет на увеличение грузопотока между странами. Поэтому доставка грузов в Украину, является актуальной задачей, как для больших предприятий, так и для частных лиц.  _x000D_
_x000D_
  С помощью компаний перевозчиков решается проблема своевременного обеспечения ввоза определенных товаров.  Остается только вопрос выбора рационального способа перевозки. И если автомобильные перевозки, которыми осуществляется доставка груза в Украину, остаются наиболее экономичными и удобными, то железнодорожный транспорт позволяет поставлять товары и сырье, относящие к категории опасных без определенных бюрократических правил, предъявляемых к транспортировке автомобилями. Некоторые законодательные акты указывают на то, что перевозка грузов в Украину может быть ограничена при несоблюдении ряда условий, и только знание всех нюансов таможенной политики и законов страны позволит избежать неприятных ситуаций, потери времени и, соответственно, денежных средств. Специалисты в области таможенных правил, которые работают в различных компаниях, смогут на начальных этапах сотрудничества выдать свои рекомендации и озвучить ограничения по доставке грузов.  _x000D_
_x000D_
_x000D_
Сборные грузы — экономичная доставка посылок в Украину _x000D_
_x000D_
_x000D_
  В отдельную категорию можно выделить сборные грузы, доставка из Москвы в Украину которых осуществляется с накопительных складов. Таким образом, вы затрачиваете значительно меньше денег, отправляя небольшой груз в составе сборного груза, экономите на накладных расходах с сохранением всех преимуществ перевозки выбранным транспортом. Естественно, что доставка посылок в Украину происходит с оформлением договора, где указывается страховая сумма при потере, повреждении или иной порчи груза. Обращение в компании, где данная услуга не предоставляется, может привести к определенным рискам, в результате которых потеря груза ни каким образом не компенсируется. _x000D_
  При заключении договора на перевозку грузов из стран таможенного союза, следует учитывать, что доставка из Белоруссии в Украину, имеет статус международной, а, следовательно, требуется таможенное оформление. То же самое относится, если планируется доставка из Украины в Казахстан или в обратном направлении. Некоторые компании предлагают комплексные услуги, куда входит вся документальная процедура, а клиент только дает согласие на действия от его лица. В других случаях, компании перевозчики только доставляют груз, а оплату таможенных сборов оставляют за клиентами. Грузы сопровождаются экспедитором, который и выполняет все необходимые действия. Кроме того, определяющим фактором взаимодействия с компанией, может стать наличие в фирме логистического отдела, который просчитывает все варианты доставки и предлагает оптимальные маршруты с использованием наиболее удобного вида транспорта.  _x000D_
_x000D_
_x000D_
Доставка в Украину — гарантии и надежность_x000D_
_x000D_
_x000D_
  Статистические данные, находящиеся в открытом доступе, указывают, на популярность услуги, благодаря которой осуществляется доставка из Англии в Украину. Дело в том, что почти все магазины, предлагающие товары со значительными скидками или продукцию, которая не поставляется в Украину, не работают с международными перевозками. Но доставка в Украину возможна, если воспользоваться услугами посредников. Именно наша компания может взять на себя все виды перевозок на Украину и гарантированно доставить груз с учетом особенностей таможенных правил любой страны. Мы решим все проблемы, касающихся сроков доставки, минимизации таможенных пошлин и соблюдения всех законодательных актов. Обращаясь к нам, вы можете быть абсолютно спокойны за целостность грузов и можете полностью рассчитывать на нашу добропорядочность и ориентированность на клиентские запросы. _x000D_
_x000D_
_x000D_
  Мы решим все проблемы, касающихся сроков доставки, минимизации таможенных пошлин и соблюдения всех законодательных актов._x000D_
Обращаясь к нам, вы можете быть абсолютно спокойны за целостность грузов и можете полностью рассчитывать на нашу добропорядочность и ориентированность на клиентские запросы._x000D_
Прочитать важную информацию по перевозкам грузов вы можете на нашем сайте перейдя по ссылкам: доставка грузов из США морем, сборные грузы из украины в россию, срок доставки из америки, грузоперевозки из финляндии, доставка ebay из сша, доставка груза из китая в украину, доставка сборных грузов из италии, доставка из китая оптом, сборные грузы из финляндии, доставка грузов из германии в украину _x000D_
Оценка статьи:_x000D_
  Рейтинг: 0.00 - 0 голосов_x000D_
Полезная информация! Поделись с друзьями!_x000D_
_x000D_
Мы в Google+_x000D_
_x000D_
_x000D_
_x000D_
_x000D_
Статьи 09.03.2014  Международные перевозки грузов. Украина — логистика перевозок_x000D_
  Рейтинг: 0,00 - 0 голосов_x000D_
Одним из основополагающих факторов ценообразования на товар, доставленного из-за границы, является логистика перевозок, которая включает в себя не только транспортировку грузов, но и условия промежуточного хранения, и  сервисные услуги компаний.  _x000D_
_x000D_
_x000D_
16.04.2014  Доставка в Украину_x000D_
  Рейтинг: 5,00 - 1 голосов_x000D_
Международная торговля еще далеко не достигла своего пика, но уже сейчас покупки в зарубежных магазинах являются реальной альтернативой обычной торговли. Большинство обычных покупателей оценили всю выгоду, которую предоставляют торговые площадки Америки, Европы и Китая, но далеко еще не все знают, что доставка в Украину купленных товаров может тоже пройти практически в автоматическом режиме._x000D_
_x000D_
16.04.2014  Перевозка негабаритных грузов_x000D_
  Рейтинг: 0,00 - 0 голосов_x000D_
Обеспечение бесперебойности и своевременности доставки негабаритных грузов гарантируется не только надежностью предоставляемого транспорта, но и доскональным выполнением своих обязанностей компаниями, оказывающим подобные услуги. Перевозка негабаритных грузов осуществляется с помощью железнодорожного и автомобильного транспорта. И целесообразность их использования должна учитывать недостатки и преимущества каждого из них_x000D_
_x000D_
17.04.2014  Грузоперевозки в Украину_x000D_
  Рейтинг: 5,00 - 1 голосов_x000D_
Основой международных отношений Украины с другими странами, является развитая система перевозки грузов различными видами транспорта. Наша компания оказывает квалифицированные услуги физическим и юридическим лицам, которым требуются профессиональные грузовые перевозки грузов любых категорий. Работая в этом направлении длительное время, компания имеет все необходимые разрешительные документы на осуществление деятельности в данной сфере. _x000D_
_x000D_
_x000D_
_x000D_
+38 044 247-49-47 +7 495 545-10-10 e-mail: info@argotrans.com.ua _x000D_
Арготранс — Международные грузоперевозки._x000D_
Киев +38 (044) 247 49 47 _x000D_
       _x000D_
_x000D_
Представительства: Москва +7 (495) 545-10-10; Берлин +49 (157) 326-82-348; Нью Джерси +1(929) 444-66-91; _x000D_
argotrans_x000D_
_x000D_
Доставка_x000D_
грузов из\в России _x000D_
Доставка_x000D_
из Китая _x000D_
Доставка_x000D_
грузов из США _x000D_
Доставка _x000D_
из Турции _x000D_
Доставка_x000D_
из Европы _x000D_
Приобретение_x000D_
товаров _x000D_
Контакты </t>
  </si>
  <si>
    <t xml:space="preserve"> _x000D_
Витал Спец Сервис_x000D_
Транспортная компания_x000D_
 _x000D_
Услуги _x000D_
Для клиентов _x000D_
Автопарк _x000D_
Полезная информация _x000D_
Наши клиенты _x000D_
Отзывы _x000D_
Связаться с нами:_x000D_
   _x000D_
Консультация:_x000D_
Узнать стоимость перевозки _x000D_
 _x000D_
Виды перевозок:_x000D_
Автомобильные перевозки грузов _x000D_
Морские грузоперевозки _x000D_
Авиаперевозки грузов _x000D_
Популярные услуги:_x000D_
Перевозка грузов "под ключ" _x000D_
Международный квартирный переезд _x000D_
Перевозка личных вещей за границу _x000D_
Перевозка автомобилей _x000D_
Доставка посылок из/за границу _x000D_
Транспортные новости_x000D_
 _x000D_
03.07.2017Уважаемые клиенты, наш офис переехал по адресу: Отрадный пр-т, 95С, оф. 307_x000D_
05.06.2017VitalSpecServiceтеперь и на Prom.ua. Здесь Вы можете оставить свой отзыв и оценить работу нашей компании._x000D_
11.01.2017Официальная страница нашей компании в соц. сети «Вконтакте» vk.com/vsstrans_x000D_
28.12.2016Официальная страница нашей компании в Google+. Здесь Вы можете оставить свой отзыв и оценить работу нашей компании._x000D_
08.12.2016Официальная страница нашей компании в «Instagram» - #vitalspecservic. Здесь будет размещено наше портфолио - фотографии маршрутов, перевозки и упаковки груза _x000D_
07.12.2016Официальная страница нашей компании в соц. сети «Facebook»_x000D_
Международные перевозки грузов Европа, Азия, Америка, СНГ_x000D_
Главная Услуги Для клиентов Автопарк Контакты Полезная информация Наши клиенты Отзывы _x000D_
Перевозки грузов - Монголия из/в Европа, СНГ, Азия_x000D_
 _x000D_
Доставка из Монголии довольно востребованная услуга, на сегодняшний день, среди компаний малого и среднего бизнеса. Монголия экспортирует полезные ископаемые, трикотажные изделия, драгоценные металлы, кожаное сырье. Транспортная компания «Витал Спец Сервис» долгие годы осуществляет перевозки из Монголии в Украину и из Украины в Монголию, как собственным транспортом, таки и с помощью иностранных перевозчиков. Наша компания имеет возможность организовать еженедельные автомобильные перевозки в Монголию, используя автопоезда грузоподъёмностью до 40 тонн. Автомобильная доставка из Монголии осуществляется по TIR или по CMR-накладной, в зависимости от требования клиента._x000D_
Грузоперевозки в Монголию_x000D_
Также возможны перевозки из Монголии авиатранспортом, одним из самых быстрых и дорогостоящих способов доставки. Благодаря авиаперевозки грузов вы можете сократить сроки доставки Ваших товаров._x000D_
Что возим:_x000D_
_x000D_
Личные вещи _x000D_
_x000D_
Мебель _x000D_
_x000D_
Ценный груз _x000D_
_x000D_
Автомобили _x000D_
_x000D_
Товары _x000D_
_x000D_
Опасный груз _x000D_
_x000D_
Негабарит _x000D_
_x000D_
Продукты _x000D_
_x000D_
Животных _x000D_
Доставка грузов из Монголии_x000D_
Перевозки из Монголии в Украину и из Украины в Монголию обусловлены несколькими факторами, которые влияют на цену и скорость перевозки. Наша компания предоставит Вам автомобильный транспорт для любого вида груза, с гарантией надежной доставки. При заказе автопоезда для перевозки Монголия - Украина, Украина - Монголия, задача клиента, изложить все требования, охарактеризовать груз, и указать сроки доставки. Доставка из Монголии осуществляется с помощью автопоездов различных классов – трал, контейнеровоз, автоцистерна, тент, рефрижератор, скотовоз. Для перевозки из Монголии опасных грузов, необходимо уточнить класс ADR, а при организации перевозки негабаритных грузов требуются знать точные размеры груза._x000D_
После отправки заявки на перевозки Монголия - Украина, Украина - Монголия, с Вами свяжется логист отдела авто или авиаперевозок, предложит способ доставки и проконсультирует по стоимости._x000D_
vss_logistics_x000D_
info@pereezd.net.ua _x000D_
+38(063) 655 13 99 _x000D_
+38(098) 502 23 40 _x000D_
+38(050) 080 43 24 _x000D_
+38(044) 247 57 97 _x000D_
Меcсенджеры_x000D_
 _x000D_
 _x000D_
 _x000D_
+380985022340_x000D_
 _x000D_
 _x000D_
География доставки  _x000D_
Пресса о нас  _x000D_
Вакансии  _x000D_
Сотрудничество  _x000D_
Подпишись на наши новости:_x000D_
    _x000D_
Популярные услуги_x000D_
Перевозка вещей за границу _x000D_
Грузоперевозки из России _x000D_
Грузоперевозки из Украины _x000D_
Доставка из Китая _x000D_
Полезное_x000D_
Документы и полезные сервисы _x000D_
Статьи _x000D_
География доставки _x000D_
Отзывы _x000D_
Другое_x000D_
Проекты _x000D_
Сотрудничество _x000D_
Вакансии _x000D_
Расчет стоимости _x000D_
Контакты_x000D_
+38(063) 655 13 99 _x000D_
+38(098) 502 23 40 _x000D_
+38(050) 080 43 24 _x000D_
+38(044) 247 57 97 _x000D_
info@pereezd.net.ua _x000D_
Copyright © 2010-2018 VITALSPECSERVICE _x000D_
закрыть _x000D_
+38(063)655-13-99 +38(098)502-23-40 +38(050)080-43-24 +38(044)247-57-97 </t>
  </si>
  <si>
    <t xml:space="preserve"> Официальная страница нашей компании в Google+. Здесь Вы можете оставить свой отзыв и оценить работу нашей компании._x000D_ Доставка из Монголии довольно востребованная услуга, на сегодняшний день, среди компаний малого и среднего бизнеса. Монголия экспортирует полезные ископаемые, трикотажные изделия, драгоценные металлы, кожаное сырье. Транспортная компания «Витал Спец Сервис» долгие годы осуществляет перевозки из Монголии в Украину и из Украины в Монголию, как собственным транспортом, таки и с помощью иностранных перевозчиков. Наша компания имеет возможность организовать еженедельные автомобильные перевозки в Монголию, используя автопоезда грузоподъёмностью до 40 тонн. Автомобильная доставка из Монголии осуществляется по TIR или по CMR-накладной, в зависимости от требования клиента._x000D_ Также возможны перевозки из Монголии авиатранспортом, одним из самых быстрых и дорогостоящих способов доставки. Благодаря авиаперевозки грузов вы можете сократить сроки доставки Ваших товаров._x000D_ Перевозки из Монголии в Украину и из Украины в Монголию обусловлены несколькими факторами, которые влияют на цену и скорость перевозки. Наша компания предоставит Вам автомобильный транспорт для любого вида груза, с гарантией надежной доставки. При заказе автопоезда для перевозки Монголия - Украина, Украина - Монголия, задача клиента, изложить все требования, охарактеризовать груз, и указать сроки доставки. Доставка из Монголии осуществляется с помощью автопоездов различных классов – трал, контейнеровоз, автоцистерна, тент, рефрижератор, скотовоз. Для перевозки из Монголии опасных грузов, необходимо уточнить класс ADR, а при организации перевозки негабаритных грузов требуются знать точные размеры груза._x000D_ После отправки заявки на перевозки Монголия - Украина, Украина - Монголия, с Вами свяжется логист отдела авто или авиаперевозок, предложит способ доставки и проконсультирует по стоимости._x000D_</t>
  </si>
  <si>
    <t>https://inforesist.org/v-novoy-pochte-rasskazali-ob-ugrozah-novyih-ogranicheniy-na-vvoz-posyilok-iz-za-granitsyi/</t>
  </si>
  <si>
    <t>_x000D_
_x000D_
_x000D_
_x000D_
_x000D_
_x000D_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ТОП ТЕМА: _x000D_
Назар Холодницкий_x000D_
_x000D_
_x000D_
Тут всегда свежие новости_x000D_
×_x000D_
_x000D_
_x000D_
_x000D_
15 Новых за сегодня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Реклама:_x000D_
Экономика_x000D_
11.12.2017 в 13:15 by InfoResist_x000D_
_x000D_
В «Новой почте» рассказали об угрозах новых ограничений на ввоз посылок из-за границы_x000D_
Интерфакс-Украина_x000D_
Двузначность формулировки и отсутствие утвержденных механизмов учета количества отправлений и стоимости пересылаемых в них товаров может вызвать разночтения при администрировании нормы по налогообложению почтовых отправлений, считают в компании «Нова пошта»._x000D_
«Исходя из формулировки изложенных норм, нельзя однозначно утверждать, что именно каждая из трех посылок, которые потребитель имеет право получить без уплаты НДС, не должна превышать сумму в EUR150. Наоборот, она читается так, что суммарная стоимость товаров в трех посылках в месяц не должна превышать EUR150», — пояснили в пресс-службе компании в ответ на вопрос «Интерфакс-Украина»._x000D_
«Кроме того, есть несколько интересных вопросов: если потребитель ввозит четыре посылки по EUR1 каждая, НДС нужно платить? А что будет, если в течение месяца потребитель ввезет три посылки по EUR1 (чехол для телефона, наклейки), а в четвертый раз товар на сумму EUR100? И где логика ограничения количеством без определения общей границы таких отправлений в месяц?», — задался вопросом почтовый оператор._x000D_
В компании подчеркнули, что норма законопроекта по снижению порогов безналогового ввоза товаров в первых трех международных почтовых и/или международных экспресс-отправлениях, вступает в силу с 1 января 2019 года. В то же время, в принятом законе не урегулирован механизм учета количества отправлений, получаемых одним лицом, и механизм учета стоимости товаров, ввезенных в отправлениях._x000D_
«То есть, остается непонятным, кто и каким образом с целью расчета НДС должен считать посылки, получаемые физлицом, а также стоимость таких посылок», — комментируют в «Новой поште»._x000D_
В компании также подчеркнули, что норма законопроекта по снижению порогов безналогового ввоза товаров в ручной клади и/или в сопровождаемом багаже вступает в силу в общем порядке с 1 января 2018 года, что противоречит основам налогового законодательства, а именно: принципу стабильности. Так, пп.4.1.9 Налогового кодекса Украины предусматривает, что изменения в любые элементы налогов и сборов не могут вноситься позднее, чем за шесть месяцев до начала нового бюджетного периода, в котором будут действовать новые правила и ставки._x000D_
Как сообщалось, Верховная Рада 7 декабря приняла госбюджет на 2018 год и ввела налоговые ограничения на частый ввоз товаров через границу и их пересылку._x000D_
«Нова пошта» – ведущий в Украине частный оператор экспресс-доставки посылок, грузов и документов._x000D_
В группу «Нова пошта», кроме «Пост Финанс», входят компания «НП Логистик», «Нова пошта», «Нова пошта Интернешнл» (услуга международной доставки), Nova Poshta International Operations (представительства в других странах)._x000D_
«Нова пошта» основана в 2001 году. Ее сеть насчитывает более 2,3 тыс. отделений, 1,4 тыс. почтоматов и 41 сортировочно-перегрузочный терминал. Автопарк компании насчитывает свыше 3600 автомобилей. В 2016 году компания доставила более 100 млн отправлений._x000D_
Copy_x000D_
Подписывайтесь на наши каналы в Viber и Telegram._x000D_
Читайте также:_x000D_
Курьерская компания показала, как дрон будет доставлять посылку с крыши фургона_x000D_
Лобби против интернет-торговли. Эксперты прокомментировали отзыв законопроекта «22 евро за посылку»_x000D_
Военный два дня подряд пытался отправить в Днепр посылку с гранатами_x000D_
_x000D_
_x000D_
_x000D_
_x000D_
_x000D_
_x000D_
_x000D_
Реклама:_x000D_
Читайте также на InfoResist_x000D_
Комментарии_x000D_
INK_x000D_
Тучный канадец сбросил более 140 кг после инцидента в самолетеУченые назвали овощи для здоровья сердца и сосудов: на что стоит налегатьЭксперты заявили о вреде солнечных очков для зрения: вот в чем делоОпасный бизнес: в Оскаре прошла гала-премьераЛюди нуждаются в надежде: Вакарчук об уходе в политику и возвращении Донбасса и Крыма_x000D_
ТЕМА: новая почта _x000D_
Другие новости:_x000D_
Реклама:_x000D_
_x000D_
Главные новости_x000D_
БОЛЬШЕ ГЛАВНЫХ НОВОСТЕЙ &gt;&gt;_x000D_
Реклама:_x000D_
InfoResist › Последние новости Украины и Мира › Экономика › В «Новой почте» рассказали об угрозах новых ограничений на ввоз посылок из-за границы_x000D_
© ИА "ИнфоРезист". Все права на материалы, размещенные на сайте InfoResist, охраняются в соответствии с законодательством Украины._x000D_
_x000D_
_x000D_
InfoResist в вашем браузере_x000D_
Лента новостей в удобном формате×</t>
  </si>
  <si>
    <t xml:space="preserve"> Кроме того, есть несколько интересных вопросов: если потребитель ввозит четыре посылки по EUR1 каждая, НДС нужно платить? А что будет, если в течение месяца потребитель ввезет три посылки по EUR1 (чехол для телефона, наклейки), а в четвертый раз товар на сумму EUR100? И где логика ограничения количеством без определения общей границы таких отправлений в месяц?», — задался вопросом почтовый оператор._x000D_ В компании подчеркнули, что норма законопроекта по снижению порогов безналогового ввоза товаров в первых трех международных почтовых и/или международных экспресс-отправлениях, вступает в силу с 1 января 2019 года. В то же время, в принятом законе не урегулирован механизм учета количества отправлений, получаемых одним лицом, и механизм учета стоимости товаров, ввезенных в отправлениях._x000D_ В компании также подчеркнули, что норма законопроекта по снижению порогов безналогового ввоза товаров в ручной клади и/или в сопровождаемом багаже вступает в силу в общем порядке с 1 января 2018 года, что противоречит основам налогового законодательства, а именно: принципу стабильности. Так, пп.4.1.9 Налогового кодекса Украины предусматривает, что изменения в любые элементы налогов и сборов не могут вноситься позднее, чем за шесть месяцев до начала нового бюджетного периода, в котором будут действовать новые правила и ставки._x000D_ Как сообщалось, Верховная Рада 7 декабря приняла госбюджет на 2018 год и ввела налоговые ограничения на частый ввоз товаров через границу и их пересылку._x000D_ Нова пошта» основана в 2001 году. Ее сеть насчитывает более 2,3 тыс. отделений, 1,4 тыс. почтоматов и 41 сортировочно-перегрузочный терминал. Автопарк компании насчитывает свыше 3600 автомобилей. В 2016 году компания доставила более 100 млн отправлений._x000D_ ИА "ИнфоРезист". Все права на материалы, размещенные на сайте InfoResist, охраняются в соответствии с законодательством Украины._x000D_</t>
  </si>
  <si>
    <t>http://davtrans.ua/mezhdunarodnyye/</t>
  </si>
  <si>
    <t>0800 40 01 10_x000D_
sale@davtrans.ua_x000D_
facebook_x000D_
skype_x000D_
  _x000D_
_x000D_
email контакт_x000D_
sale@davtrans.ua_x000D_
Время работы_x000D_
09.00 - 18.00_x000D_
 _x000D_
Главная _x000D_
По Украине_x000D_
Международные_x000D_
СТО_x000D_
Автопарк_x000D_
Документы_x000D_
Контакты_x000D_
Русский_x000D_
English_x000D_
Ukrainian_x000D_
Международные перевозки_x000D_
Международные перевозки_x000D_
Грузоперевозки в страны Европы, СНГ и Россию, являются одними из наиболее востребованных услуг в сфере автоперевозки и пользуются высокой популярностью среди компаний различных масштабов. Благодаря таким транспортным связям между странами некоторые компании, производящие конкурентную продукцию смогут без проблем закупить качественное импортное сырье на более привлекательных условиях, найти новые рынки сбыта. В последнее время большую популярность имеют перевозки из Германии, Польши, Финляндии, так как эти страны являются мировыми лидерами по объемам производства промышленных товаров высокого качества. Ежедневно десятки и, буквально сотни тысяч транспортных средств по всему миру, осуществляют автомобильные грузовые перевозки, в отличие от других видов позволяют транспортировать грузы прямо до объекта получателя. Такими современными транспортными средствами, а именно рефрежираторы, тентованные и цельнометаллические полуприцепы, контейнеровозы, можно доставить любые товары из-за границы, сборные грузы, негабаритные конструкции, мелкие и крупные партии исходных заготовок или сырья для производства, продукты питания._x000D_
_x000D_
Залог успешной перевозки — правильный выбор транспорта_x000D_
Процедура достаточно индивидуальна в каждом отдельном случае и отражается на эффективности перевозки и ее рентабельности. В зависимости от пункта назначения, срока доставки, а также от объемов груза и его физического состояния отдается предпочтение одному из четырех вариантов грузоперевозок. Это могут быть автомобильные, железнодорожные, авиационные или морские международные перевозки._x000D_
Стоит определиться лишь рентабельностью доставки тем или иным транспортом, характером груза, а также сроками доставки. Каждый из этих способов доставки имеет свои особенности и нюансы, которые не являются проблемой для профессионалов транспортной компании._x000D_
В последнее время международные автомобильные перевозки также стремительно набирают свою популярность среди многих компаний, поскольку подобным транспортом можно заметно дешевле и безопаснее перевезти товары или сырье из других государств._x000D_
Международные перевозки грузов_x000D_
на достойном уровне могут быть обеспечены благодаря масштабности услуг, включающих:_x000D_
_x000D_
Комплексные услуги по доставке _x000D_
Качественная организация, контроль, экспедирование, мониторинг перемещения основные аспекты на рынке международных перевозок_x000D_
Разработка оптимального маршрута _x000D_
Опытные менеджеры помогут рассчитать выбор лучшего маршрута грузоперевозки в любом направлении, включая все расходы_x000D_
Лояльная стоимость перевозки _x000D_
Гарантия нашего успеха это оптимальная стоимость международной перевозки грузов_x000D_
Напишите нам _x000D_
     _x000D_
_x000D_
_x000D_
_x000D_
_x000D_
_x000D_
_x000D_
_x000D_
_x000D_
Правильный или ошибочный выбор способа доставки, типа транспорта, а также компании перевозчика, может или существенно снизить затраты на импорт — экспорт, или же, значительно их взвинтить._x000D_
Все это позволяет профессионально справиться с любыми проблемами, возникающими в процессе транспортировки груза, и выполнить все взятые на себя обязательства в срок._x000D_
Наша компания предлагает наиболее выгодные и оперативные схемы, позволяющие в полной мере решить ваши задачи по организации международных грузоперевозок._x000D_
Суровые дорожные условия не проблема для наших водителей. Путешествие вашего груза по дорогам России, стран СНГ, западной и восточной Европы, будет мягким и безопасным. В случае, если груз представляет особую ценность, дополнительное оформление страховки на перевозку, обезопасит вас от возможных рисков (CMR страхование). Имеется книжка ЕКМТ (European Conference of Ministers of Transport) для грузоперевозок внутри стран — участниц ЕКМТ, практически вся Европа._x000D_
Обратившись к нашим специалистам в разделе КОНТАКТЫ гарантировано получите профессиональный подход, обеспечивающий удобный и доступный способ перевозки._x000D_
_x000D_
_x000D_
_x000D_
_x000D_
_x000D_
Preview post СТО _x000D_
Next post Грузоперевозки по Украине _x000D_
О нас_x000D_
ООО "Транспортная Компания "ДАВ Транс". Основное направление деятельности компании - организация перевозок по территории Украины, стран СНГ и Европы автомобильным транспортом, так же контейнерные, морские и авиаперевозки. _x000D_
facebook_x000D_
skype_x000D_
Меню_x000D_
Автопарк_x000D_
Документы_x000D_
Контакты_x000D_
Контакты_x000D_
49130, г. Днепр,_x000D_
ул. Березинская, 80, оф. 402_x000D_
0800 40 01 10_x000D_
sale@davtrans.ua_x000D_
© 2017 ООО "Транспортная Компания "ДАВ Транс"</t>
  </si>
  <si>
    <t xml:space="preserve"> Грузоперевозки в страны Европы, СНГ и Россию, являются одними из наиболее востребованных услуг в сфере автоперевозки и пользуются высокой популярностью среди компаний различных масштабов. Благодаря таким транспортным связям между странами некоторые компании, производящие конкурентную продукцию смогут без проблем закупить качественное импортное сырье на более привлекательных условиях, найти новые рынки сбыта. В последнее время большую популярность имеют перевозки из Германии, Польши, Финляндии, так как эти страны являются мировыми лидерами по объемам производства промышленных товаров высокого качества. Ежедневно десятки и, буквально сотни тысяч транспортных средств по всему миру, осуществляют автомобильные грузовые перевозки, в отличие от других видов позволяют транспортировать грузы прямо до объекта получателя. Такими современными транспортными средствами, а именно рефрежираторы, тентованные и цельнометаллические полуприцепы, контейнеровозы, можно доставить любые товары из-за границы, сборные грузы, негабаритные конструкции, мелкие и крупные партии исходных заготовок или сырья для производства, продукты питания._x000D_ Процедура достаточно индивидуальна в каждом отдельном случае и отражается на эффективности перевозки и ее рентабельности. В зависимости от пункта назначения, срока доставки, а также от объемов груза и его физического состояния отдается предпочтение одному из четырех вариантов грузоперевозок. Это могут быть автомобильные, железнодорожные, авиационные или морские международные перевозки._x000D_ Стоит определиться лишь рентабельностью доставки тем или иным транспортом, характером груза, а также сроками доставки. Каждый из этих способов доставки имеет свои особенности и нюансы, которые не являются проблемой для профессионалов транспортной компании._x000D_ В последнее время международные автомобильные перевозки также стремительно набирают свою популярность среди многих компаний, поскольку подобным транспортом можно заметно дешевле и безопаснее перевезти товары или сырье из других государств._x000D_ Правильный или ошибочный выбор способа доставки, типа транспорта, а также компании перевозчика, может или существенно снизить затраты на импорт — экспорт, или же, значительно их взвинтить._x000D_ Все это позволяет профессионально справиться с любыми проблемами, возникающими в процессе транспортировки груза, и выполнить все взятые на себя обязательства в срок._x000D_ Наша компания предлагает наиболее выгодные и оперативные схемы, позволяющие в полной мере решить ваши задачи по организации международных грузоперевозок._x000D_ Суровые дорожные условия не проблема для наших водителей. Путешествие вашего груза по дорогам России, стран СНГ, западной и восточной Европы, будет мягким и безопасным. В случае, если груз представляет особую ценность, дополнительное оформление страховки на перевозку, обезопасит вас от возможных рисков (CMR страхование). Имеется книжка ЕКМТ (European Conference of Ministers of Transport) для грузоперевозок внутри стран — участниц ЕКМТ, практически вся Европа._x000D_ Обратившись к нашим специалистам в разделе КОНТАКТЫ гарантировано получите профессиональный подход, обеспечивающий удобный и доступный способ перевозки._x000D_</t>
  </si>
  <si>
    <t xml:space="preserve">В последнее время большую популярность имеют перевозки из Германии, Польши, Финляндии, так как эти страны являются мировыми лидерами по объемам производства промышленных товаров высокого качества. Ежедневно десятки и, буквально сотни тысяч транспортных средств по всему миру, осуществляют автомобильные грузовые перевозки, в отличие от других видов позволяют транспортировать грузы прямо до объекта получателя. Такими современными транспортными средствами, а именно рефрежираторы, тентованные и цельнометаллические полуприцепы, контейнеровозы, можно доставить любые товары из-за границы, сборные грузы, негабаритные конструкции, мелкие и крупные партии исходных заготовок или сырья для производства, продукты питания._x000D_ Процедура достаточно индивидуальна в каждом отдельном случае и отражается на эффективности перевозки и ее рентабельности. В зависимости от пункта назначения, срока доставки, а также от объемов груза и его физического состояния отдается предпочтение одному из четырех вариантов грузоперевозок. Это могут быть автомобильные, железнодорожные, авиационные или морские международные перевозки._x000D_ Стоит определиться лишь рентабельностью доставки тем или иным транспортом, характером груза, а также сроками доставки. В случае, если груз представляет особую ценность, дополнительное оформление страховки на перевозку, обезопасит вас от возможных рисков (CMR страхование). </t>
  </si>
  <si>
    <t xml:space="preserve">Останнім часом велику популярність мають перевезення з Німеччини, Польщі, Фінляндії, так як ці країни є світовими лідерами за обсягами виробництва промислових товарів високої якості. Щодня десятки і, буквально сотні тисяч транспортних засобів по всьому світу, здійснюють автомобільні вантажні перевезення, на відміну від інших видів дозволяють транспортувати вантажі безпосередньо до об'єкта одержувача. Такими сучасними транспортними засобами, а саме рефрежираторы, напівпричепи і суцільнометалеві напівпричепи, контейнеровози, можна доставити будь-які товари з-за кордону, збірні вантажі, негабаритні конструкції, дрібні і великі партії вихідних заготовок чи сировини для виробництва, продукти харчування. Процедура досить індивідуальна в кожному окремому випадку і відбивається на ефективності перевезення і її рентабельності. В залежності від пункту призначення, терміну доставки, а також від обсягів вантажу та його фізичного стану віддається перевагу одному з чотирьох варіантів вантажоперевезень. Це можуть бути автомобільні, залізничні, авіаційні або морські міжнародні перевезення. Варто визначитися лише рентабельністю доставки тим або іншим транспортом, характером вантажу, а також термінами доставки. У разі, якщо вантаж становить особливу цінність, додаткове оформлення страховки на перевезення, убезпечить вас від можливих ризиків (страхування CMR). </t>
  </si>
  <si>
    <t>[caption id="" align="aligncenter" width="350"]&lt;img src="https://www.cargonews.lt/wp-content/uploads/2017/07/disputed.jpg" alt="" width="350" height="300" /&gt; Яким чином доставити вантаж з-за кордону.[/caption]    Останнім часом велику популярність мають перевезення з Німеччини, Польщі, Фінляндії, так як ці країни є світовими лідерами за обсягами виробництва промислових товарів високої якості. Щодня десятки і, буквально сотні тисяч транспортних засобів по всьому світу, здійснюють автомобільні вантажні перевезення, на відміну від інших видів дозволяють транспортувати вантажі безпосередньо до об'єкта одержувача. Такими сучасними транспортними засобами, а саме рефрежираторы, напівпричепи і суцільнометалеві напівпричепи, контейнеровози, можна доставити будь-які товари з-за кордону, збірні вантажі, негабаритні конструкції, дрібні і великі партії вихідних заготовок чи сировини для виробництва, продукти харчування. Також ви можете знайти все необхідне на ресурсі &lt;a href="https://billinsan.com/"&gt;грузоперевозки с китая&lt;/a&gt;.\n    Процедура досить індивідуальна в кожному окремому випадку і відбивається на ефективності перевезення і її рентабельності. В залежності від пункту призначення, терміну доставки, а також від обсягів вантажу та його фізичного стану віддається перевагу одному з чотирьох варіантів вантажоперевезень. \n     Це можуть бути автомобільні, залізничні, авіаційні або морські міжнародні перевезення. Варто визначитися лише рентабельністю доставки тим або іншим транспортом, характером вантажу, а також термінами доставки. У разі, якщо вантаж становить особливу цінність, додаткове оформлення страховки на перевезення, убезпечить вас від можливих ризиків (страхування CMR).</t>
  </si>
  <si>
    <t>http://download.openlib.org.ua/%d1%8f%d0%ba%d0%b8%d0%bc-%d1%87%d0%b8%d0%bd%d0%be%d0%bc-%d0%b4%d0%be%d1%81%d1%82%d0%b0%d0%b2%d0%b8%d1%82%d0%b8-%d0%b2%d0%b0%d0%bd%d1%82%d0%b0%d0%b6-%d0%b7-%d0%b7%d0%b0-%d0%ba%d0%be%d1%80%d0%b4%d0%be/</t>
  </si>
  <si>
    <t>https://www.molomo.ru/advice/acquaintances_internet.html</t>
  </si>
  <si>
    <t>http://www.pickup-gu.ru/pick08.html</t>
  </si>
  <si>
    <t xml:space="preserve">НАЗАД  _x000D_
КАК ЗНАКОМИТЬСЯ В ИНТЕРНЕТЕ?_x000D_
_x000D_
_x000D_
_x000D_
Интернет знакомства - иногда кажется, что это просто незаменимый мир многих "Интернет бойцов", некоторые вообще предпочитают инет-знакомства уличным. И очень часто люди задумываются над тем, как делать это еще эффективнее, возможно, некоторые из вас пробовали, но был какой-то иной результат. Я лишь попробую написать тут, то чем реально пользуюсь(овалcя) я и что имеет КПД почти 100%._x000D_
_x000D_
Итак начнемZzZ._x000D_
_x000D_
Что же действительно важно в своей анкете:_x000D_
_x000D_
1. Фотографии_x000D_
_x000D_
Яркие, Четкие, обязательно чем-то притягивающее! Не надо выставлять фоты, где ты во дворе или в деревне купаешься, рыбачишь и прочую ересь. Пусть такое Г выставляют всякие быдланы. Типа "Я в деревне играю в футбик", "Это мой двор и это Петька и Генка", ну в общем, ты понял. СТИЛЬ, ЯРКОСТЬ, ЧТО-ТО ЦЕПЛЯЮЩЕЕ!_x000D_
_x000D_
2. Анкета_x000D_
_x000D_
Про себя почти ничего не пиши, у меня например вообще строчки Басты были:_x000D_
_x000D_
Меня как огонь зажечь легко, но удержать сложно..._x000D_
Я как дорогой хрусталь, будь со мной осторожна..._x000D_
_x000D_
НО! Если вдруг очень-очень понравилась какая то девушка, то можно перестраховаться и оформить СВОЮ! анкету, подстроившись под ее. Как это поможет в дальнейшем?_x000D_
_x000D_
Реально классные девчонки знают себе цену! И это важно помнить. Ты обязательно от них услышишь "ЛОМАНИЯ" - крутые девчонки без этого просто не обходятся._x000D_
_x000D_
Так вот, подстройка под ее анкету, и использование очень связывающего слова "ТОЖЕ", можно установить раппорт даже в Интернете. :) Пример:_x000D_
_x000D_
Рассказываешь о какой-нить фигне - она обязательно отреагирует: "ВАУ так необычно!" (или как нить еще). Простой ответ: "Да, меня"ТОЖЕ" радует/вставляет/убивает и.т.д"_x000D_
_x000D_
В общем, если реально нашел какой-то объект, который, как тебе кажется, тебе очень подходит, то желательно подстраховаться и немного поменять свою анкету... делая ее похожей._x000D_
_x000D_
3. Знакомство!!!_x000D_
_x000D_
Существует несколько вариантов начала... Для разных девушек. Но нас интересуют лучшие, не так ли? Если ты видишь ту девушку, которая тебе нравится, ты должен найти в себе настроение для стеба над ней или... НЕ ПИСАТЬ ей! Если в тебе появляется почти стопроцентная уверенность (в том, что ее номер у тебя уже в кармане) или просто хочется постебатся, то самое время бросить ей пару фраз и не только ей. :) Как мне кажется, чем выше балл девушки, те больше она себя ценит и тем больше всяких ламеров, желающих с ней познакомится, говорят одни и те же дебильные приветствия, комплименты, пошлости..._x000D_
_x000D_
Итак, пошли по порядку. Вот ты ее нашел и готов смотреть на ее фотки больше пяти секунд. Он явно не красавица, но, все равно, в ней есть что-то, что тебя притягивает. Отлично. Вот действенный сценарий, который предлагаю я:_x000D_
_x000D_
Начинается он либо с "Привет, я (ИМЯ)... А каким прекрасным именем зовешься ты? (Для сайтов где можно использовать только ники.) А в тебе ведь явно есть изюм! Со сколькими познакомилась за сегодня?"_x000D_
_x000D_
Cобственно, вот так может выглядить типовое знакомство:_x000D_
_x000D_
- Привет)) Со сколькими познакомилась за сегодня?_x000D_
- Можно сказать, что ты будешь третьим (ее ответ не особо важен - он вместо привета)._x000D_
- Отлично!) Но я люблю быть первым! Пиши телефон))_x000D_
- Какой ты быстрый!)) (Ого, щас прям вот так и написала)_x000D_
- Я не быстрый, я нормальный)) Это ОНИ тормозят)) (Я не виноват, что все остальные тормозят :))_x000D_
- Еще и самоуверенный!! Вообще прикольно ты всех отшил)))_x000D_
(Главное держатся уверенно, с пониманием того, что она уже твоя и ее номер у тебя, креатив сам приходит в голову по ходу.)_x000D_
- Не самоуверенный, а уверенный в себе мужчина в полном расцвете сил)))_x000D_
- Ха! А зачем тебе мой телефон?_x000D_
- Варианта два - либо чтобы звонить, тяжело дышать в трубку и молчать, либо чтобы пригласить тебя в приятное место и классно провести время)) (и.т.д и.т.п, придумать море можно)_x000D_
- Мне больше нравится второй вариант))_x000D_
- Отлично! Пиши телефон, я позвоню, когда освобожусь)_x000D_
- +7ххх-ххх-хххх, М._x000D_
(за идеи спасибо Битлджусу)_x000D_
_x000D_
Вот еще свежий пример:_x000D_
_x000D_
Рома: "Привет.. +)) Вероятно Надя +) Со сколькими познакомилась сегодня?"_x000D_
Надин: "да ни с кем!)"_x000D_
Рома: "Отлично , я люблю быть первым ) Пиши телефон +)"_x000D_
Надин: "лучше ты!"_x000D_
Рома: "Ахаххахах если девушка просит телефон у парня и не дает свой = 100% не позвонит). Поэтому лучше сразу скажи нет. Ибо я не люблю общатся в нете."_x000D_
Надин: "9055449000!)"_x000D_
_x000D_
Как правило, это очень действенная штука: у меня получалось с 3-5 фраз брать номер телефона._x000D_
_x000D_
Дальше, если у тебя РЕАЛЬНО! серьезные планы, встретится и что-то еще :))), то необходимо качественно вызвонить!_x000D_
_x000D_
- Привет, М., это (ИМЯ), мы очень познакомились на дамке/мейле/аське очень сегодня. Как твое очень хорошее настроение?_x000D_
- Отличное! А ты как?_x000D_
- Бла-бла-бла.. Есть отличная идея, поражающая своей новизной и актуальностью!_x000D_
- Какая?))_x000D_
- Прогуляться по красивому весеннему парку с озерами, аллеями, фонтаном, чистым воздухом и кучей позитивного настроения! (ну или твой вариант)_x000D_
- Ой, ну я не знаю... Я болею... И сессия идет!_x000D_
- А что, болезнь сильно портит твою внешность?))_x000D_
_x000D_
Если ты дочитал до этого момента, то тебе интересно не только получать легкие телефоны 5-6-ок, но и девчонок от 7-ми и выше. :) "А какая, в принципе, разница?", - возможно, спросишь ты... Разница, как раз, огромная, как я уже говорил, чем выше балл девушки, тем выше ее самооценка, тем выше она себя ценит, тем больше у нее поклонников, тем больше ей пишет народу с однообразными комплиментами или чем-то еще и тем больше у тебя шансов ярко выделиться на фоне общей массы. :)_x000D_
Что должен сделать ты? Правильно! Добится ее внимания и сгенерировать очень качественную фразу-начало, ибо взять номер с 3-х предложений не получится. Такие девушки любят поломаться. И иногда просто доставляет удовольствие их поломать, и в конце (когда она уже дала тебе свой номер) ПРОСТИТЕ МЕНЯ ЗА ЭКОЛОГИЮ!, написать: "Извини, но ты не годишься!" :-)_x000D_
Что тебе поможет в этом деле? КРЕАТИВ! Обязательно надо что-то придумывать и чем-то удивлять. Очень неплохо работают интриги, начиная с банальных. Иногда полезно заметить какую-нить деталь в анкете девушки. НО!!! Ту деталь, которуе явно другие не замечают и не пишут! Это может быть что угодно, даже любая фраза... Приведу примеры..._x000D_
Рома: "Странно... Хотением снега? А хотением чего-то нового?"_x000D_
Rcsupergirl: "ну это тоже можно) а чего странного?"_x000D_
Рома: "Ну снега и так в избытке вроде... вероятно, ты любишь кататся и любишь экстрим... хотя глупое слово такое... "Экстрим" Я не знаю легко, ли ты завязываешь новые знакомства в жизни, но возможно я бы узнал твое имя, если бы его мне сказала и нам было бы удобней +)"_x000D_
Rcsupergirl: "ты мне уже нравишься) пока ты первый, кто захотел узнать мое имя.."_x000D_
Rcsupergirl: "Надин)"_x000D_
Рома: "Здорово... ты знаешь, есть очень много разных имен... есть Надин и Надежда (Надя), ты кто из них? Хотя, не суть важно, скажи, Надин, можно ли мне просто называть тебя Надей +))) ?"_x000D_
Rcsupergirl: "обычно все так меня и зовут...но в последнее время я чувствую себя по-другому)"_x000D_
Рома: "отлично... Ты себя чувствуешь как Sunshine girl?"_x000D_
Rcsupergirl: "наверное))а </t>
  </si>
  <si>
    <t>http://www.kak-poznakomitsya-s-devushkoi.ru/kak-poznakomitsya-s-devushkoj-v-internete.html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</si>
  <si>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</si>
  <si>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</si>
  <si>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http://ladyfromrussia.com/otnosheniya/kak-znakomitsya-v-internete-devushkam-za-30.shtml</t>
  </si>
  <si>
    <t>https://rb.ru/article/gde-i-kak-mojno-znakomitsya-v-internete-kratkaya-instruktsiya/6673177.html</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</si>
  <si>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</si>
  <si>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Заболели? Врач 24/7 в приложении DOC+_x000D_
Заболели? Врач 24/7 в приложении DOC+ПоискНовыеТопИнтервью и прямые линииПодборкиТемыРекламаАдминкаПравила_x000D_
Заболели? Врач 24/7 в приложении DOC+_x000D_
Елизавета Сергеевна_x000D_
31 марта 13:41._x000D_
38629_x000D_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995_x000D_
2 года назад_x000D_
Студентка филологического факультета Российского Университета Дружбы Народов_x000D_
9_x000D_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О том, как лучше понять себя: Как понять, что нужно идти к психотерапевту?Какие классные правила в жизни (наподобие правила 20 минут) вы знаете?Как быть, если к 25 годам ты не понимаешь, что тебе нужно делать в этой жизни?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118_x000D_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3018_x000D_
2 года назад_x000D_
Учитель-логопед, дефектолог_x000D_
35_x000D_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жизни?Расскажите забавный случай из своего сексуального опыта?Какие классные правила в жизни (наподобие правила 20 минут) вы знаете?_x000D_
показать ещё 7 ответ</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</si>
  <si>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</si>
  <si>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Уровень развития должен быть одинаковым._x000D_.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</si>
  <si>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 </t>
  </si>
  <si>
    <t>Як познайомитися в інтернеті.</t>
  </si>
  <si>
    <t>[caption id="" align="aligncenter" width="350"]&lt;img src="https://i.ytimg.com/vi/SCUCL4N960w/hqdefault.jpg"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Також ви можете знайти все необхідне на ресурсі &lt;a href="https://cqmi.com.ua/ru/acquaintance/melitopol"&gt;мелитополь знакомства&lt;/a&gt;.\n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\n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t>
  </si>
  <si>
    <t>http://browncat.net.ua/yak-poznajomytysya-v-interneti/</t>
  </si>
  <si>
    <t>http://cvetkoff.by/instagram/kak-uvelichit-kolichestvo-folloverov-followers-v-instagram-5-nadezhnyih-sposobov.html</t>
  </si>
  <si>
    <t xml:space="preserve">Toggle navigation   _x000D_
Cvetkoff.by_x000D_
Главная_x000D_
Блог_x000D_
Life_x000D_
Writing_x000D_
Бег_x000D_
Фото_x000D_
Инстаграм_x000D_
Списки_x000D_
Лит-ра_x000D_
Форум_x000D_
 _x000D_
Как увеличить количество фолловеров (followers) в Инстаграм: 5 надежных способов! _x000D_
9 Ноя 2012_x000D_
Инстаграм_x000D_
_x000D_
_x000D_
Если кто не помнит английский, то фолловер (follower) — переводится как «следует», следует за вами, то есть, ваш друг._x000D_
Все мы втайне мечтаем о славе и популярности. Инстаграм — сервис для постинга мобильных (и не только) фотографий — популярнейшая площадка, и, мы, конечно же, не можем упустить такой шанс. Почему бы нам не стать мегазвездой в Инстаграме? Наверняка, посыпется куча предложений о рекламе и денежки польются рекой. Да что там, само количество лайков позволит нам с высоты взирать на окрестности своей неказистой деревеньки. Вот оно — счастье!_x000D_
_x000D_
Однако, запостив пару-тройку фотографий, мы с удивлением обнаруживаем, что наши инстафотки особо никому и не нужны. Не прет народ, не голосует, не лайкает, не фолловит! Да что за хрень?! Поиграв недельку, мы понимаем — не все так просто. И здесь слава наша не залезет к нам в карман самолично. Потому что карман маленький, а слава, — она как журавль: большая. Ее надо пихать._x000D_
Давайте подумаем, как же в небольшой карман напихать как можно больше славы, сколько это будет стоить и нужно ли оно нам вообще._x000D_
Способ 1. Вы — гений_x000D_
Этот способ классный. Единственное, что стоит учесть, так это то, что гениев часто признают только сами после знаете чего. А нам это никак не в радость. Практика показывает, что как бы ни были гениальны фотографии — они в любом случае потеряются в общем потоке. Но! Если вы — гений, или хотя бы делаете фотографии на уровне чуть выше «я на фоне ковра», то это будет однозначным плюсом и дополнением к нижеописанным способам. Потому что, если фотки — отстой, то даже набрав тысячи лайков под ними, вы будете понимать, что фотки — отстой и все это — накрутка и надувательство. Еще лучше это будут понимать рекламодатели._x000D_
+ зачтется и понемногу будет привлекать фолловеров_x000D_
— медленно без других способов_x000D_
_x000D_
Способ 2. Лайк за лайк и много много лайк_x000D_
Лайкать все подряд и ждать наплыва фолловеров. Способ проверенный и работает. Если вы хотите стабильных фолловеров, то и лайкать сперва придется стабильно, постепенно повышая свой уровень работ. Инстаграм не позволяет лайкать сто тысяч раз подряд — стоит ограничение на 200-300 лайков. Потом нужно немного подождать. И продолжать. И так до бесконечности. Стабильно фолловеров приносит лайканье популярных фотографий. Однако — это в основном накрутчики или спам-фолловеры. На первом этапе набора фолловерной массы они интересны, но потом — нет. Лишний балласт, который будет снижать эффективность эккаунта._x000D_
Вообще говоря, если у вас какая-то специфика, то и лайкать стоит по своей специфике, задавая поиск по тегам. Например, #Minsk. Если вам не все равно, кто будет у вас фолловером, а, к примеру, вы хотите людей, более менее разбирающихся в фотографии, то неплохие результаты приносит лайки по тегам #bnw, #blackandwhite, #streetphotography и прочим._x000D_
+ уверенный набор фолловеров, не очень много, но постоянно и эффективно._x000D_
— большая затрата времени_x000D_
Способ 3. Комментирование_x000D_
Как вы понимаете, комментирование означает, что вы потратили свое драгоценное время и ждете чего-то взамен. Например, нового фолловера. Как правило, так и бывает. Только комментировать нужно на английском, и более одного слова писать. Не просто: «Like», «Splendid», «Nice», а что-то типа «That’s amazing!!! Love when you post shots like this!!!», «Your pics are so good you inspired me to make my own photography account and take my own pictures!», «So many truly awesome images in your feed» и так далее. Можно сделать заготовки. Постепенно и английский подучите и написание коммента по теме не будет большой сложностью._x000D_
+ работает очень хорошо_x000D_
— затраты времени, знание английского_x000D_
Способ 4. Участие в конкурсах_x000D_
Вообще говоря, конкурсов в Инстаграме много. Позже я напишу отдельную статью про них, так как разыгрываемые призы очень ощутимы! Но сейчас я хочу сказать о ежедневном конкурсе, устраиваемым комьюнити #JJ (от инициалов основателя Josh Johnson)_x000D_
Вот он, красавец и душа Инстаграма. 220 тысяч фолловеров, и не просто фолловеров, а ценителей и любителей фотографии! Джош каждый день дает советы, открывает какие-то новые возможности, короче, его просто интересно читать. Крутой чувак._x000D_
_x000D_
 _x000D_
Так вот. Каждый день Джош объявляет задание на день. К примеру, сегодня (9.11.2012) это было «Square» — «Квадрат». Фоткай, все что ты считаешь квадратом и отсылай. Причем в конкурсе могут участвовать и старые фотки. Чтобы твоя фотка попала на конкурс, ниже, в комментарии под ней нужно добавить тег — #jj_forum_0446_x000D_
Каждый день этот тег новый (добавляется по единичке). Из всего, что присылается, Джош и его редакторы отбирают лучшее и перепечатывают у себя в ленте. То есть, все 220 тысяч фолловеров Джоша потенциально могут стать твоими._x000D_
Вот как это выглядит на примере моей фотографии (да, я попадал к Джошу, чем очень горжусь!):_x000D_
_x000D_
В конкурсе есть небольшие правила 1-2-3. На каждую присланную фотографию вы должны прокомментировать одну другую из конкурса (не свою) и поставить лайк — тоже фотографии из конкурса, но не своей (For every 1 image you tag, comment on 2 and like 3). То есть, запостили на конкурс 5 фоток (можно сколько угодно, но по теме) 0 оставьте 5 лайков и 5 комментов._x000D_
Также я бы порекомендовал российский конкурс, который проводит сообщество GF_Russia:_x000D_
_x000D_
 _x000D_
+ очень хорошая школа фотографии, приток качественных фолловеров_x000D_
— нет минусов._x000D_
Способ 5. Используйте теги_x000D_
Меня часто спрашивают, Вильям, а зачем тебе столько тегов? Ты что их, солить собираешься?! Они только мешают лицезреть твои шедевры и вообще, жутко раздражают. На что я отвечаю: ребятушки, инстаграмщики мои дорогие! Теги нам даны свыше не просто так! Всему есть рациональное объяснение и зерно истины!_x000D_
О как! На сам деле, теги очень важны. Я уже приводил один такой — #Minsk. Если вы в Минске и поставите этот тег в комментарии под фотографией, то я, как человек, который каждый день просматривает фото под этим тегом, обязательно увижу вашу фотографию. И лайкну, если понравится. А если мне понравится много ваших фотографий, то я вас зафоловлю, стану вашим другом. Круто, да? И таких тегов много. Вот, к примеру, какие я использовал теги на своей фотографии:_x000D_
#photooftheday #instagood #igersoftheday #gf_daily #contestday_x000D_
#instagramhub #jj #jj_forum #gang_family #gfoftheday #minsk #belarus_x000D_
#porusski #gf_russia #gmy #clubsocial #ink361_mobile #bnw_x000D_
#blackandwhite #bwsquare #picsta #igersoftheday #instamood #love_x000D_
+ привлекает новых фолловеров «по теме». Это качественные фолловеры_x000D_
— многие теги размыты и их актуальность под вопросом_x000D_
Способ 6. Покупка фолловеров_x000D_
Ясен пень, этот способ самый быстрый. И также ясно, что фолловеры, полученные таким образом — недолговечны. Вернее, их ценность почти равна нулю. Это все равно как машина без бензина. Разве что погреться. Да и то, если снаружи не холодно._x000D_
Где их взять? К примеру, на E-Bay:_x000D_
</t>
  </si>
  <si>
    <t xml:space="preserve"> Если кто не помнит английский, то фолловер (follower) — переводится как «следует», следует за вами, то есть, ваш друг._x000D_ Однако, запостив пару-тройку фотографий, мы с удивлением обнаруживаем, что наши инстафотки особо никому и не нужны. Не прет народ, не голосует, не лайкает, не фолловит! Да что за хрень?! Поиграв недельку, мы понимаем — не все так просто. И здесь слава наша не залезет к нам в карман самолично. Потому что карман маленький, а слава, — она как журавль: большая. Ее надо пихать._x000D_ Давайте подумаем, как же в небольшой карман напихать как можно больше славы, сколько это будет стоить и нужно ли оно нам вообще._x000D_ Этот способ классный. Единственное, что стоит учесть, так это то, что гениев часто признают только сами после знаете чего. А нам это никак не в радость. Практика показывает, что как бы ни были гениальны фотографии — они в любом случае потеряются в общем потоке. Но! Если вы — гений, или хотя бы делаете фотографии на уровне чуть выше «я на фоне ковра», то это будет однозначным плюсом и дополнением к нижеописанным способам. Потому что, если фотки — отстой, то даже набрав тысячи лайков под ними, вы будете понимать, что фотки — отстой и все это — накрутка и надувательство. Еще лучше это будут понимать рекламодатели._x000D_ Лайкать все подряд и ждать наплыва фолловеров. Способ проверенный и работает. Если вы хотите стабильных фолловеров, то и лайкать сперва придется стабильно, постепенно повышая свой уровень работ. Инстаграм не позволяет лайкать сто тысяч раз подряд — стоит ограничение на 200-300 лайков. Потом нужно немного подождать. И продолжать. И так до бесконечности. Стабильно фолловеров приносит лайканье популярных фотографий. Однако — это в основном накрутчики или спам-фолловеры. На первом этапе набора фолловерной массы они интересны, но потом — нет. Лишний балласт, который будет снижать эффективность эккаунта._x000D_ Вообще говоря, если у вас какая-то специфика, то и лайкать стоит по своей специфике, задавая поиск по тегам. Например, #Minsk. Если вам не все равно, кто будет у вас фолловером, а, к примеру, вы хотите людей, более менее разбирающихся в фотографии, то неплохие результаты приносит лайки по тегам #bnw, #blackandwhite, #streetphotography и прочим._x000D_ Как вы понимаете, комментирование означает, что вы потратили свое драгоценное время и ждете чего-то взамен. Например, нового фолловера. Как правило, так и бывает. Только комментировать нужно на английском, и более одного слова писать. Не просто: «Like», «Splendid», «Nice», а что-то типа «That’s amazing!!! Love when you post shots like this!!!», «Your pics are so good you inspired me to make my own photography account and take my own pictures!», «So many truly awesome images in your feed» и так далее. Можно сделать заготовки. Постепенно и английский подучите и написание коммента по теме не будет большой сложностью._x000D_ Вот он, красавец и душа Инстаграма. 220 тысяч фолловеров, и не просто фолловеров, а ценителей и любителей фотографии! Джош каждый день дает советы, открывает какие-то новые возможности, короче, его просто интересно читать. Крутой чувак._x000D_ Каждый день этот тег новый (добавляется по единичке). Из всего, что присылается, Джош и его редакторы отбирают лучшее и перепечатывают у себя в ленте. То есть, все 220 тысяч фолловеров Джоша потенциально могут стать твоими._x000D_ В конкурсе есть небольшие правила 1-2-3. На каждую присланную фотографию вы должны прокомментировать одну другую из конкурса (не свою) и поставить лайк — тоже фотографии из конкурса, но не своей (For every 1 image you tag, comment on 2 and like 3). То есть, запостили на конкурс 5 фоток (можно сколько угодно, но по теме) 0 оставьте 5 лайков и 5 комментов._x000D_ Ясен пень, этот способ самый быстрый. И также ясно, что фолловеры, полученные таким образом — недолговечны. Вернее, их ценность почти равна нулю. Это все равно как машина без бензина. Разве что погреться. Да и то, если снаружи не холодно._x000D_</t>
  </si>
  <si>
    <t xml:space="preserve">Не прет народ, не голосует, не лайкает, не фолловит! Да что за хрень?! Поиграв недельку, мы понимаем — не все так просто. Потому что карман маленький, а слава, — она как журавль: большая. Ее надо пихать._x000D_ Давайте подумаем, как же в небольшой карман напихать как можно больше славы, сколько это будет стоить и нужно ли оно нам вообще._x000D_ Этот способ классный. Единственное, что стоит учесть, так это то, что гениев часто признают только сами после знаете чего. А нам это никак не в радость. Практика показывает, что как бы ни были гениальны фотографии — они в любом случае потеряются в общем потоке. Но! Если вы — гений, или хотя бы делаете фотографии на уровне чуть выше «я на фоне ковра», то это будет однозначным плюсом и дополнением к нижеописанным способам. Потому что, если фотки — отстой, то даже набрав тысячи лайков под ними, вы будете понимать, что фотки — отстой и все это — накрутка и надувательство. Еще лучше это будут понимать рекламодатели._x000D_ Лайкать все подряд и ждать наплыва фолловеров. Способ проверенный и работает. Если вы хотите стабильных фолловеров, то и лайкать сперва придется стабильно, постепенно повышая свой уровень работ. Инстаграм не позволяет лайкать сто тысяч раз подряд — стоит ограничение на 200-300 лайков. Потом нужно немного подождать. И продолжать. И так до бесконечности. Стабильно фолловеров приносит лайканье популярных фотографий. Однако — это в основном накрутчики или спам-фолловеры. На первом этапе набора фолловерной массы они интересны, но потом — нет. Лишний балласт, который будет снижать эффективность эккаунта._x000D_ Вообще говоря, если у вас какая-то специфика, то и лайкать стоит по своей специфике, задавая поиск по тегам. Например, #Minsk. Например, нового фолловера. Как правило, так и бывает. Только комментировать нужно на английском, и более одного слова писать. Можно сделать заготовки. Постепенно и английский подучите и написание коммента по теме не будет большой сложностью._x000D_ Вот он, красавец и душа Инстаграма. Разве что погреться. </t>
  </si>
  <si>
    <t xml:space="preserve">Не пре народ, не голосує, не лайкает, не фолловіть! Так що за хрень?! Погравши тиждень, ми розуміємо — не все так просто. Тому що маленький кишеню, а слава, — вона як журавель: велика. Її треба пхати. Давайте подумаємо, як же в невеликий кишеню напхати як можна більше слави, скільки це буде коштувати і чи потрібно воно нам взагалі. Цей спосіб класний. Єдине, що варто врахувати, так це те, що геніїв часто визнають тільки самі після знаєте чого. А нам це ніяк не в радість. Практика показує, що як би не були геніальні фотографії — вони в будь-якому випадку загубляться в загальному потоці. Але! Якщо ви — геній, або хоча б робите фотографії на рівні трохи вище «я на тлі килима», то це буде однозначним плюсом і доповненням до нижчеописаних способів. Тому що, якщо фотки — відстій, то навіть набравши тисячі лайків під ними, ви будете розуміти, що фотки — відстій і все це — накрутка і обдурювання. Ще краще це будуть розуміти рекламодавці. Лайкати все підряд і чекати напливу фоловерів. Спосіб перевірений і працює. Якщо ви хочете стабільних фоловерів, то і лайкати спершу доведеться стабільно, поступово підвищуючи свій рівень робіт. Instagram не дозволяє лайкати сто тисяч разів поспіль — стоїть обмеження на 200-300 лайків. Потім потрібно трохи почекати. І продовжувати. І так до нескінченності. Стабільно фоловерів приносить лайканье популярних фотографій. </t>
  </si>
  <si>
    <t>Як збільшити рейтинг в Instagram.</t>
  </si>
  <si>
    <t>[caption id="" align="aligncenter" width="350"]&lt;img src="http://tcblog.ru/wp-content/uploads/2016/12/instagram-ads.jpg" alt="" width="350" height="300" /&gt; Як збільшити рейтинг в Instagram.[/caption]    Не пре народ, не голосує, не лайкает, не фолловіть! Так що за хрень?! Погравши тиждень, ми розуміємо — не все так просто. Тому що маленький кишеню, а слава, — вона як журавель: велика. Її треба пхати. Давайте подумаємо, як же в невеликий кишеню напхати як можна більше слави, скільки це буде коштувати і чи потрібно воно нам взагалі. Цей спосіб класний. Єдине, що варто врахувати, так це те, що геніїв часто визнають тільки самі після знаєте чого. А нам це ніяк не в радість. Практика показує, що як би не були геніальні фотографії — вони в будь-якому випадку загубляться в загальному потоці. Але! Якщо ви — геній, або хоча б робите фотографії на рівні трохи вище «я на тлі килима», то це буде однозначним плюсом і доповненням до нижчеописаних способів. Також ви можете знайти все необхідне на ресурсі &lt;a href="https://instabf.net/buy-instagram-followers/"&gt;buy instagram followers&lt;/a&gt;.\n    Тому що, якщо фотки — відстій, то навіть набравши тисячі лайків під ними, ви будете розуміти, що фотки — відстій і все це — накрутка і обдурювання. Ще краще це будуть розуміти рекламодавці. Лайкати все підряд і чекати напливу фоловерів. Спосіб перевірений і працює. Якщо ви хочете стабільних фоловерів, то і лайкати спершу доведеться стабільно, поступово підвищуючи свій рівень робіт. Instagram не дозволяє лайкати сто тисяч разів поспіль — стоїть обмеження на 200-300 лайків. Потім потрібно трохи почекати. І продовжувати. І так до нескінченності. Стабільно фоловерів приносить лайканье популярних фотографій. \n     Однак — це в основному накрутники або спам-фоловерів. На першому етапі набору фолловерной маси вони цікаві, але потім — ні. Зайвий баласт, який буде знижувати ефективність еккаунта. Взагалі кажучи, якщо у вас якась специфіка, то і лайкати стоїть за своєю специфікою, задаючи пошук по тегам. Наприклад, #Minsk. Наприклад, нового фолловера. Як правило, так і буває. Тільки коментувати потрібно англійською, і більше одного слова писати. Можна зробити заготовки. Поступово і англійська подучите і написання коммент по темі не буде великою складністю. Ось він, красень і душа Инстаграма. Хіба що погрітися.</t>
  </si>
  <si>
    <t>http://ypag.com.ua/yak-zbilshiti-rejting-v-instagram/</t>
  </si>
  <si>
    <t>https://afisha.74.ru/text/longread/entertainment/215998112464896.html</t>
  </si>
  <si>
    <t xml:space="preserve"> _x000D_
Содержание_x000D_
На правах рекламы _x000D_
10 идей: как устроить ребенку праздник _x000D_
Любой детский праздник должен быть незабываемым. Ведь в каждый период детства ребенок переживает те чувства и эмоции, которые уже больше не повторятся в следующем году. Где отметить первый «юбилей» крохи? Как организовать незабываемый праздник для старших детей? Об этом нам рассказали эксперты в области хорошего настроения._x000D_
Ресторан «Лес» – чудо для каждого именинника_x000D_
День рождения ребенка – долгожданное событие для всей семьи, от которого ребятня ждет чуда. Семейный ресторан «Лес» и его команда с удовольствием сотворят чудо для каждого юного именинника._x000D_
В запасе у аниматоров около двух десятков различных программ: пиратский заплыв, полет в страну фей, клоун-шоу, мастер-классы и множество других не менее увлекательных и интересных сценариев._x000D_
Для малышей от года до пяти лет аниматоры подготовят мегаувлекательное шарик-шоу в стиле «Дисней». Пока малыши будут веселиться в детской комнате с Тигрулей, Винни или крошкой Минни, взрослые могут отдохнуть в основном или банкетном зале._x000D_
_x000D_
_x000D_
Детям постарше, от 6 до 12 лет, подойдет программа «Праздничное колдовство». Почувствовать себя волшебником, приготовив магическое зелье и выучив парочку заклинаний – это так по-ведьмовски весело!_x000D_
Как устроить самый лучший праздник для сорванцов? Привести ребятишек на «лесной» квест «Ограбление банка». Черные маски, мешки с деньгами, полицейские и улётные загадки, пожалуй, никого не оставят равнодушным. А после веселой игры детки смогут подкрепиться вкусной и полезной едой из детского меню._x000D_
А совсем «взрослым» ребятам, лет 11-15, здесь предлагают «Дэнс пати» – разучивание движений, танцы до упаду, конкурсы и океан веселья. Можно арендовать банкетный зал, и сотрудники ресторана помогут украсить его в любимом, даже самом необычном стиле._x000D_
Ресторан «Лес» с нетерпением ждет маленьких именинников и их родителей, чтобы подарить праздник, наполненный улыбками, теплом и весельем._x000D_
Семейный ресторан «Лес»,_x000D_
адрес: г. Челябинск, ул. Труда, 191/4;_x000D_
тел.: 8 (351) 233-42-00;_x000D_
«ВКонтакте»;_x000D_
Restles.ru_x000D_
_x000D_
_x000D_
Батутный центр Zero Gravity дарит полеты наяву_x000D_
Когда тянет окунуться в детство и напрыгаться вволю, легко взмывая к потолку, есть желание порезвиться и окунуться в позитив всей семьей, если хочется провести выходные, отметить день рождения или любой иной праздник не только весело и интересно, но еще и полезно для организма – пора звонить в челябинский батутный центр Zero Graviry. Час прыжков на батуте под присмотром инструкторов – и весь коктейль этих чувств и ощущений гарантирован._x000D_
Батут-центр Zero Graviry – это зал, оборудованный 16 отдельными батутами, есть поролоновая яма и маты. Здесь готовы единовременно принять 22 человека. Посетителей обучают акробатическим элементам квалифицированные тренеры. С их помощью прыжки на батуте становятся не просто развлечением, а полноценным занятием спортом._x000D_
_x000D_
_x000D_
Здесь рады каждому ребенку, подростку и родителю, но стоит знать, что покувыркаться на батутах деток выпускают исключительно под присмотром взрослых, а подросткам нужно захватить с собой письменное разрешение взрослых. Ну и, разумеется, в батут-центре действует строгий дресс-код: сюда нужно захватить спортивную форму. Здесь есть где переодеться и оставить под замком свои вещи, есть и кулер, и уборная, вот-вот закончится ремонт в душевой комнате, так что нет повода для волнений о таких важных мелочах._x000D_
Кстати, Zero Graviry регулярно проводит в социальных сетях розыгрыш бесплатных билетов на посещение центра – значит пора ухватить свою удачу за хвост и взмыть несколько тысяч раз над батутами._x000D_
Батутный центр Zero Graviry,_x000D_
адрес: г. Челябинск, ул. Кожзаводская, 96, 2-й этаж, ТЦ «Хоум центр»;_x000D_
телефон для записи: 8 (351) 223-69-93;_x000D_
время работы: с 10:00 до 22:00, без выходных;_x000D_
Vk.com/zerogravity74;_x000D_
Instagram.com/zerogravity74/;_x000D_
Twitter.com/zerogravity74;_x000D_
Facebook.com/zerogravity74._x000D_
_x000D_
_x000D_
Пиццерии «Помидор»: готовим пиццу своими руками_x000D_
Современного ребенка удивить очень сложно, ведь его жизнь насыщена впечатлениями: огромное количество игр и игрушек, фильмы и мультсериалы. Однако есть совершенно уникальный вид развлечений – кулинарные мастер-классы от пиццерии «Помидор», на которых ребенок проявляет и развивает свои лучшие качества: творчество, фантазию и внимание! Детский мастер-класс – это способ провести досуг и отличный вариант подарка на день рождения._x000D_
Школа кулинарного волшебства «Помидорчик» открывает новый учебный год. В этом сезоне шеф-повара сети пиццерий «Помидор» сделали программу мастер-классов еще разнообразнее: юным гостям пиццерии предстоит пройти целых четыре программы с разным набором блюд, принять участие в научных фокусах, получить «вкусный дневник» и возможность попасть на «Секретный мастер-класс»._x000D_
_x000D_
_x000D_
В ходе урока дети учатся готовить настоящую итальянскую пиццу, мексиканский буррито, аппетитные бургеры, а также вкусные кондитерские изделия._x000D_
За процессом строго следит шеф-повар и в случае необходимости помогает. А по завершении мероприятия так приятно отведать получившееся угощение и разделить его с друзьями и родителями!_x000D_
«Мы проводим мастер-классы каждую субботу, стоимость – 500 рублей. Уточнить расписание и записаться на мастер-классы можно по телефону: (351) 225-0-500. Ждем всех желающих получить вкусные кулинарные навыки!» – приглашают в сети пиццерий «Помидор»._x000D_
Как проходят детские мастер-классы в пиццерии «Помидор», можно посмотреть на Youtube.com._x000D_
Адреса пиццерий «Помидор» в Челябинске:_x000D_
проспект Ленина, 54;_x000D_
проспект Ленина, 81;_x000D_
ул. Кирова, 1Б._x000D_
г. Копейск, ТРК «Слава», 2 этаж, проспект Славы, 8;_x000D_
тел.: 8 (351) 225-0-500;_x000D_
«ВКонтакте»;_x000D_
Hce.ru._x000D_
_x000D_
_x000D_
«Веселый Енот» – территория незабываемого детского праздника_x000D_
Территория детского праздника «Веселый Енот» – это любимое место проведения праздников, мастер-классов и тематических вечеринок для детей всех возрастов. Здесь все направлено на создание атмосферы радости и веселья._x000D_
На площади в 190 кв. м могут комфортно разместиться 19 взрослых и 16 детей. Стоимость аренды – от 1300 рублей в час. За эту сумму предоставляется помещение с пиратским кораблем и замком, небольшой скалодром, кольца и горка, бассейн с шариками и множество разнообразных игрушек. Еще там есть зона для застолья взрослых и маленьких гостей, два санузла, большая грифельная стена, вместительная раздевалка и кухня с чайником, микроволновой печью и кулером с водой. Можно воспользоваться предоставленным меню (по типу кейтеринга) или принести еду и напитки с собой._x000D_
_x000D_
_x000D_
А сэкономить «Веселый Енот» предлагает, заказав организацию дополнительных услуг под ключ – 7000 вместо 9500 рублей. Услуга включает: работу аниматора (45 минут, список персонажей ограничен), аквагрим для всех гостей, кендибар в тематике анимации (без сладостей), сервировку стола для детей и взрослых, услугу фотографа в течение часа анимации._x000D_
Получается, здесь можно получить не только готовый праздник, который запомнится ребёнку как минимум до следующего дня рождения, но и уникальную возможность сэкономить._x000D_
Кст</t>
  </si>
  <si>
    <t xml:space="preserve"> Любой детский праздник должен быть незабываемым. Ведь в каждый период детства ребенок переживает те чувства и эмоции, которые уже больше не повторятся в следующем году. Где отметить первый «юбилей» крохи? Как организовать незабываемый праздник для старших детей? Об этом нам рассказали эксперты в области хорошего настроения._x000D_ День рождения ребенка – долгожданное событие для всей семьи, от которого ребятня ждет чуда. Семейный ресторан «Лес» и его команда с удовольствием сотворят чудо для каждого юного именинника._x000D_ В запасе у аниматоров около двух десятков различных программ: пиратский заплыв, полет в страну фей, клоун-шоу, мастер-классы и множество других не менее увлекательных и интересных сценариев._x000D_ Для малышей от года до пяти лет аниматоры подготовят мегаувлекательное шарик-шоу в стиле «Дисней». Пока малыши будут веселиться в детской комнате с Тигрулей, Винни или крошкой Минни, взрослые могут отдохнуть в основном или банкетном зале._x000D_ Как устроить самый лучший праздник для сорванцов? Привести ребятишек на «лесной» квест «Ограбление банка». Черные маски, мешки с деньгами, полицейские и улётные загадки, пожалуй, никого не оставят равнодушным. А после веселой игры детки смогут подкрепиться вкусной и полезной едой из детского меню._x000D_ А совсем «взрослым» ребятам, лет 11-15, здесь предлагают «Дэнс пати» – разучивание движений, танцы до упаду, конкурсы и океан веселья. Можно арендовать банкетный зал, и сотрудники ресторана помогут украсить его в любимом, даже самом необычном стиле._x000D_ Ресторан «Лес» с нетерпением ждет маленьких именинников и их родителей, чтобы подарить праздник, наполненный улыбками, теплом и весельем._x000D_ Когда тянет окунуться в детство и напрыгаться вволю, легко взмывая к потолку, есть желание порезвиться и окунуться в позитив всей семьей, если хочется провести выходные, отметить день рождения или любой иной праздник не только весело и интересно, но еще и полезно для организма – пора звонить в челябинский батутный центр Zero Graviry. Час прыжков на батуте под присмотром инструкторов – и весь коктейль этих чувств и ощущений гарантирован._x000D_ Батут-центр Zero Graviry – это зал, оборудованный 16 отдельными батутами, есть поролоновая яма и маты. Здесь готовы единовременно принять 22 человека. Посетителей обучают акробатическим элементам квалифицированные тренеры. С их помощью прыжки на батуте становятся не просто развлечением, а полноценным занятием спортом._x000D_ Здесь рады каждому ребенку, подростку и родителю, но стоит знать, что покувыркаться на батутах деток выпускают исключительно под присмотром взрослых, а подросткам нужно захватить с собой письменное разрешение взрослых. Ну и, разумеется, в батут-центре действует строгий дресс-код: сюда нужно захватить спортивную форму. Здесь есть где переодеться и оставить под замком свои вещи, есть и кулер, и уборная, вот-вот закончится ремонт в душевой комнате, так что нет повода для волнений о таких важных мелочах._x000D_ Кстати, Zero Graviry регулярно проводит в социальных сетях розыгрыш бесплатных билетов на посещение центра – значит пора ухватить свою удачу за хвост и взмыть несколько тысяч раз над батутами._x000D_ Современного ребенка удивить очень сложно, ведь его жизнь насыщена впечатлениями: огромное количество игр и игрушек, фильмы и мультсериалы. Однако есть совершенно уникальный вид развлечений – кулинарные мастер-классы от пиццерии «Помидор», на которых ребенок проявляет и развивает свои лучшие качества: творчество, фантазию и внимание! Детский мастер-класс – это способ провести досуг и отличный вариант подарка на день рождения._x000D_ В ходе урока дети учатся готовить настоящую итальянскую пиццу, мексиканский буррито, аппетитные бургеры, а также вкусные кондитерские изделия._x000D_ Территория детского праздника «Веселый Енот» – это любимое место проведения праздников, мастер-классов и тематических вечеринок для детей всех возрастов. Здесь все направлено на создание атмосферы радости и веселья._x000D_ На площади в 190 кв. м могут комфортно разместиться 19 взрослых и 16 детей. Стоимость аренды – от 1300 рублей в час. За эту сумму предоставляется помещение с пиратским кораблем и замком, небольшой скалодром, кольца и горка, бассейн с шариками и множество разнообразных игрушек. Еще там есть зона для застолья взрослых и маленьких гостей, два санузла, большая грифельная стена, вместительная раздевалка и кухня с чайником, микроволновой печью и кулером с водой. Можно воспользоваться предоставленным меню (по типу кейтеринга) или принести еду и напитки с собой._x000D_ А сэкономить «Веселый Енот» предлагает, заказав организацию дополнительных услуг под ключ – 7000 вместо 9500 рублей. Услуга включает: работу аниматора (45 минут, список персонажей ограничен), аквагрим для всех гостей, кендибар в тематике анимации (без сладостей), сервировку стола для детей и взрослых, услугу фотографа в течение часа анимации._x000D_ Получается, здесь можно получить не только готовый праздник, который запомнится ребёнку как минимум до следующего дня рождения, но и уникальную возможность сэкономить._x000D_</t>
  </si>
  <si>
    <t xml:space="preserve"> Любой детский праздник должен быть незабываемым. Ведь в каждый период детства ребенок переживает те чувства и эмоции, которые уже больше не повторятся в следующем году. Где отметить первый «юбилей» крохи? Как организовать незабываемый праздник для старших детей? Об этом нам рассказали эксперты в области хорошего настроения._x000D_ День рождения ребенка – долгожданное событие для всей семьи, от которого ребятня ждет чуда. Семейный ресторан «Лес» и его команда с удовольствием сотворят чудо для каждого юного именинника._x000D_ В запасе у аниматоров около двух десятков различных программ: пиратский заплыв, полет в страну фей, клоун-шоу, мастер-классы и множество других не менее увлекательных и интересных сценариев._x000D_ Для малышей от года до пяти лет аниматоры подготовят мегаувлекательное шарик-шоу в стиле «Дисней». Пока малыши будут веселиться в детской комнате с Тигрулей, Винни или крошкой Минни, взрослые могут отдохнуть в основном или банкетном зале._x000D_ Как устроить самый лучший праздник для сорванцов? Привести ребятишек на «лесной» квест «Ограбление банка». Черные маски, мешки с деньгами, полицейские и улётные загадки, пожалуй, никого не оставят равнодушным. А после веселой игры детки смогут подкрепиться вкусной и полезной едой из детского меню._x000D_ А совсем «взрослым» ребятам, лет 11-15, здесь предлагают «Дэнс пати» – разучивание движений, танцы до упаду, конкурсы и океан веселья. Можно арендовать банкетный зал, и сотрудники ресторана помогут украсить его в любимом, даже самом необычном стиле._x000D_ Ресторан «Лес» с нетерпением ждет маленьких именинников и их родителей, чтобы подарить праздник, наполненный улыбками, теплом и весельем._x000D_ Когда тянет окунуться в детство и напрыгаться вволю, легко взмывая к потолку, есть желание порезвиться и окунуться в позитив всей семьей, если хочется провести выходные, отметить день рождения или любой иной праздник не только весело и интересно, но еще и полезно для организма – пора звонить в челябинский батутный центр Zero Graviry. </t>
  </si>
  <si>
    <t xml:space="preserve">Будь-яке дитяче свято має бути незабутнім. Адже в кожен період дитинства дитина переживає ті почуття та емоції, які вже більше не повторяться в наступному році. Де відзначити перший «ювілей» крихітки? Як організувати незабутнє свято для старших дітей? Про це нам розповіли експерти в області гарного настрою. День народження дитини – довгоочікувана подія для всієї родини, від якого дітвора чекає дива. Сімейний ресторан «Ліс» і його команда із задоволенням створять диво для кожного юного іменинника. В запасі у аніматорів близько двох десятків різних програм: піратський заплив, політ в країну фей, клоун-шоу, майстер-класи та безліч інших не менш захоплюючих і цікавих сценаріїв. Для малят від року до п'яти років аніматори підготують мегаувлекательное кулька-шоу в стилі «Дісней». Поки малюки будуть веселитися в дитячій кімнаті з Тигрулей, Вінні крихтою або Мінні, дорослі можуть відпочити в основному або банкетному залі. Як влаштувати найкраще свято для шибеників? Привести дітлахів на «лісовій» квест «Пограбування банку». Чорні маски, мішки з грішми, поліцейські і ульотні загадки, мабуть, нікого не залишать байдужим. А після веселої гри дітки зможуть підкріпитись смачною і корисною їжею з дитячого меню. А зовсім «дорослим» хлопцям, 11-15 років, тут пропонують «Денс паті» – розучування рухів, танці до упаду, конкурси та океан веселощів. </t>
  </si>
  <si>
    <t>Як влаштувати свято.</t>
  </si>
  <si>
    <t>[caption id="" align="aligncenter" width="350"]&lt;img src="http://wbelle.ru/uploads/posts/2015-02/1424952226_kak_sdelat_prazdnik_rebenku.jpg" alt="" width="350" height="300" /&gt; Як влаштувати свято.[/caption]    Будь-яке дитяче свято має бути незабутнім. Адже в кожен період дитинства дитина переживає ті почуття та емоції, які вже більше не повторяться в наступному році. Де відзначити перший «ювілей» крихітки? Як організувати незабутнє свято для старших дітей? Про це нам розповіли експерти в області гарного настрою. День народження дитини – довгоочікувана подія для всієї родини, від якого дітвора чекає дива. Сімейний ресторан «Ліс» і його команда із задоволенням створять диво для кожного юного іменинника. В запасі у аніматорів близько двох десятків різних програм: піратський заплив, політ в країну фей, клоун-шоу, майстер-класи та безліч інших не менш захоплюючих і цікавих сценаріїв. Також ви можете знайти все необхідне на ресурсі &lt;a href="http://pyro-shop.mk.ua"&gt;здесь&lt;/a&gt;.\n    Для малят від року до п'яти років аніматори підготують мегаувлекательное кулька-шоу в стилі «Дісней». Поки малюки будуть веселитися в дитячій кімнаті з Тигрулей, Вінні крихтою або Мінні, дорослі можуть відпочити в основному або банкетному залі. Як влаштувати найкраще свято для шибеників? Привести дітлахів на «лісовій» квест «Пограбування банку». Чорні маски, мішки з грішми, поліцейські і ульотні загадки, мабуть, нікого не залишать байдужим. А після веселої гри дітки зможуть підкріпитись смачною і корисною їжею з дитячого меню. А зовсім «дорослим» хлопцям, 11-15 років, тут пропонують «Денс паті» – розучування рухів, танці до упаду, конкурси та океан веселощів. \n     Можна орендувати бенкетний зал, і співробітники ресторану допоможуть прикрасити його улюбленому, навіть самому незвичайному стилі. Ресторан «Ліс» з нетерпінням чекає маленьких іменинників та їх батьків, щоб подарувати свято, наповнене радістю, теплом і веселощами. Коли тягне зануритися в дитинство і настрибатись досхочу, легко злітаючи до стелі, є бажання попустувати і зануритися в позитив всією сім'єю, якщо хочеться провести вихідні, відзначити день народження або будь-який інший свято не тільки весело і цікаво, але і корисно для організму – пора дзвонити в челябінський батутний центр Zero Graviry.</t>
  </si>
  <si>
    <t>http://lightdesign.od.ua/yak-vlashtuvaty-svyato/</t>
  </si>
  <si>
    <t>https://dou.ua/forums/topic/20162/</t>
  </si>
  <si>
    <t>https://www.drom.ru/safe/</t>
  </si>
  <si>
    <t>https://testdriver.com.ua/post16.html</t>
  </si>
  <si>
    <t>http://voditel.org.ua/car_bu.html</t>
  </si>
  <si>
    <t>https://www.autocentre.ua/avtopravo/zakonodatelstvo/yak-pridbati-vzhivanij-avtomobil-za-kordonom-opublikovana-pam-yatka-312943.html</t>
  </si>
  <si>
    <t xml:space="preserve"> _x000D_
Превью Гран При Бахрейна: «вечеринка» для всех _x000D_
04 Апр, 16:15_x000D_
445_x000D_
 _x000D_
Сколько стоят праворульные б/у авто в Литве (видео) _x000D_
05 Апр, 10:40_x000D_
1968_x000D_
 _x000D_
Летние шины: пришла ли пора их устанавливать _x000D_
04 Апр, 14:00_x000D_
6717_x000D_
 _x000D_
В Украине появились растаможенные электромобили за 10 000 долларов _x000D_
14 Мар, 16:00_x000D_
20229_x000D_
 _x000D_
В Раде предлагают легализацию нерастаможенных авто за 500 евро _x000D_
30 Мар, 15:28_x000D_
18266_x000D_
 _x000D_
Как в Украине превращают ЗАЗ Славута в стильный универсал _x000D_
14 Мар, 15:00_x000D_
22019_x000D_
 _x000D_
В заброшенном сарае нашли старинный Mercedes без пробега _x000D_
13 Мар, 15:40_x000D_
215613_x000D_
 _x000D_
Volkswagen отправит на пенсию самую культовую модель _x000D_
10 Мар, 15:00_x000D_
4470_x000D_
 _x000D_
Как выглядит самый живучий автомобиль в мире (видео) _x000D_
09 Мар, 11:38_x000D_
5304_x000D_
 _x000D_
В Женеве показали летающий автомобиль за 600 000 долларов _x000D_
07 Мар, 21:00_x000D_
1520_x000D_
Новости _x000D_
Новые авто _x000D_
Б/у авто _x000D_
Ком.авто _x000D_
Право _x000D_
Сервис _x000D_
Каталог _x000D_
Все новости _x000D_
Автоприкол _x000D_
Автоспорт _x000D_
Акции и скидки _x000D_
Концепт _x000D_
Мото _x000D_
Новинка _x000D_
Ретро _x000D_
Событие _x000D_
Тюнинг _x000D_
Технологии _x000D_
Блоги _x000D_
Туризм _x000D_
Новости компаний _x000D_
Тест-драйв _x000D_
Сравнительный тест _x000D_
Отзывы _x000D_
Видео _x000D_
Одиночный _x000D_
Сравнение _x000D_
Обзор _x000D_
Отзывы _x000D_
Видео _x000D_
Видео _x000D_
Военная техника _x000D_
Новинка _x000D_
Обзор _x000D_
Событие _x000D_
Тест-драйв _x000D_
Автобизнес _x000D_
Автошкола _x000D_
Дороги _x000D_
ДТП _x000D_
Законодательство _x000D_
ПДД и безопасность _x000D_
Полиция _x000D_
Страхование _x000D_
Автосервис _x000D_
Автохимия и автокосметика _x000D_
Аккумуляторы _x000D_
Аксессуары _x000D_
ГБО _x000D_
Запчасти _x000D_
Масла и тех. жидкости _x000D_
Полезные советы _x000D_
Противоугонные системы _x000D_
Топливо _x000D_
Тюнинг _x000D_
Шины _x000D_
Электроника _x000D_
Электромобили _x000D_
BMW _x000D_
Citroen _x000D_
Fiat _x000D_
Ford _x000D_
Mazda _x000D_
Mini _x000D_
Mitsubishi _x000D_
Peugeot _x000D_
Skoda _x000D_
Все марки _x000D_
 _x000D_
Новости_x000D_
Одесская трасса – какие участки отремонтируют в ближайшее время_x000D_
 _x000D_
Автоприкол_x000D_
За эксклюзивный суперкар Ferrari Sergio просят 6,1 миллиона долларов_x000D_
 _x000D_
Новые авто_x000D_
Кроссовер Citroen C3 Aircross: старт продаж в Украине!_x000D_
 _x000D_
Тест-драйв_x000D_
Расход топлива и реальный пробег гибридной BMW 530e на электричестве_x000D_
 _x000D_
Сравнение_x000D_
Honda Civic и Renault Fluence: покушение на японскую надежность_x000D_
 _x000D_
Одиночный_x000D_
Вся правда о б/у VW Golf VI_x000D_
 _x000D_
Новинка_x000D_
Как беспилотный дрон тушит пожары и эвакуирует людей (видео)_x000D_
 _x000D_
Новинка_x000D_
Горишние Плавни получили новейшую илососную машину на шасси КрАЗ_x000D_
 _x000D_
ДТП_x000D_
Посмотрите на невероятное совпадение в мире ДТП (видео)_x000D_
 _x000D_
Автобизнес_x000D_
Назван самый продаваемый электромобиль в Америке_x000D_
Новости_x000D_
Новые авто_x000D_
Женевский автосалон 2018_x000D_
Новости _x000D_
Новые авто _x000D_
Женевский автосалон 2018 _x000D_
Рус Укр _x000D_
Автоцентр Автоправо Законодательство Как купить подержанный автомобиль за границей. Опубликовано памятку _x000D_
Законодательство _x000D_
Как купить подержанный автомобиль за границей. Опубликовано памятку_x000D_
 _x000D_
Сергей Матусяк_x000D_
31 Авг 2016, 15:15_x000D_
66944_x000D_
Для того, чтобы приобрести подержанное авто по сниженным акцизам за рубежом, нужно выполнить несколько шагов. Перед тем, как отправляться за автомобилем, оцените, насколько «подъемными» они есть для вас. _x000D_
Ввоз подержанных автомобилей в Украину стал выгодным. С 1 августа 2016 года действует Закон, по которому растаможка подержанных автомобилей стала значительно дешевле – в несколько раз уменьшился акциз на автомобили, произведенные с 2010 года не в государстве-агрессоре._x000D_
_x000D_
Народный депутат Украины от фракции «Самопомощь» Любомир Зубач подготовил памятку, как действовать при ввозе подержанного автомобиля в Украину._x000D_
Подготовительные действия_x000D_
Право на приобретение автомобиля имеет каждый гражданин Украины для собственного использования или в пользу другого лица. 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Поскольку автомобиль будут покупать за рубежом нужно решить вопрос наличия визы (в страны ЕС, к сожалению, пока все еще нужна шенгенская виза)._x000D_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Читайте такЖЕ:Сколько автомобилей по сниженным ставкам акциза растаможили украинцы?_x000D_
Выбрать автомобиль_x000D_
Рынок подержанных автомобилей огромен и вы имеете свободу выбора как самого автомобиля, так и страны его приобретения. Наиболее логичным выглядит приобретение автомобиля в странах ЕС, которые являются ближайшими западными соседями Украины и там есть большой выбор дешевых и качественных автомобилей. Поиск автомобиля сегодня стал намного проще: в Интернете предостаточно электронных площадок купли–продажи подержанных авто._x000D_
Внимание! Сниженные акцизные сборы не распространяются на автомобили, изготовленные или завезенные из государства-агрессора (Российской Федерации) и с оккупированных территорий (Крыма, Донбасса)._x000D_
Обязательные характеристики автомобиля:_x000D_
• должен быть произведен после 1 января 2010 года;_x000D_
• соответствовать экологическому стандарту Евро-5 (введен в Украине с 01 января 2016 года;_x000D_
Читайте такЖЕ:Какие б/у авто выгодно ввозить по льготным акцизами_x000D_
Просчитать бюджет_x000D_
До принятия закона стоимость подержанной иномарки при ввезении в Украину кардинально увеличивалась за счет так называемого акцизного налога._x000D_
Внесенные изменения предусматривают в разы уменьшенные тарифы акциза._x000D_
_x000D_
Во время расчета собственного бюджета нужно учитывать, что кроме акцизного сбора есть еще другие налоговые платежи, которые нужно будет уплатить и которые повлияют на конечную стоимость автомобиля. В частности:_x000D_
Ввозная пошлина: 10% от стоимости (автомобили из стран ЕС: 9,1% – в 2016 году; 8,2% – в 2017 году; 7,3% – в 2018 году)_x000D_
Налог на добавленную стоимость: 20% от совокупной стоимости автомобиля_x000D_
Сбор на обязательное государственное пенсионное страхование (уплачивается при первой регистрации автомобиля): 3–5 % от стоимости автомобиля._x000D_
Рассчитать таможенные платежи можно с помощью нашего Калькулятора растаможки._x000D_
Читайте такЖЕ:Самые популярные автомобили в Украине за первое полугодие_x000D_
Поездка и приобретение авто_x000D_
Для поездки за границу стоит брать с собой не более 10 000 евро (если сумма большая, ее нужно декларировать и предоставлять подтверждение снятия средств со счета относительно части, которая превышает лимит).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Далее нужно оформить страховку, снять авто с учета и получить временные номерные знаки. Поскольку закон запрещает покупку автомобилей из страны–агрессора, при оформлении в Украине нужно будет представить документ, который подтвердит страну происхождения товара. Поэтому, как минимум, укажите информацию о происхождении товара </t>
  </si>
  <si>
    <t xml:space="preserve"> Ввоз подержанных автомобилей в Украину стал выгодным. С 1 августа 2016 года действует Закон, по которому растаможка подержанных автомобилей стала значительно дешевле – в несколько раз уменьшился акциз на автомобили, произведенные с 2010 года не в государстве-агрессоре._x000D_ Народный депутат Украины от фракции «Самопомощь» Любомир Зубач подготовил памятку, как действовать при ввозе подержанного автомобиля в Украину._x000D_ Право на приобретение автомобиля имеет каждый гражданин Украины для собственного использования или в пользу другого лица. 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Рынок подержанных автомобилей огромен и вы имеете свободу выбора как самого автомобиля, так и страны его приобретения. Наиболее логичным выглядит приобретение автомобиля в странах ЕС, которые являются ближайшими западными соседями Украины и там есть большой выбор дешевых и качественных автомобилей. Поиск автомобиля сегодня стал намного проще: в Интернете предостаточно электронных площадок купли–продажи подержанных авто._x000D_ До принятия закона стоимость подержанной иномарки при ввезении в Украину кардинально увеличивалась за счет так называемого акцизного налога._x000D_ Сбор на обязательное государственное пенсионное страхование (уплачивается при первой регистрации автомобиля): 3–5 % от стоимости автомобиля._x000D_ Для поездки за границу стоит брать с собой не более 10 000 евро (если сумма большая, ее нужно декларировать и предоставлять подтверждение снятия средств со счета относительно части, которая превышает лимит).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t>
  </si>
  <si>
    <t xml:space="preserve">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Рынок подержанных автомобилей огромен и вы имеете свободу выбора как самого автомобиля, так и страны его приобретения.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t>
  </si>
  <si>
    <t>Реалізувати це право можна один раз протягом календарного року. Отже, оскільки закон набрав чинності 1 серпня 2016 року і буде діяти до 31 грудня 2018 року, є можливість купити автомобіль за ці три роки. Увага! Придбаний автомобіль можна буде перепродати протягом року з моменту покупки. В іншому випадку доведеться сплатити акцизний збір в повному обсязі. Ринок уживаних автомобілів величезний і ви маєте свободу вибору як самого автомобіля, так і країни його придбання. Інші кошти можна покласти на банківську картку. Доцільно в таку поїздку брати когось із знайомих, хто міг би допомогти в купівлі авто, а ще краще – розбирався в технічних питаннях. Адже дуже часто за самою привабливою ціною продаються «биті» автомобілі або мають істотні пошкодження. Також, коли будете оглядати автомобіль, перевірте наявність техогляду, що у багатьох країнах є обов'язковим. Купівля автомобіля обов'язково повинна бути оформлена документально, зокрема в договорі купівлі–продажу. .</t>
  </si>
  <si>
    <t xml:space="preserve">Реалізувати це право можна один раз протягом календарного року. Отже, оскільки закон набрав чинності 1 серпня 2016 року і буде діяти до 31 грудня 2018 року, є можливість купити автомобіль за ці три роки. Увага! Придбаний автомобіль можна буде перепродати протягом року з моменту покупки. В іншому випадку доведеться сплатити акцизний збір в повному обсязі. Ринок уживаних автомобілів величезний і ви маєте свободу вибору як самого автомобіля, так і країни його придбання. Інші кошти можна покласти на банківську картку. Доцільно в таку поїздку брати когось із знайомих, хто міг би допомогти в купівлі авто, а ще краще – розбирався в технічних питаннях. Адже дуже часто за самою привабливою ціною продаються «биті» автомобілі або мають істотні пошкодження. Також, коли будете оглядати автомобіль, перевірте наявність техогляду, що у багатьох країнах є обов'язковим. Купівля автомобіля обов'язково повинна бути оформлена документально, зокрема в договорі купівлі–продажу. </t>
  </si>
  <si>
    <t>http://www.avtovzglyad.ru/article/2013/10/11/610626-15-sovetov-kak-bezopasno-kupit-poderzhannuyu-mashinu.html</t>
  </si>
  <si>
    <t>_x000D_
+38 (095) 121-85-11 _x000D_
+38 (096) 483-80-71_x000D_
Сайт независимых автоэкспертов Украины_x000D_
Мы проверяем автомобили перед покупкой_x000D_
Телефон c 9.00 до 22.00 _x000D_
 +38 (095) 121-85-11 _x000D_
+38 (096) 483-80-71_x000D_
 _x000D_
Главная_x000D_
Цены_x000D_
Эксперты_x000D_
Отзывы_x000D_
Города_x000D_
Услуги_x000D_
Блог_x000D_
Заказать_x000D_
ТОП 5 советов автоэкспертов: “Как правильно выбрать и купить б.у. автомобиль?”_x000D_
Как выгодно купить машину и с чего начать?_x000D_
Это вопрос постоянно задают автоэкспертам Test Driver. Именно поэтому, мы решили подготовить материал, который поможет вам с этой непростой задачей._x000D_
1)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_x000D_
_x000D_
2)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_x000D_
_x000D_
3)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_x000D_
_x000D_
4)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_x000D_
_x000D_
5)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_x000D_
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
Дополнительные материалы, которые могут вам помочь:_x000D_
ТОП 3 подводных камня при покупке б.у. автомобиля._x000D_
Покупка автомобиля в другом городе. Украина_x000D_
Как сэкономить при покупке подержанного автомобиля?_x000D_
Как выбрать машину которую стоит купить?_x000D_
с ув. эксперты Test Driver_x000D_
РАССКАЖИТЕ ДРУГУ_x000D_
СОБИРАЕТЕСЬ КУПИТЬ Б.У. АВТОМОБИЛЬ? ЭКСПЕРТНАЯ ПРОВЕРКА _x000D_
ПОДРОБНЕЕ _x000D_
_x000D_
_x000D_
Меню_x000D_
Цены _x000D_
Эксперты _x000D_
Отзывы _x000D_
Города _x000D_
Услуги _x000D_
Блог _x000D_
Доверие_x000D_
Мы возвращаем деньги если осмотр авто не состоялся._x000D_
Отзывы на сайте принадлежат нашим клиентам._x000D_
Автоэксперты Test Driver действуют незавизимо при осмотре авто._x000D_
Как заказать?_x000D_
Сформируйте бюджет_x000D_
Выберите авто_x000D_
Скопируйте ссылку на авто_x000D_
Вставьте ссылку в форму заказа_x000D_
Нажмите "Отправить заказ"_x000D_
Форма заказа_x000D_
_x000D_
_x000D_
_x000D_
_x000D_
Отправить заказ_x000D_
Copyright 2015-2018 by Test Driver | All rights reserved</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</si>
  <si>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</si>
  <si>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Автоэксперты Test Driver советуют выбирать автомобиль из средней ценовой группы относительно марки и модели авто. </t>
  </si>
  <si>
    <t xml:space="preserve">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 Якщо вас цікавить юридично законний автомобіль, радимо виставити у фільтрі пошуку "Розмитнені". Також варто відразу встановити фільтр пошуку на "биті" авто. Такі параметри суттєво зменшують кількість авто в пошуковій видачі і значно полегшать вам завдання. Ціна на цікаву для вас модель автомобіля залежить від його стану, пробігу, року випуску і ще ряду параметрів. </t>
  </si>
  <si>
    <t>Як правильно купити автомобіль.</t>
  </si>
  <si>
    <t>[caption id="" align="aligncenter" width="350"]&lt;img src="https://img.joinfo.ua/i/2016/10/57ff83a8ec2b1.jpg" alt="" width="350" height="300" /&gt; Як правильно купити автомобіль.[/caption]    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Також ви можете знайти все необхідне на ресурсі &lt;a href="http://avtomechta.com.ua/"&gt;авто коврики для&lt;/a&gt;.\n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 Якщо вас цікавить юридично законний автомобіль, радимо виставити у фільтрі пошуку "Розмитнені". Також варто відразу встановити фільтр пошуку на "биті" авто. Такі параметри суттєво зменшують кількість авто в пошуковій видачі і значно полегшать вам завдання. Ціна на цікаву для вас модель автомобіля залежить від його стану, пробігу, року випуску і ще ряду параметрів. \n     Таким чином, ціна на модель авто може бути максимальною для цієї моделі авто та мінімальної. Автоексперти Test Driver не радять орієнтуватися на найдорожчі і найдешевші пропозиції в рамках марки і моделі автомобіля. Серед найдешевших будуть кримінальні автомобілі, биті, автомобілі таксі та інші "ушатанные в мотлох". Найдорожчі пропозиції, зазвичай, включають автомобілі від продавців, які не можуть адекватно оцінити свій автомобіль. Автоексперти Test Driver радять вибирати автомобіль із середньої цінової групи щодо марки і моделі авто.</t>
  </si>
  <si>
    <t>http://ukravtomobil.if.ua/yak-pravilno-kupiti-avtomobil-3/</t>
  </si>
  <si>
    <t>https://joinfo.ua/sociaty/1225690_Velikiy-Post-2018-nelzya-delat-pravilno-pitatsya.html</t>
  </si>
  <si>
    <t xml:space="preserve">Гороскоп _x000D_
Погода  ° Киев _x000D_
USD 26.06 EUR 31.95 _x000D_
 _x000D_
Новости _x000D_
Киев _x000D_
Волонтер _x000D_
Авто _x000D_
Леди _x000D_
Шоу-биз _x000D_
Бизнес и финансы _x000D_
Hi-tech _x000D_
Спорт _x000D_
Досуг _x000D_
_x000D_
HI-TECH_x000D_
Спорт_x000D_
Досуг_x000D_
_x000D_
_x000D_
  _x000D_
Политика_x000D_
Экономика_x000D_
В мире_x000D_
Общество_x000D_
Происшествия_x000D_
Здоровье_x000D_
Культура_x000D_
Экология_x000D_
Любопытно_x000D_
Автопроисшествия_x000D_
Автоновости_x000D_
Автообзор_x000D_
Мода_x000D_
Красота_x000D_
Стиль жизни_x000D_
Психология_x000D_
Здоровье_x000D_
Материнство_x000D_
Советы_x000D_
Кулинария_x000D_
Банки и финансы_x000D_
Экономика_x000D_
Бизнес_x000D_
Страхование_x000D_
Недвижимость_x000D_
Пресс релизы_x000D_
Гаджеты_x000D_
IT_x000D_
Наука_x000D_
Космос_x000D_
Apple_x000D_
Кино_x000D_
TV_x000D_
Кулинария_x000D_
Туризм_x000D_
Юмор_x000D_
Мой дом_x000D_
Животные_x000D_
_x000D_
Главная / Общество / Великий Пост 2018: что нельзя делать и как правильно питаться с 19 февраля по 7 апреля _x000D_
Еще в разделе _x000D_
 _x000D_
Страстная пятница 2018: что нельзя и что можно делать 6 апреля_x000D_
 _x000D_
Излечившийся от рака мальчик спустя 13 лет повторил фото со своим кумиром Чейзом Ютли _x000D_
 _x000D_
Чистый четверг 2018: история и суть православного праздника_x000D_
 _x000D_
Как приготовить четверговую соль и для чего она нужна_x000D_
_x000D_
Великий Пост 2018: что нельзя делать и как правильно питаться с 19 февраля по 7 апреля _x000D_
18.02.2018 | 21:27 (Киев) | joinfo.ua _x000D_
С 19 февраля для всех православных наступает крайне тяжелое и ответственное время – Великий Пост. Тяжелое, потому что накладывает ряд ограничений. Ответственное – потому что это прекрасный способ проверить силу своей веры._x000D_
_x000D_
Но сразу стоит напомнить, правила поста, не только Великого, но и, например, Рождественского, распространяются не на всех. Всё же традиции – традициями, но когда есть реальная угроза здоровью, про них лучше ненадолго забыть. Об этом, а также о других особенностях Великого Поста, вам сейчас и расскажет Joinfo.ua._x000D_
История_x000D_
 Фото: Ytimg _x000D_
Для некоторых это может стать сюрпризом, но полноценно начали соблюдать Великий Пост только веке в V. И это несмотря на то, что многие церковные теоретики возводили традиции поста чуть ли не апостольским установлениям. Однако, это не так._x000D_
Впервые о Великом Посте, как о реально существующей традиции, начали упоминать только после Первого Никейского собора. Примерно после 325 года от Рождества Христова. Но даже тогда речь ещё не шла об общепринятой практике, обязательной для всех христиан._x000D_
Подготовка_x000D_
 Фото: Dececco _x000D_
Просто внезапно прекратить есть всё скоромное – плохая идея с точки зрения банальной биологии. И об этом понимали даже во времена непосредственного зарождения этой традиции. Поэтому поститься начинали постепенно. В первую неделю ещё можно было есть мясо, но в куда меньших количествах. На второй - мясо чередовалось с рыбой. На третей – мяса и рыбы уже не ели, но с маслом, молоком и сыром проблем всё ещё не было. И только начиная с четвёртой недели пост становился полноценным суровым постом._x000D_
Пост_x000D_
 Фото: Imenno _x000D_
Сам по себе Великий Пост начинался довольно тяжко. Первый день вообще ничего нельзя было есть, на второй можно было есть хлеб, а начиная с третьего дня включался режим сурового поста._x000D_
Настолько сурового, что по понедельникам, средам и пятницам можно было принимать исключительно сырую пищу, причём без масла. По вторникам и четвергам была допустима варёная пища, а в субботу и воскресенье можно было есть не только масло, но и пить вино. Да, что бы там ни говорили, но в выходные алкоголь можно. Кстати о алкоголе. Долгое время пиво не считалось алкогольным напитком, поэтому вполне было допустимо к употреблению даже во времена поста. Чем, собственно, и пользовались некоторые монахи, у которых при монастырях были пивоварни._x000D_
Дополнительные условия_x000D_
 Фото: Molitva-info _x000D_
Пост – не только ограничение в еде. Это ещё и время, которое нужно было потратить на духовное очищение, подготовку тела и души к великому празднику Пасхи. Поэтому помимо питания, нужно было воздержаться от различных увеселительных мероприятий, потакания вредным привычкам, лени и праздности. Также настоятельно рекомендовалось воздержание и в другом смысле этого слова._x000D_
Мы также полагаем, что вам было бы интересно узнать, как отмечается Пасха – день, которым Великий Пост заканчивается. Ведь это крайне важный для всех христиан праздник, поэтому отмечать его нужно правильным образом._x000D_
_x000D_
_x000D_
_x000D_
_x000D_
Ищите больше похожей информации по ключевым словам_x000D_
ПАСХА _x000D_
ИСТОРИЯ _x000D_
Великий пост _x000D_
традиции _x000D_
Что нельзя _x000D_
Оставьте ваш комментарий _x000D_
_x000D_
_x000D_
_x000D_
_x000D_
_x000D_
Читайте также_x000D_
_x000D_
_x000D_
_x000D_
Почему нельзя убирать по воскресеньям и чего еще не следует делать в этот выходной день_x000D_
_x000D_
В Украине согласно постановлению суда пересчитают пенсии бывшим сотрудникам органов внутренних дел_x000D_
_x000D_
_x000D_
_x000D_
Китайский Новый год 2018: что нельзя делать и как отмечать праздник по дням_x000D_
_x000D_
Китайский Новый год: как отмечать год Желтой Собаки 16 февраля_x000D_
_x000D_
_x000D_
_x000D_
_x000D_
_x000D_
Последнее |Читаемые _x000D_
22:50_x000D_
Звезда Инстаграм разбилась на мотоцикле: девушка ушла из жизни вслед за родителями _x000D_
22:34_x000D_
Малазийских обезьян учат собирать кокосы: в основном бизнесе участвуют четвероногие _x000D_
22:31_x000D_
Тимати: рэпер пополнил свою коллекцию медведей еще одним забавным экспонатом _x000D_
22:20_x000D_
Анна Седокова в купальнике: певица похвасталась фигурой в примерочной магазина _x000D_
21:49_x000D_
Страстная пятница 2018: что нельзя и что можно делать 6 апреля _x000D_
21:32_x000D_
В Финляндии женщина сменившая пол благополучно родила здорового ребенка _x000D_
21:18_x000D_
Улыбающийся лис живущий во Флориде имеет более 2 млн подписчиков в Инстаграм _x000D_
21:06_x000D_
Макс Барских "Сделай громче": новый образ певца и глубокий смысл песни понравились фанатам _x000D_
20:38_x000D_
Пасха 2018: как окрасить яйца в разные цвета при помощи натуральных красителей _x000D_
20:24_x000D_
Королевская семья: порядок престолонаследования с учетом двух новых монарших малышей _x000D_
Читать все новости в "Последнее" _x000D_
Лолита Милявская показала взрослую дочь: 19-летняя Ева приехала к маме на каникулы _x000D_
5 знаков Зодиака которых весной 2018 года ожидает большое счастье _x000D_
Алла Пугачева и Максим Галкин проголосовали: на избирательном участке звезд ожидал сюрприз _x000D_
Как выглядит 24-летний сын Эвелины Бледанс: фаны артистки в недоумении от внешности юноши _x000D_
Ольга Бузова откровенное фото: фанаты считают что певица уж слишком выставляет себя напоказ _x000D_
Геля из СВ-шоу: как сложилась жизнь молчаливой помощницы Верки Сердючки _x000D_
Рисунки на ногтях: 20 идей маникюра в трендовых металлических оттенках _x000D_
Читать все новости в "Читаемые" _x000D_
Читать все новости в "Актуально" _x000D_
_x000D_
_x000D_
_x000D_
_x000D_
_x000D_
Joinfo_x000D_
_x000D_
_x000D_
_x000D_
_x000D_
_x000D_
Joinfo.ua - независимое новостное интернет-издание_x000D_
Пользовательское соглашение_x000D_
Условия использования_x000D_
Карта сайта_x000D_
Редакция_x000D_
Контакты_x000D_
Политика конфиденциальности_x000D_
Новости _x000D_
Киев _x000D_
Волонтер _x000D_
Авто _x000D_
Леди _x000D_
Шоу-биз _x000D_
Бизнес и финансы _x000D_
Hi-tech _x000D_
Спорт _x000D_
Досуг _x000D_
Фото _x000D_
Видео _x000D_
Гороскоп _x000D_
Погода _x000D_
0.20250582695007 _x000D_
 © 2018  </t>
  </si>
  <si>
    <t xml:space="preserve"> С 19 февраля для всех православных наступает крайне тяжелое и ответственное время – Великий Пост. Тяжелое, потому что накладывает ряд ограничений. Ответственное – потому что это прекрасный способ проверить силу своей веры._x000D_ Для некоторых это может стать сюрпризом, но полноценно начали соблюдать Великий Пост только веке в V. И это несмотря на то, что многие церковные теоретики возводили традиции поста чуть ли не апостольским установлениям. Однако, это не так._x000D_ Впервые о Великом Посте, как о реально существующей традиции, начали упоминать только после Первого Никейского собора. Примерно после 325 года от Рождества Христова. Но даже тогда речь ещё не шла об общепринятой практике, обязательной для всех христиан._x000D_ Просто внезапно прекратить есть всё скоромное – плохая идея с точки зрения банальной биологии. И об этом понимали даже во времена непосредственного зарождения этой традиции. Поэтому поститься начинали постепенно. В первую неделю ещё можно было есть мясо, но в куда меньших количествах. На второй - мясо чередовалось с рыбой. На третей – мяса и рыбы уже не ели, но с маслом, молоком и сыром проблем всё ещё не было. И только начиная с четвёртой недели пост становился полноценным суровым постом._x000D_ Сам по себе Великий Пост начинался довольно тяжко. Первый день вообще ничего нельзя было есть, на второй можно было есть хлеб, а начиная с третьего дня включался режим сурового поста._x000D_ Настолько сурового, что по понедельникам, средам и пятницам можно было принимать исключительно сырую пищу, причём без масла. По вторникам и четвергам была допустима варёная пища, а в субботу и воскресенье можно было есть не только масло, но и пить вино. Да, что бы там ни говорили, но в выходные алкоголь можно. Кстати о алкоголе. Долгое время пиво не считалось алкогольным напитком, поэтому вполне было допустимо к употреблению даже во времена поста. Чем, собственно, и пользовались некоторые монахи, у которых при монастырях были пивоварни._x000D_ Пост – не только ограничение в еде. Это ещё и время, которое нужно было потратить на духовное очищение, подготовку тела и души к великому празднику Пасхи. Поэтому помимо питания, нужно было воздержаться от различных увеселительных мероприятий, потакания вредным привычкам, лени и праздности. Также настоятельно рекомендовалось воздержание и в другом смысле этого слова._x000D_ Мы также полагаем, что вам было бы интересно узнать, как отмечается Пасха – день, которым Великий Пост заканчивается. Ведь это крайне важный для всех христиан праздник, поэтому отмечать его нужно правильным образом._x000D_</t>
  </si>
  <si>
    <t xml:space="preserve"> С 19 февраля для всех православных наступает крайне тяжелое и ответственное время – Великий Пост. Тяжелое, потому что накладывает ряд ограничений. Ответственное – потому что это прекрасный способ проверить силу своей веры._x000D_ Для некоторых это может стать сюрпризом, но полноценно начали соблюдать Великий Пост только веке в V. И это несмотря на то, что многие церковные теоретики возводили традиции поста чуть ли не апостольским установлениям. Однако, это не так._x000D_ Впервые о Великом Посте, как о реально существующей традиции, начали упоминать только после Первого Никейского собора. Примерно после 325 года от Рождества Христова. Но даже тогда речь ещё не шла об общепринятой практике, обязательной для всех христиан._x000D_ Просто внезапно прекратить есть всё скоромное – плохая идея с точки зрения банальной биологии. И об этом понимали даже во времена непосредственного зарождения этой традиции. Поэтому поститься начинали постепенно. В первую неделю ещё можно было есть мясо, но в куда меньших количествах. На второй - мясо чередовалось с рыбой. На третей – мяса и рыбы уже не ели, но с маслом, молоком и сыром проблем всё ещё не было. И только начиная с четвёртой недели пост становился полноценным суровым постом._x000D_ Сам по себе Великий Пост начинался довольно тяжко. Первый день вообще ничего нельзя было есть, на второй можно было есть хлеб, а начиная с третьего дня включался режим сурового поста._x000D_ Настолько сурового, что по понедельникам, средам и пятницам можно было принимать исключительно сырую пищу, причём без масла. По вторникам и четвергам была допустима варёная пища, а в субботу и воскресенье можно было есть не только масло, но и пить вино. Да, что бы там ни говорили, но в выходные алкоголь можно. Кстати о алкоголе. Долгое время пиво не считалось алкогольным напитком, поэтому вполне было допустимо к употреблению даже во времена поста. Чем, собственно, и пользовались некоторые монахи, у которых при монастырях были пивоварни._x000D_ Пост – не только ограничение в еде. </t>
  </si>
  <si>
    <t xml:space="preserve">З 19 лютого для всіх православних настає вкрай тяжкий і відповідальний час – Великий Піст. Важке, тому що накладає ряд обмежень. Відповідальна – тому що це чудовий спосіб перевірити силу своєї віри. Для деяких це може стати сюрпризом, але повноцінно почали дотримуватися Великий Піст тільки столітті в V. І це незважаючи на те, що багато церковні теоретики зводили традиції посади чи не апостольським установленнями. Однак, це не так. Вперше про Великому Пості, як про реально існуючої традиції, почали згадувати тільки після Першого Нікейського собору. Приблизно після 325 року від Різдва Христового. Але навіть тоді ще не йшлося про загальноприйнятій практиці, обов'язкової для всіх християн. Просто раптово припинити є все скоромне – погана ідея з точки зору банальної біології. І про це розуміли навіть у часи безпосереднього зародження цієї традиції. Тому постити починали поступово. У перший тиждень ще можна було їсти м'ясо, але в куди менших кількостях. На другий - м'ясо чергувалося з рибою. На третій – м'яса і риби вже не їли, але з маслом, молоком і сиром проблем все ще не було. І тільки починаючи з четвертого тижня пост ставав повноцінним суворим постом. Сам по собі Великий Піст починався досить тяжко. Перший день взагалі нічого не можна було їсти, на другий можна було їсти хліб, а починаючи з третього дня включався режим суворого посту. До речі про алкоголь. </t>
  </si>
  <si>
    <t>Як правильно харчуватися.</t>
  </si>
  <si>
    <t>[caption id="" align="aligncenter" width="350"]&lt;img src="https://womanadvice.ru/sites/default/files/27/2016-03-21_1923/kak_pitatsya_vo_vremya_velikogo_posta.jpg" alt="" width="350" height="300" /&gt; Як правильно харчуватися.[/caption]    З 19 лютого для всіх православних настає вкрай тяжкий і відповідальний час – Великий Піст. Важке, тому що накладає ряд обмежень. Відповідальна – тому що це чудовий спосіб перевірити силу своєї віри. Для деяких це може стати сюрпризом, але повноцінно почали дотримуватися Великий Піст тільки столітті в V. І це незважаючи на те, що багато церковні теоретики зводили традиції посади чи не апостольським установленнями. Однак, це не так. Вперше про Великому Пості, як про реально існуючої традиції, почали згадувати тільки після Першого Нікейського собору. Приблизно після 325 року від Різдва Христового. Але навіть тоді ще не йшлося про загальноприйнятій практиці, обов'язкової для всіх християн. Також ви можете знайти все необхідне на ресурсі &lt;a href="http://канапешкин.рф"&gt;доставка еда в офис&lt;/a&gt;.\n    Просто раптово припинити є все скоромне – погана ідея з точки зору банальної біології. І про це розуміли навіть у часи безпосереднього зародження цієї традиції. Тому постити починали поступово. У перший тиждень ще можна було їсти м'ясо, але в куди менших кількостях. На другий - м'ясо чергувалося з рибою. На третій – м'яса і риби вже не їли, але з маслом, молоком і сиром проблем все ще не було. І тільки починаючи з четвертого тижня пост ставав повноцінним суворим постом. Сам по собі Великий Піст починався досить тяжко. Перший день взагалі нічого не можна було їсти, на другий можна було їсти хліб, а починаючи з третього дня включався режим суворого посту. \n     Настільки суворий, що по понеділках, середах і п'ятницях можна було приймати виключно сиру їжу, причому без масла. По вівторках і четвергах була допустима варена їжа, а в суботу і неділю можна було їсти не тільки масло, але і пити вино. Так, що б там не говорили, але у вихідні алкоголь можна. До речі про алкоголь. Довгий час пиво не вважалося алкогольним напоєм, тому цілком допустимо до вживання навіть в часи посту. Чим, власне, і користувалися деякі ченці, у яких при монастирях були пивоварні. Піст – не тільки обмеження в їжі.</t>
  </si>
  <si>
    <t>http://ypag.com.ua/yak-pravilno-harchuvatisya/</t>
  </si>
  <si>
    <t>http://xvatit.com/relations/144789-kak-poznakomitsya-v-internete-s-normalnym-chelovekom.html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</si>
  <si>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1107 |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</si>
  <si>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</si>
  <si>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Так что девушке нужно всего лишь отвечать на письма. И это все поможет начать разговор. Как бы между делами нужно вам встретиться.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</si>
  <si>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Також фахівці рекомендують, що на фото повинно добре проглядатися особа, а фон може бути і просто білим. Зверніть увагу на цю пораду, особливо якщо хочете завести ділові стосунки і знайти підтримку своїх проектів. Крок четвертий. Запитайте, як розпочати спілкування? Немає нічого простіше. Якщо ви дівчина, то вам дуже пощастило. Так що дівчині потрібно лише відповідати на листи. І це все допоможе почати розмову. Як би між справами потрібно вам зустрітися.</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</si>
  <si>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Крок четвертий. </t>
  </si>
  <si>
    <t>https://www.cosmo.ru/sex-love/he_and_you/kak-poznakomitsya-cherez-internet-chtoby-zhit-vmeste-dolgo-i-schastlivo/</t>
  </si>
  <si>
    <t>http://adella.ru/youandhe/kak-poznakomitsya-s-devushkoj-v-sotsialnyh-setyah.html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</si>
  <si>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Отношения &gt; Как познакомиться с девушкой в социальных сетях и на сайтах знакомств? Полезные советы и правила пикапа_x000D_
Как познакомиться с девушкой в социальных сетях и на сайтах знакомств? Полезные советы и правила пикапа_x000D_
Отношения _x000D_
08.09.201616.05.2017 Надежда Плотникова 2 комментария_x000D_
_x000D_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Содержание_x000D_
1 Плюсы и минусы интернет-знакомства_x000D_
2 Правила общения на сайтах знакомств_x000D_
3 Как познакомиться в Вконтакте?_x000D_
4 Первые фразы для общения в интернете_x000D_
5 Правила общения в интернете_x000D_
6 Дополнительные темы для переписки_x000D_
Плюсы и минусы интернет-знакомства_x000D_
На сегодняшний момент доступ в интернет имеют практически все, поскольку для выхода в сеть уже не обязательно иметь стационарный компьютер – достаточно обзавестись мобильным телефоном. Неудивительно, что общаться в виртуале теперь стало проще. К тому же такая переписка имеет свои преимущества перед реальными встречами:_x000D_
вы экономите время для знакомства с девушками, поскольку можете переписываться сразу с несколькими собеседницами;_x000D_
вы экономите материальные расходы, поскольку для предварительного знакомства вам не нужно вести барышню в кафе (для многих неустроенных молодых людей этот фактор крайне важен);_x000D_
застенчивым парням легче сделать первый шажок и познакомиться с девушкой, поскольку никто не видит их смущения и неловкости;_x000D_
вы можете общаться с представительницами слабого пола из других регионов, городов и даже государств;_x000D_
если разговор зашёл в тупик или разонравилась собеседница, можно с лёгкостью прекратить надоевший диалог без лишних объяснений._x000D_
_x000D_
Несмотря на очевидные достоинства такого общения, есть у него и разнообразные недостатки. К их числу отнесём следующие факторы:_x000D_
при виртуальном общении сложно отслеживать настоящие эмоции и настроение собеседницы (исключение – коммуникация с помощью веб-камеры);_x000D_
знакомясь с очередной красоткой, вы вступаете в соперничество с другими парнями, а, значит, нужно очень постараться, чтобы выглядеть ярким на фоне этой толпы поклонников;_x000D_
девушки обычно выкладывают в вк и прочие соцсети свои лучшие фотоснимки, к тому же дополнительно обработанные фотошопом, поэтому их внешность в реальной жизни иногда далека от виртуального образа;_x000D_
отличается как внешний вид, так и поведение, поскольку в интернете снимаются многие ограничения, которые продолжают действовать в обычном реале;_x000D_
не все собеседницы готовы к встречам в реале, многие соглашаются только переписываться в соцсети._x000D_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Правила общения на сайтах знакомств_x000D_
В интернете имеются специализированные сайты знакомств, как говорится, на любой вкус. Перед регистрацией чётко определитесь с основной целью переписки. Ваша задача:_x000D_
Познакомиться для брака или серьёзных отношений?_x000D_
Ищите подружку для коротких встреч с обязательным сексуальным сопровождением?_x000D_
Просто общаться с приятной собеседницей?_x000D_
Пикап и оттачивание мастерства коммуникации с представительницами слабого пола?_x000D_
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При этом полезно соблюдать следующие правила:_x000D_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Как познакомиться в Вконтакте?_x000D_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девушко</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</si>
  <si>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</si>
  <si>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t>
  </si>
  <si>
    <t>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Не потрібно прикладати список критеріїв, за яким ви оцінюєте жінок, це викликає лише роздратування. Викладайте на сайти лише найкращі і обов'язково свої фотознімки, особливо якщо ваша мета – реальні зустрічі. Величезна кількість фото, особливо однотипних – це вже перебір. Знімки оголеної натури вітаються в одному випадку: якщо ви щасливий володар фігури Аполлона. Пивний животик зменшить ваші шанси. Якщо ваша мета – спілкуватися для серйозного знайомства, то «стукайте» анкети до нормальним дівчатам. Фото з оголеною натурою або навіть ролики з певної тематики є достатньою причиною пройти повз такої особи.</t>
  </si>
  <si>
    <t xml:space="preserve">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Величезна кількість фото, особливо однотипних – це вже перебір. </t>
  </si>
  <si>
    <t>https://www.elle.ru/otnosheniya/psikho/5-sovetov-kak-znakomitsya-v-vkontakte-i-facebook/</t>
  </si>
  <si>
    <t>Москва, я люблю тебя! гид по столице_x000D_
Цвета много не бывает как сделать образ ярче?_x000D_
Главные события в Москве со 2 по 8 апреля_x000D_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</si>
  <si>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</si>
  <si>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</si>
  <si>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Немає реакції (що цілком може бути — не має ж ваш об'єкт миттєво відгукуватися на все підряд) — залиште під якимось з посад або знімків свій коментар. Краще вбудуватися в поточну дискусію або обговорення під чимось свіжим, тим же постом, наприклад. Цілком можливо, листування зав'яжеться саме таким чином. Будьте доброзичливі і при цьому стримані.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</si>
  <si>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</si>
  <si>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</si>
  <si>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</si>
  <si>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</si>
  <si>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</si>
  <si>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Ценные бумаги – что это, их классификация, стоимость, учет, анализ, как инвестировать?_x000D_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_x000D_
Инвестиции в криптовалюту – как правильно, сколько инвестировать, топ 5 криптовалют для инвестиций_x000D_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_x000D_
Инвестиции в недвижимость – особенности, плюсы и минусы, как правильно инвестировать?_x000D_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</si>
  <si>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</si>
  <si>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Они обладают определенными признаками и свойствами, а еще имеют классификацию. Они имеют свои преимущества и недостатки. </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</si>
  <si>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Запам'ятайте – саме від фото залежить – чи зайдуть на вашу сторінку взагалі. </t>
  </si>
  <si>
    <t>[caption id="" align="aligncenter" width="350"]&lt;img src="http://wjday.ru/wp-content/uploads/2016/09/ceplyayushhie-frazy-ot-pikaperov.jpg" alt="" width="350" height="300" /&gt; Як познайомитися в інтернеті.[/caption]    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Також ви можете знайти все необхідне на ресурсі &lt;a href="https://cqmi.com.ua/"&gt;международный сайт знакомств&lt;/a&gt;.\n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\n     Правильно зроблене фото має відображати ваші інтереси і правильно «підносити» найбільш вигідні сторони вашої зовнішності. Запам'ятайте – саме від фото залежить – чи зайдуть на вашу сторінку взагалі. Щоб познайомиться «правильно», краще почати спілкування з якоїсь нестандартної фрази. Банальні фрази типу «привіт, ти красива» багатьом вже просто набридли. Якщо ви у що б то не стало хочете зацікавити володарку конкретної анкети, варто вивчити її інтереси і пристрасті. Адже всім завжди приємніше спілкуватися з однодумцями. Вони володіють певними ознаками і властивостями, а ще мають класифікацію. Вони мають свої переваги і недоліки.</t>
  </si>
  <si>
    <t>http://ypag.com.ua/yak-poznajomitisya-v-interneti/</t>
  </si>
  <si>
    <t>https://jaluzi-service.com.ua/zashitnie-roleti.html</t>
  </si>
  <si>
    <t>https://www.domstoy.ru/publ/stroitelstvo/okna_i_aksessuary/kak-vybrat-tkanevye-rolety-15-foto-v-interere/27-1-0-6518</t>
  </si>
  <si>
    <t>Строим Дом_x000D_
  Строительство _x000D_
Подготовка_x000D_
Фундамент_x000D_
Пол_x000D_
Стены и перегородки_x000D_
Кровля и потолок_x000D_
Окна и аксессуары_x000D_
Двери_x000D_
Изоляция своими руками_x000D_
Фасады своими руками_x000D_
Статьи о лестницах_x000D_
Статьи о строительных лаках, красках и клеях_x000D_
Статьи о штукатурках и сухих смесях_x000D_
Как выбрать оборудования и электроинструмент для строительства?_x000D_
Как выбрать отделочные материалы?_x000D_
Статьи о гипсокартоне_x000D_
Дача_x000D_
Ремонт_x000D_
Оборудование для дома _x000D_
Отопление частного дома своими руками_x000D_
Статьи о каминах и печах_x000D_
Водоснабжение частного дома своими руками_x000D_
Статьи о канализации_x000D_
Статьи о климатической технике_x000D_
Электричество в доме своими руками_x000D_
Статьи о безопасности дома_x000D_
Статьи о технике и электронике_x000D_
Интерьер _x000D_
Интерьер в кабинете_x000D_
Дизайн интерьера коридора (холла)_x000D_
Украшения и аксессуары в интерьере_x000D_
Интерьер в спальне_x000D_
Цветовые решения в интерьере_x000D_
Интерьер в кухне_x000D_
Интерьер малогабаритной квартиры_x000D_
Интерьер в гостиной_x000D_
Кухня _x000D_
Отделка_x000D_
Мебель и столешницы_x000D_
Раковины_x000D_
Техника для кухни_x000D_
Кухонные принадлежности_x000D_
Стили кухни_x000D_
Пол в кухне_x000D_
Ремонт кухни_x000D_
Ванная _x000D_
Отделка ванной_x000D_
Ванны и душевые кабинки_x000D_
Сауны_x000D_
Пол в ванной_x000D_
Ремонт ванной_x000D_
Техника для ванной_x000D_
Стили ванной_x000D_
Ландшафт _x000D_
Постройки в ландшафте_x000D_
Статьи о заборах и ограждениях_x000D_
Водные сооружения в ландшафтном дизайне_x000D_
Террасы и балконы в ландшафте_x000D_
Идеи для сада своими руками_x000D_
Уход за садом_x000D_
Растения в ландшафтном дизайне_x000D_
Статьи об огороде_x000D_
Поделки _x000D_
Домовята своими руками_x000D_
Интересные животные своими руками_x000D_
Вазы, декоративные бутылки своими руками_x000D_
Ароматные игрушки (саше) своими руками_x000D_
Обереги для дома своими руками_x000D_
Корзины, короба, шкатулки своими руками_x000D_
Сюрпризы своими руками_x000D_
Куклы и игрушки своими руками_x000D_
Поделки на Новый Год и Рождество своими руками_x000D_
Букеты из конфет своими руками_x000D_
Поделки на День Святого Валентина своими руками_x000D_
Пасхальные поделки своими руками_x000D_
Цветы своими руками_x000D_
Мебельные поделки своими руками_x000D_
Балконы _x000D_
Мебель на балконе_x000D_
Стили балкона_x000D_
Пол на балконе_x000D_
Отделка балкона_x000D_
Ремонт балконов_x000D_
Спальня _x000D_
Отделка спальни_x000D_
Интерьер в спальне_x000D_
Мебель в спальне_x000D_
Пол в спальне_x000D_
Стили спальни_x000D_
Ремонт спальни_x000D_
Техника для спальни_x000D_
Холл, коридор _x000D_
Мебель в коридоре_x000D_
Отделка коридора_x000D_
Стили коридора_x000D_
Пол в коридоре_x000D_
Ремонт коридора_x000D_
Детская _x000D_
Мебель для детской_x000D_
Стили для детской_x000D_
Отделка детской_x000D_
Пол в детской_x000D_
Ремонт детской_x000D_
Гостиная_x000D_
Контакты_x000D_
ДомСтрой / Строительство / Окна и аксессуары / Как выбрать тканевые ролеты: 15 фото в интерьере_x000D_
Как выбрать тканевые ролеты: 15 фото в интерьере_x000D_
Тканевые ролеты – красивая, удобная и современная альтернатива оконным занавесям. Хотя во многих случаях наличие ролет на окнах не исключает и присутствие занавесей, причем, разных форм._x000D_
_x000D_
 _x000D_
Что эффективнее — внутренняя или внешняя защита окон_x000D_
Внешнюю защиту окон обеспечивают конструкции, которые устанавливаются снаружи помещений. Такие системы представлены защитными жалюзями,   металлическими и пластиковыми ролетами, решетками, специальными пленками, прикрепляющимися к стеклу. Что касается внутренней защиты, то к ним относятся жалюзи, тканевые ролеты и панельные шторы. Эти изделия, в основном, предназначены для защиты комнат от солнца и взглядов посторонних. А, кроме того, они способны гармонично украсить интерьер абсолютно любого помещения._x000D_
 _x000D_
_x000D_
 _x000D_
_x000D_
 _x000D_
_x000D_
 _x000D_
_x000D_
 _x000D_
_x000D_
 _x000D_
Как внешние, так и внутренние системы имеют свои характерные особенности, играющие ключевую роль при выборе, поскольку покупатель приобретает продукцию для решения определенных технических и декоративных задач. Именно по этой причине нельзя полноценно сравнивать две эти разновидности конструкций._x000D_
Одной из систем внутренней защиты окон, обладающей целым рядом важных преимуществ, являются тканевые ролеты._x000D_
_x000D_
 _x000D_
_x000D_
 _x000D_
_x000D_
 _x000D_
_x000D_
 _x000D_
_x000D_
 _x000D_
 _x000D_
 _x000D_
Преимущества тканевых ролет_x000D_
Тканевые ролеты, или, как их еще часто называют, рулонные шторы, имеют следующие преимущества:_x000D_
1. Универсальность крепления_x000D_
Благодаря этому такие системы можно устанавливать как в оконный проем, так и на профиль окна и даже потолок;_x000D_
2. Стойкость к выцветанию_x000D_
За счет применения особых материалов тканевые ролеты прекрасно противостоят даже самому интенсивному солнечному воздействию;_x000D_
3. возможность монтажа на стеклопакеты_x000D_
Если тканевые ролеты прикрепить к стеклопакетам, то можно освободить достаточно много свободного пространства для подоконника, что чрезвычайно важно для лоджий, кухонных комнат и балконов;_x000D_
4. привлекательный внешний вид_x000D_
Рулонные шторы прекрасно вписываются в любой интерьер, удачно гармонируя как с обычными классическими, так и с подъемными шторами;_x000D_
5. компактность_x000D_
Благодаря особенностям конструкции рулонные шторы обеспечивают беспрепятственное открывание окна;_x000D_
6. неприхотливость в уходе _x000D_
Поскольку тканевые ролеты практически не притягивают к себе пыли, это существенно облегчает уход за ними._x000D_
_x000D_
 _x000D_
_x000D_
 _x000D_
_x000D_
 _x000D_
_x000D_
 _x000D_
_x000D_
 _x000D_
 _x000D_
Как правильно выбрать тканевые ролеты_x000D_
Разумеется, при выборе тканевых ролет следует решать все вопросы с продавцом-консультантом, но некоторые нюансы рекомендуется знать заранее. Первым делом нужно определиться, какой тип рулонных штор больше всего подходит для конкретной ситуации — кассетный (коробовый) или открытый. В первом варианте тканевый материал надежно защищен специальными направляющими и коробом, но такая конструкция обойдется существенно дороже, чем система открытого типа._x000D_
Еще один важный параметр выбора — это ткань. От жаркого летнего солнца полупрозрачные ткани  защищают неважно, поэтому их не рекомендуется устанавливать на окна, размещенные на южной стороне. При покупке ткань желательно прикладывать к окну, поскольку только так можно оценить светопропускающие способности материала и его настоящий оттенок._x000D_
Хочу больше статей:_x000D_
Окна ПВХ: как наладить воздухообмен в комнате_x000D_
Как работают энергосберегающие окна?_x000D_
Защита окон: фурнитура, стекла, пленка и другие способы_x000D_
Почему потеют пластиковые окна, и что с этим делать?_x000D_
Как выбрать рамы для остекления балкона_x000D_
Раздвижные металлические решетки на окна_x000D_
Как склеить стекло_x000D_
Текстильные обои с объемной подкладкой_x000D_
Как заменить стеклопакет_x000D_
Подоконники Данке – стильное дополнение окон_x000D_
Оставьте Ваш отзыв_x000D_
Имя: _x000D_
Рейтинг: 1_x000D_
2_x000D_
3_x000D_
4_x000D_
5_x000D_
_x000D_
Отзыв: _x000D_
_x000D_
  Я не робот._x000D_
Отправить_x000D_
     _x000D_
Сброс_x000D_
_x000D_
Оставьте Ваш отзыв_x000D_
Average rating:  _x000D_
_x000D_
 0 reviews_x000D_
_x000D_
_x000D_
_x000D_
_x000D_
_x000D_
_x000D_
_x000D_
_x000D_
ПОДРАЗДЕЛЫ_x000D_
Подготовка Фундамент Пол Стены и перегородки Кровля и потолок ► Окна и аксессуары Двери Изоляция своими руками Фасады своими руками Статьи о лестницах Статьи о строительных лаках, красках и клеях Статьи о штукатурках и сухих смесях Как выбрать оборудования и электроинструмент для строительства? Как выбрать отделочные материалы? Статьи о гипсокартоне Перепланировка Дача Евроремонт своими руками Ремонт _x000D_
_x000D_
_x000D_
_x000D_
_x000D_
_x000D_
_x000D_
Топ 10 сайта_x000D_
_x000D_
Поделки для сада: лебеди из пластиковых бутылок _x000D_
_x000D_
Поделки для сада из пластиковых бутылок: приветливый слоник _x000D_
_x000D_
Цветы из пластиковых бутылок для клумбы: подсолнухи и хризантемы _x000D_
_x000D_
Садовые фигурки своими руками: птицы из пластиковых бутылок _x000D_
_x000D_
Садовые фигурки своими руками: фламинго _x000D_
_x000D_
Забавные клум</t>
  </si>
  <si>
    <t xml:space="preserve"> Тканевые ролеты – красивая, удобная и современная альтернатива оконным занавесям. Хотя во многих случаях наличие ролет на окнах не исключает и присутствие занавесей, причем, разных форм._x000D_ Внешнюю защиту окон обеспечивают конструкции, которые устанавливаются снаружи помещений. Такие системы представлены защитными жалюзями,   металлическими и пластиковыми ролетами, решетками, специальными пленками, прикрепляющимися к стеклу. Что касается внутренней защиты, то к ним относятся жалюзи, тканевые ролеты и панельные шторы. Эти изделия, в основном, предназначены для защиты комнат от солнца и взглядов посторонних. А, кроме того, они способны гармонично украсить интерьер абсолютно любого помещения._x000D_ Как внешние, так и внутренние системы имеют свои характерные особенности, играющие ключевую роль при выборе, поскольку покупатель приобретает продукцию для решения определенных технических и декоративных задач. Именно по этой причине нельзя полноценно сравнивать две эти разновидности конструкций._x000D_ Одной из систем внутренней защиты окон, обладающей целым рядом важных преимуществ, являются тканевые ролеты._x000D_ Поскольку тканевые ролеты практически не притягивают к себе пыли, это существенно облегчает уход за ними._x000D_ Разумеется, при выборе тканевых ролет следует решать все вопросы с продавцом-консультантом, но некоторые нюансы рекомендуется знать заранее. Первым делом нужно определиться, какой тип рулонных штор больше всего подходит для конкретной ситуации — кассетный (коробовый) или открытый. В первом варианте тканевый материал надежно защищен специальными направляющими и коробом, но такая конструкция обойдется существенно дороже, чем система открытого типа._x000D_ Еще один важный параметр выбора — это ткань. От жаркого летнего солнца полупрозрачные ткани  защищают неважно, поэтому их не рекомендуется устанавливать на окна, размещенные на южной стороне. При покупке ткань желательно прикладывать к окну, поскольку только так можно оценить светопропускающие способности материала и его настоящий оттенок._x000D_</t>
  </si>
  <si>
    <t xml:space="preserve"> Тканевые ролеты – красивая, удобная и современная альтернатива оконным занавесям. Хотя во многих случаях наличие ролет на окнах не исключает и присутствие занавесей, причем, разных форм._x000D_ Внешнюю защиту окон обеспечивают конструкции, которые устанавливаются снаружи помещений. Такие системы представлены защитными жалюзями,   металлическими и пластиковыми ролетами, решетками, специальными пленками, прикрепляющимися к стеклу. Что касается внутренней защиты, то к ним относятся жалюзи, тканевые ролеты и панельные шторы. Эти изделия, в основном, предназначены для защиты комнат от солнца и взглядов посторонних. А, кроме того, они способны гармонично украсить интерьер абсолютно любого помещения._x000D_ Как внешние, так и внутренние системы имеют свои характерные особенности, играющие ключевую роль при выборе, поскольку покупатель приобретает продукцию для решения определенных технических и декоративных задач. Первым делом нужно определиться, какой тип рулонных штор больше всего подходит для конкретной ситуации — кассетный (коробовый) или открытый. В первом варианте тканевый материал надежно защищен специальными направляющими и коробом, но такая конструкция обойдется существенно дороже, чем система открытого типа._x000D_ Еще один важный параметр выбора — это ткань. При покупке ткань желательно прикладывать к окну, поскольку только так можно оценить светопропускающие способности материала и его настоящий оттенок._x000D_. </t>
  </si>
  <si>
    <t xml:space="preserve"> _x000D_
 _x000D_
Ua | Ru | En _x000D_
Ua | Ru | En _x000D_
+38 (050) 308 85 22_x000D_
+38 (093) 481 40 95_x000D_
+38 (067) 560 72 00_x000D_
с 9-00 до 21-00_x000D_
+38 (050) 308 85 22_x000D_
+38 (093) 481 40 95_x000D_
+38 (067) 560 72 00_x000D_
с 9-00 до 21-00_x000D_
 _x000D_
 _x000D_
 _x000D_
 _x000D_
 _x000D_
 _x000D_
Главная _x000D_
Продукция _x000D_
Вертикальные жалюзи_x000D_
Горизонтальные жалюзи _x000D_
Стандартные_x000D_
Venus_x000D_
Деревянные_x000D_
Рулонные шторы _x000D_
Открытого типа_x000D_
Закрытого типа_x000D_
День-Ночь_x000D_
Джутовые_x000D_
Бамбуковые_x000D_
Тканевые ролеты _x000D_
Открытого типа_x000D_
Закрытого типа_x000D_
День-Ночь_x000D_
Джутовые_x000D_
Бамбуковые_x000D_
Защитные ролеты_x000D_
Римские шторы_x000D_
Галерея _x000D_
Наши работы_x000D_
Материалы_x000D_
Статьи _x000D_
Отзывы _x000D_
Контакты _x000D_
 Ua | Ru | En _x000D_
 Главная   - Горизонтальные жалюзи   - Вертикальные жалюзи   - Рулонные шторы   - Тканевые ролеты на окна   - Защитные ролеты   - Римские шторы Наши работы Материалы Статьи Отзывы Контакты _x000D_
Главная страница_x000D_
Защитные ролеты_x000D_
Каталог_x000D_
Вертикальные жалюзи_x000D_
Горизонтальные жалюзи _x000D_
Стандартные_x000D_
Venus_x000D_
Деревянные_x000D_
_x000D_
Тканевые ролеты _x000D_
Открытого типа_x000D_
Закрытого типа_x000D_
Системы День-Ночь_x000D_
Джутовые_x000D_
Бамбуковые_x000D_
Защитные ролеты_x000D_
Римские шторы_x000D_
Рулонные шторы _x000D_
Открытого типа_x000D_
Закрытого типа_x000D_
Системы День-Ночь_x000D_
Джутовые_x000D_
Бамбуковые_x000D_
_x000D_
Отзывы_x000D_
 _x000D_
Расчет стоимости_x000D_
Ширина ролеты, мм: _x000D_
 _x000D_
Высота ролеты, мм: _x000D_
 _x000D_
Профиль: _x000D_
_x000D_
 Пенонаполненный 39мм Пенонаполненный 42мм Пенонаполненный 45мм Пенонаполненный 52мм Пенонаполненный 55мм Пенонаполненный 77мм Экструдированный 45мм Экструдированный 63мм Решетчатый 56мм _x000D_
     _x000D_
Тип управления: _x000D_
_x000D_
 --Выберите тип управления-- Ручной Пружина Двигатель _x000D_
 Кассета Кассета mignon Кассета под стальной тросик _x000D_
 Замок на ключ Ручные задвижки Ничего _x000D_
Переключатели_x000D_
_x000D_
 Клавишный настенный Внутристенный на ключ Радиоуправляемый _x000D_
 _x000D_
_x000D_
_x000D_
_x000D_
Защитные ролеты_x000D_
 _x000D_
Прогресс не стоит на месте, и вот уже окна с безобразными решетками, которые так портили фасады домов и бронированные двери офисных зданий и магазинов заменили защитные роллеты или рольставни, которые гармонично вписались в экстерьеры частных и общественных зданий._x000D_
Защитные ролеты изготавливают из прочного экструдированного металла — стали или алюминия. Защитная роллета состоит из прочных горизонтальных полос, которые наматываются на вал и фиксируются в коробе, установленном над оконным или дверным проемом. В закрытом состоянии роллета надежно защищает дом, офис или витрину магазина от повреждения._x000D_
Широкое применение рольставней обусловлено их прочной конструкцией, отличным эстетичным видом, удобством эксплуатации. Существует возможность заказать защитные роллеты любого цвета, наиболее подходящего к экстерьеру здания._x000D_
Отдельно следует сказать о практичности и надежности рулонных гаражных ворот. Специальные прочные профили, из которых изготавливаются рулонные гаражные ворота, гарантируют хозяевам гаражей сохранность их техники. Купить рулонные гаражные ворота также можно различных цветов, чтобы они не исказили, а украсили ваш двор или фасад дома._x000D_
 _x000D_
ВЫЗОВ ЗАМЕРЩИКА БЕСПЛАТНО В УДОБНОЕ ДЛЯ ВАС ВРЕМЯ_x000D_
 _x000D_
Введите Ваше имя:  _x000D_
Введите Ваш телефон:  _x000D_
  _x000D_
_x000D_
Как правильно выбрать и посчитать рольставни (защитные ролеты)_x000D_
_x000D_
1) Какой выбрать профиль?_x000D_
Существуют два основных вида профиля, пенонаполненный и экструдированный. Пенонаполненный обладает повышенными теплоизоляционными и шумоизоляционными свойствами. А экструдированный повышенной ударопрочностью. Ширина профиля подбирается исходя из размеров. Смотреть таблицу размеров._x000D_
Виды и характеристики профилей_x000D_
Тип профиляЦветовая гаммаМакс ширинаМакс площадь_x000D_
39 проф с пенным наполБелый, коричневый, Серый, серебро, бежевый, золотой дуб, светлое дерево,зелёный.2600 мм6 м кв_x000D_
42 проф с пенным напол.Белый, коричневый, бежевый, светло-синий, золотой дуб2800 мм6,5 м кв_x000D_
45 проф с пенным напол.Белый, коричневый, бежевый, серый.3000 мм6,5 м кв_x000D_
45 Экструдированый (усиленный)Белый, коричневый, серый3000 мм15 м кв_x000D_
52 проф с пенным напол.Белый, коричневый, серый3700 мм8 м кв_x000D_
55 проф с пенным напол.Белый, коричневый, серый, золотой дуб, бежевый4000 мм9,5 м кв_x000D_
77 проф с пенным напол.Белый, коричневый, серый, золотой дуб.5000 мм20 м кв_x000D_
56 решотчатый профильБелый, коричневый, серый3500 мм14 м кв_x000D_
_x000D_
2) Какие бывают приводы?_x000D_
Защитные ролеты могут подниматься как в ручную (более экономичный вариант) так и при помощи электродвигателя._x000D_
3) Какие бывают типы управления ручным приводом?_x000D_
Касета мигнонКасетаПружина_x000D_
_x000D_
_x000D_
4) Какие бывают типы управления електродвигателем?_x000D_
ПультКлавишаКлавиша с ключем_x000D_
_x000D_
_x000D_
Возможные цвета_x000D_
_x000D_
 _x000D_
ВЫЗОВ ЗАМЕРЩИКА БЕСПЛАТНО В УДОБНОЕ ДЛЯ ВАС ВРЕМЯ_x000D_
 _x000D_
Введите Ваше имя:  _x000D_
Введите Ваш телефон:  _x000D_
  _x000D_
_x000D_
Как заказать?_x000D_
Заказать защитные ролеты вы можете двумя способами:_x000D_
- пригласив замерщика с образцами на удобное для вас время;_x000D_
- сделав замеры для изготовления и установки защитных ролет самостоятельно, указать их при заказе._x000D_
При любом варианте заказа защитных ролет вы получите исчерпывающие консультации наших специалистов._x000D_
Самостоятельный замер и установка Замер и установка специалистом _x000D_
Шаг 1: Замеряете оконные проемы соответственно выбранным защитным ролетам с подсказкой специалиста и отправляете заказ с сайта с размерами и указанием вида ролет Шаг 1: Пригласить замерщика по телефону или с сайта _x000D_
Шаг 2: Заказ просчитывается менеджером, стоимость заказа оглашается по телефону или указывается в письме, отправленном на вашу почту; вы производите оплату на карту Приватбанка Шаг 2: Приезжает замерщик-дизайнер с образцами продукции, делает замеры и просчитывает стоимость заказа, предоплата не берется (при стабильном курсе гривны) _x000D_
Шаг 3: Через 2–7 дней вы забираете заказ в удобной для вас фирме по доставке Шаг 3: Через 2–7 дней происходит установка защитных ролет; приняв работу, вы рассчитываетесь с установщиком _x000D_
Шаг 4: Оставьте отзыв на сайте Шаг 4: Оставьте отзыв установщику или на сайте _x000D_
_x000D_
 _x000D_
 _x000D_
Закажи на 2000грн и получи_x000D_
1000грн на бонусный счет!_x000D_
Акция действует до 12 апреля _x000D_
Компания_x000D_
Главная_x000D_
Отзывы_x000D_
Контакты_x000D_
Обзор_x000D_
Наши работы_x000D_
Материалы_x000D_
Для клиентов_x000D_
Онлайн калькулятор_x000D_
Статьи_x000D_
Продукция_x000D_
Горизонтальные жалюзи_x000D_
Вертикальные жалюзи_x000D_
Рулонные шторы_x000D_
Римские шторы_x000D_
Тканевые ролеты_x000D_
Защитные ролеты_x000D_
Тел: +38 (050) 308 85 22_x000D_
Тел: +38 (093) 481 40 95_x000D_
Тел: +38 (067) 560 72 00_x000D_
info@jaluzi-service.com.ua_x000D_
_x000D_
Jaluzi-Service.com.ua © 2018 _x000D_
Карта веб-сайта _x000D_
×  _x000D_
Вызов замерщика_x000D_
Оставьте контактную информацию для уточнения Вашего заказа:_x000D_
      _x000D_
×  _x000D_
Письмо директору_x000D_
Оставьте контактную информацию для уточнения Вашего заказа:_x000D_
      _x000D_
×  _x000D_
Спасибо! Ваше сообщение оправлено._x000D_
В ближайшее время с вами свяжутся. _x000D_
123 </t>
  </si>
  <si>
    <t xml:space="preserve"> Прогресс не стоит на месте, и вот уже окна с безобразными решетками, которые так портили фасады домов и бронированные двери офисных зданий и магазинов заменили защитные роллеты или рольставни, которые гармонично вписались в экстерьеры частных и общественных зданий._x000D_ Защитные ролеты изготавливают из прочного экструдированного металла — стали или алюминия. Защитная роллета состоит из прочных горизонтальных полос, которые наматываются на вал и фиксируются в коробе, установленном над оконным или дверным проемом. В закрытом состоянии роллета надежно защищает дом, офис или витрину магазина от повреждения._x000D_ Широкое применение рольставней обусловлено их прочной конструкцией, отличным эстетичным видом, удобством эксплуатации. Существует возможность заказать защитные роллеты любого цвета, наиболее подходящего к экстерьеру здания._x000D_ Отдельно следует сказать о практичности и надежности рулонных гаражных ворот. Специальные прочные профили, из которых изготавливаются рулонные гаражные ворота, гарантируют хозяевам гаражей сохранность их техники. Купить рулонные гаражные ворота также можно различных цветов, чтобы они не исказили, а украсили ваш двор или фасад дома._x000D_ Существуют два основных вида профиля, пенонаполненный и экструдированный. Пенонаполненный обладает повышенными теплоизоляционными и шумоизоляционными свойствами. А экструдированный повышенной ударопрочностью. Ширина профиля подбирается исходя из размеров. Смотреть таблицу размеров._x000D_ Защитные ролеты могут подниматься как в ручную (более экономичный вариант) так и при помощи электродвигателя._x000D_</t>
  </si>
  <si>
    <t>https://rolety-kiev.com.ua/category/tkanevye-rolety-s-naneseniem-izobrazhenii/</t>
  </si>
  <si>
    <t xml:space="preserve">_x000D_
_x000D_
_x000D_
_x000D_
_x000D_
_x000D_
_x000D_
_x000D_
_x000D_
_x000D_
_x000D_
Главная_x000D_
О компании_x000D_
Галерея работ_x000D_
Акции_x000D_
Ткани и цены_x000D_
Вызов мастера_x000D_
Контакты_x000D_
  _x000D_
 _x000D_
    _x000D_
    _x000D_
Тканевые ролеты с фотопечатью _x000D_
 Печать на тканевых ролетах_x000D_
_x000D_
 Если раньше можно было выбирать ткань для штор только с уже имеющимся рисунком, то сегодня открываются широчайшие возможности оформления дома именно в том стиле, который представляется Вам наиболее желаемым. Мы предоставляем Вам уникальную возможность - нанести индивидуальный рисунок на ткань рулонной шторы._x000D_
_x000D_
Напечатать можно любое изображение, фотографию или логотип фирмы. При этом тканевая ролета сохраняет все свои эксплуатационные свойства. Изображение наносится на ткань специальными экологически чистыми красками, предназначенными для интерьерной печати. Краски устойчивы к ультрафиолетовому воздействию._x000D_
_x000D_
Изображение для печати Вы можете выбрать как в фотобанке, так и предоставить свое:_x000D_
_x000D_
в формате JPEG, TIFF (для растровых изображений);_x000D_
в формате EPS, AI (для векторных изображений)._x000D_
Оптимальное разрешение для макетов  среднего размера с мелкими деталями - 300dpi_x000D_
Стоимость печати на тканевых ролетах_x000D_
Цена тканевой ролеты с печатью рассчитывается следующим образом:_x000D_
Стоимость готовой ролеты с ткани ценовой категории 1 плюс стоимость печати на расчетной площади ролеты исходя из её габаритных размеров._x000D_
Стоиммость печати - 660 грн/м.кв._x000D_
Максимально возможная ширина тканевой ролеты с изображением - 149 см_x000D_
Подарок_x000D_
При заказе тканевых ролет с печатью мы дарим Вам любую картинку с предлагаемого фотобанка а ткже бесплатно предоставляем услуги дизайнера по созданию макета._x000D_
Популярные категории на сайте фотобанка для печати на ролетах_x000D_
_x000D_
_x000D_
_x000D_
 _x000D_
_x000D_
rolety-kiev.com.ua_x000D_
Современного потребителя ничем не удивить – так считают многие и тканевые ролеты с фотопечатью киев в наше время не станут исключением. Несмотря на это, производители тех или иных изделий стараются это делать, дабы не только удерживать своих покупателей, но и привлекать новых шторы с фотопечатью киев. На первых порах жалюзи имели классический вид, выполнялись из одного материала и разнились разве что размером. Позже начали появляться новшества в виде вертикальных моделей, вариантов с различными интересными механизмами, позволяющими проще и быстрее открывать/закрывать ролеты. После этого производители пошли ещё дальше, начав предлагать разноцветную продукцию из разных материалов и даже тканей. Сегодня в продаже можно найти тканевые ролеты с фотопечатью, которые будут не только выполнять свою прямую обязанность – погружать комнату во мрак или наоборот впускать солнечный свет, но и украшать помещение. _x000D_
Многие люди не любят однотонность – это одна из причин, по которой не было желания переходить на такие удобные и практичные жалюзи. Однако после того, как на рынке появились ролеты с фотопечатью Киев, ситуация начала меняться, желающих стать обладателями столь интересных жалюзи стало гораздо больше. И на то имеется немало причин. Прежде всего, нужно сказать о стиле и интересном внешнем виде продукта. Вне зависимости от того, какой рисунок нанесен на ролеты, он сможет подчеркнуть какую-то изюминку комнаты, расширив её или наоборот придав ей особый уют и комфорт. Многие дизайнеры уже взяли на заметку рулонные шторы с фотопечатью Киев, благодаря которым есть возможность без труда зонировать пространство. Если ранее для того чтобы визуально увеличить комнату приходилось использовать зеркала, которые далеко не всем нравятся, то сегодня достаточно лишь заменить ролеты фотопечать на рулонные шторы (купить). Ассортимент рисунков настолько велик, что позволяет выбрать именно то, что идеально подойдёт под тот или иной интерьер. Так, желая придать комнате особую романтическую атмосферу, можно выбрать жалюзи с изображением дикого пляжа, лагуны или поляны в лесу. Ежели хочется как-то освежить детскую, при этом обойтись без использования картин и плакатов, то можно смело приобретать ролеты с изображением сказочных героев и других интересных персонажей ролеты с фотопечатью цена. _x000D_
Кстати, из этого можно сделать целую игру, рассказав ребёнку, что с приходом обеденного сна или вечернего времени к малышу в гости придут его сказочные друзья, чтобы поиграть с ним, а после помочь уснуть крепким сном фотопечать на рулонных шторах (в Киеве). Это очень помогает многим детям, которые не желают укладываться в кровать в положенное время. _x000D_
Учитывая, что в нашем регионе в большей степени преобладает холодное время года, когда не хватает солнечных лучей, есть возможность искусственно это исправить - шторы с фотопечатью купить (цена), на которых изображен солнечный день. Кстати, психологи убеждают, что на подсознание подобная уловка действует отменно. Словом, это может быть всё, что позволяет настроиться на позитив, расслабиться или вдохновиться. _x000D_
Нужно сказать, что рулонные шторы с фотопечатью цена – это хорошее решение не только для домов, но и для офисов. Так, подобные варианты достаточно часто используют на витринах, что является прекрасной рекламой продукции или компании. Заказать подобное изделие на rolety-kiev.com.ua не составит труда. А найти нас можно по запросу: шторы с фотопечатью цена, например, либо рулонные шторы фотопечать. _x000D_
Некоторые люди желают сделать приобретение, но они считают, что с такими изделиями будет множество хлопот: продукцию придётся часто стирать, а для этого понадобится разбирать механизм, рисунок быстро приестся или картинка выгорит – следовательно, потеряет свой внешний вид ролеты с фотопечатью цена. Технологии сегодняшнего дня позволяют забыть об этих неприятных нюансах. Во-первых, ролеты не нужно стирать. Они выполнены из такой ткани, которую достаточно протирать несколько раз в неделю влажной салфеткой, чтобы исключить загрязнения печать на рулонных шторах (купить). Во-вторых, специальный материал и пропитка не позволяют пыли садиться на поверхность. Что касается картинки, то на полотно наносится особая краска, она качественная, поэтому рисунок на протяжении долгого времени будет радовать своей яркостью и «сочностью» печать на ролетах киев. Если говорить о том, что картинка скоро надоест, то это относительный вопрос, поскольку приестся может и обычное полотно. _x000D_
Поэтому, если хотите ролеты с фотопечатью купить по отличной цене, то стоит это сделать на нашем сайте rolety-kiev.com.ua в Киеве. _x000D_
Продукция_x000D_
Тканевые ролеты -   рулонные шторы _x000D_
Тканевые ролеты ДЕНЬ-НОЧЬ _x000D_
Тканевые ролеты с фотопечатью _x000D_
Тканевые ролеты с дистанционным управлением _x000D_
Шторы японские панельные _x000D_
Шторы плиссе _x000D_
Римские шторы _x000D_
Деревянные горизонтальные жалюзи _x000D_
Жалюзи горизонтальные бамбуковые _x000D_
Алюминиевые горизонтальные жалюзи _x000D_
Вертикальные тканевые жалюзи _x000D_
Вертикальные жалюзи БРИЗ _x000D_
Москитные сетки _x000D_
Ремонт тканевых ролет, жалюзи, плиссе </t>
  </si>
  <si>
    <t>http://ladecoria.com.ua/tkanevye-rolety</t>
  </si>
  <si>
    <t>Главная_x000D_
О нас_x000D_
Отзывы_x000D_
FAQ_x000D_
Наши работы_x000D_
Контакты_x000D_
Доставка и оплата_x000D_
 _x000D_
12 лет на рынке солнцезащитных систем! Собственное производство! _x000D_
_x000D_
+38 (044) 587-84-02_x000D_
_x000D_
+38 (067) 496-76-19_x000D_
_x000D_
г.Киев, пр. Петра Григоренка 23_x000D_
_x000D_
5626444@ukr.netДеревянные жалюзи Киев_x000D_
Ролеты День-Ночь_x000D_
Тканевые ролеты Киев_x000D_
Горизонтальные жалюзи_x000D_
Вертикальные жалюзи Киев_x000D_
Римские шторы_x000D_
Плиссе_x000D_
Рулонные шторы_x000D_
Прайс - лист_x000D_
Тканевые ролеты Киев (ролеты Киев)_x000D_
 _x000D_
 _x000D_
Тканевые ролеты Киев - купить в интернет магазине_x000D_
В стремлении сделать свою жизнь комфортнее, удобнее и красивее человечество изобретает все новые и новые изделия, призванные сделать привычные вещи проще и элегантнее. Не обошла эта тенденция и привычные всем шторы – их все чаще стали вытеснять ролеты тканевые. Они имеют очень простую конструкцию: по сути, это полотно ткани, которое наматывается на вал. Закрепляются они вертикально над окном._x000D_
Тканевые ролеты Киев (ролеты Киев) заказать в магазине недорого_x000D_
Основное предназначение тканевых ролет – это защита помещения от солнечных лучей, хотя столь же эффективно они скроют все происходящее в доме от излишне любопытных прохожих или соседей. При этом они могут устанавливаться как отдельно, так и дополнять обычные шторы или гардины, защищая те от выгорания. Кроме того, при закрытых рулонных шторах между окном и материалом ролета создается воздушная прослойка, защищающая от холода зимой и от излишней жары в летнюю пору._x000D_
Наши преимущества_x000D_
_x000D_
_x000D_
_x000D_
12 лет на рынке солнцезащитных систем!_x000D_
Работаем только с проверенными европейскими поставщиками материалов - Англия, Германия, Швеция, Польша!_x000D_
Сертификаты качества!_x000D_
Возможность изготовить жалюзи и ролеты за 24 часа!_x000D_
Выезд специалиста на замер и консультацию в течение 1 часа, а также в вечернее время и в выходные дни!_x000D_
Работаем по наличному и безналичному расчету (НДС). Все необходимые документы!_x000D_
Замер+доставка+монтаж - бесплатно!_x000D_
Гарантия на изделия и монтаж!_x000D_
Тканевые ролеты недорого (ролеты Киев)_x000D_
*Наш ассортимент насчитывает около 2000 тканей, в каталогах на сайте представлена лишь часть коллекции._x000D_
Ткани "JM" - Германия от 550грн. Посмотреть_x000D_
Ткани "MultiBrand"- Швеция от 280грн. Посмотреть_x000D_
Дополнительная информация_x000D_
_x000D_
_x000D_
_x000D_
Системы тканевых ролет_x000D_
Тканевые ролеты: эксплуатация и уход_x000D_
Каталог дизайнерских грузиков_x000D_
Каталог дизайнерских цепочек_x000D_
Сертификат качества_x000D_
 _x000D_
_x000D_
Как выбрать подходящие ролеты - Киев (ролеты Киев): цена и стоимость в магазине Ladecoria_x000D_
Выбирая тканевые ролеты Киев, нужно учитывать различные факторы: сочетание цвета и фактуры материала с существующим дизайном помещения, тип механизма (открытые либо закрытые), наличие и степень пропитки ткани, возможность автоматизировать их сворачивание и разворачивание._x000D_
Если внешний вид рулонных штор – это сугубо дело вкуса, то о технических параметрах стоит упомянуть подробнее. Механизм штор может быть двух типов – открытый и закрытый. Первый считается бюджетным – это самый простой способ сворачивать и разворачивать шторы, вал с тканью при этом остается открытым. Тканевые ролеты в Киеве закрытого типа – более дорогостоящий, но при этом и более практичный вариант. В этом случае механизм сворачивания/разворачивания прячется в специальную кассету, а также монтируются специальные направляющие, удерживающие ткань от провисания даже во время проветривания._x000D_
Тканевые ролеты Киев: цена и стоимость ролет (ролеты Киев)_x000D_
Вопрос пропитки не менее важен при выборе того, какие ролеты на окна предпочесть. От этого зависит не только уровень пропускания солнечного света в помещение, но и защита проживающих там людей от различных негативных факторов. К примеру, сегодня очень распространена антибактериальная, пылеотталкивающая и антистатическая пропитки. Благодаря таким свойствам ткани отпадает необходимость устанавливать антимоскитные сетки, а убирать шторы придется намного реже._x000D_
Ролеты цены в Киеве_x000D_
 _x000D_
_x000D_
_x000D_
_x000D_
Как мы работаем_x000D_
 Вы оставляете заявку на сайте или по телефону. Мы вам перезваниваем и оговариваем детали_x000D_
 К Вам в удобное время выезжает специалист с каталогами продукции_x000D_
 Демонстрация образцов, замер, консультация, и помощь в подборе под ваш интерьер и бюджет_x000D_
 Расчет стоимости в вашем присутствии. Оформление бланка-договора. Вы вносите 30% предоплаты специалисту-замерщику_x000D_
 Изготовление продукции. По истечению 2-5 дней производим монтаж изделий_x000D_
_x000D_
_x000D_
_x000D_
_x000D_
Цена на ролеты на окна в Киеве_x000D_
Если еще лет 5 назад тканевые ролеты продавались очень дорого, поскольку были большой редкостью, то сегодня ситуация изменилась. Теперь купить тканевые ролеты в Киеве можно по доступным ценам – минимальная стоимость составляет около 260 грн. за одну штору. Правда, эта цифра может изменяться в очень широких пределах – на это влияет материал тканевой ролеты на окна, конструкция, расцветка, пропитка, производитель. Тем не менее, даже с большим разбросом цена на ролеты тканевые - остаётся выгодной._x000D_
Продажа и стоимость ролет Киев (ролеты Киев)_x000D_
 _x000D_
Где купить тканевые ролеты в Киеве?_x000D_
Если вы ищете, где можно купить тканевые ролеты в Киеве, то лучшего места, чем магазин LaDecoria, просто не найти. Здесь вас ожидает не только широкий ассортимент товаров на любой вкус и кошелек, но и квалифицированные специалисты, которые помогут выбрать и смонтировать понравившиеся шторы. Заказывая продукцию у нас, вы получаете качественный продукт с гарантией и послепродажным обслуживанием, а также при желании – монтаж рулонных штор у вас дома. Не беспокойтесь – наши сотрудники не курят во время работы, не сорят, и им по плечу даже самые сложные конфигурации ролет. Обращайтесь, мы ждем именно вас!_x000D_
Как выбрать ролеты на окна в Киеве?_x000D_
Тканевые ролеты на окна — популярный способ декорирования окон в Киеве и других городах. Они очень функциональны и просты в использовании: полотно ткани наматывается в рулон на алюминиевую трубу при помощи надежного, бесшумного механизма. А благодаря огромному ассортименту тканей, отличающихся друг от друга светлом и теплоизоляцией, цветом, рисунком, плетением, плотностью, практически нет таких помещений, куда невозможно было бы подобрать и купить ролеты на окна. Они крепятся на створку окна, в проем, на проем или к потолку._x000D_
Купить ролеты в Киеве (ролеты Киев) - интернет магазин Ladecoria_x000D_
Где заказать ролеты в Киеве?_x000D_
Наша коллекция представлена тканями производства компаний JM Technical Textiles (Германия), Louvolite (Великобритания), Bamberger Kaliko (Германия), Almedahls (Швеция). Эти компании являются лидерами в  Европе по производству  тканей для солнцезащитных систем и очень требовательны к качеству выпускаемой продукции. Все ткани прошли сертификацию и абсолютно безвредны, не выделяют вредных веществ при попадании прямых солнечных лучей, поэтому можете с уверенностью заказать ролеты из тканей этих производителей в детские и спальни. Многообразие рисунков, расцветок, фактур, стилевых решений дает массу дизайнерских идей по оформлению интерьера. Ткани пропитываются специальными составами и приобретают антистатические, пылеотталкивающие, антибактериальные, светоотражающие свойства. Ос</t>
  </si>
  <si>
    <t xml:space="preserve"> В стремлении сделать свою жизнь комфортнее, удобнее и красивее человечество изобретает все новые и новые изделия, призванные сделать привычные вещи проще и элегантнее. Не обошла эта тенденция и привычные всем шторы – их все чаще стали вытеснять ролеты тканевые. Они имеют очень простую конструкцию: по сути, это полотно ткани, которое наматывается на вал. Закрепляются они вертикально над окном._x000D_ Основное предназначение тканевых ролет – это защита помещения от солнечных лучей, хотя столь же эффективно они скроют все происходящее в доме от излишне любопытных прохожих или соседей. При этом они могут устанавливаться как отдельно, так и дополнять обычные шторы или гардины, защищая те от выгорания. Кроме того, при закрытых рулонных шторах между окном и материалом ролета создается воздушная прослойка, защищающая от холода зимой и от излишней жары в летнюю пору._x000D_ Наш ассортимент насчитывает около 2000 тканей, в каталогах на сайте представлена лишь часть коллекции._x000D_ Выбирая тканевые ролеты Киев, нужно учитывать различные факторы: сочетание цвета и фактуры материала с существующим дизайном помещения, тип механизма (открытые либо закрытые), наличие и степень пропитки ткани, возможность автоматизировать их сворачивание и разворачивание._x000D_ Если внешний вид рулонных штор – это сугубо дело вкуса, то о технических параметрах стоит упомянуть подробнее. Механизм штор может быть двух типов – открытый и закрытый. Первый считается бюджетным – это самый простой способ сворачивать и разворачивать шторы, вал с тканью при этом остается открытым. Тканевые ролеты в Киеве закрытого типа – более дорогостоящий, но при этом и более практичный вариант. В этом случае механизм сворачивания/разворачивания прячется в специальную кассету, а также монтируются специальные направляющие, удерживающие ткань от провисания даже во время проветривания._x000D_ Вопрос пропитки не менее важен при выборе того, какие ролеты на окна предпочесть. От этого зависит не только уровень пропускания солнечного света в помещение, но и защита проживающих там людей от различных негативных факторов. К примеру, сегодня очень распространена антибактериальная, пылеотталкивающая и антистатическая пропитки. Благодаря таким свойствам ткани отпадает необходимость устанавливать антимоскитные сетки, а убирать шторы придется намного реже._x000D_ Если еще лет 5 назад тканевые ролеты продавались очень дорого, поскольку были большой редкостью, то сегодня ситуация изменилась. Теперь купить тканевые ролеты в Киеве можно по доступным ценам – минимальная стоимость составляет около 260 грн. за одну штору. Правда, эта цифра может изменяться в очень широких пределах – на это влияет материал тканевой ролеты на окна, конструкция, расцветка, пропитка, производитель. Тем не менее, даже с большим разбросом цена на ролеты тканевые - остаётся выгодной._x000D_ Тканевые ролеты на окна — популярный способ декорирования окон в Киеве и других городах. Они очень функциональны и просты в использовании: полотно ткани наматывается в рулон на алюминиевую трубу при помощи надежного, бесшумного механизма. А благодаря огромному ассортименту тканей, отличающихся друг от друга светлом и теплоизоляцией, цветом, рисунком, плетением, плотностью, практически нет таких помещений, куда невозможно было бы подобрать и купить ролеты на окна. Они крепятся на створку окна, в проем, на проем или к потолку._x000D_</t>
  </si>
  <si>
    <t xml:space="preserve"> В стремлении сделать свою жизнь комфортнее, удобнее и красивее человечество изобретает все новые и новые изделия, призванные сделать привычные вещи проще и элегантнее. Не обошла эта тенденция и привычные всем шторы – их все чаще стали вытеснять ролеты тканевые. Они имеют очень простую конструкцию: по сути, это полотно ткани, которое наматывается на вал. Закрепляются они вертикально над окном._x000D_ Основное предназначение тканевых ролет – это защита помещения от солнечных лучей, хотя столь же эффективно они скроют все происходящее в доме от излишне любопытных прохожих или соседей. При этом они могут устанавливаться как отдельно, так и дополнять обычные шторы или гардины, защищая те от выгорания. Механизм штор может быть двух типов – открытый и закрытый. Первый считается бюджетным – это самый простой способ сворачивать и разворачивать шторы, вал с тканью при этом остается открытым. В этом случае механизм сворачивания/разворачивания прячется в специальную кассету, а также монтируются специальные направляющие, удерживающие ткань от провисания даже во время проветривания._x000D_ Вопрос пропитки не менее важен при выборе того, какие ролеты на окна предпочесть. От этого зависит не только уровень пропускания солнечного света в помещение, но и защита проживающих там людей от различных негативных факторов. К примеру, сегодня очень распространена антибактериальная, пылеотталкивающая и антистатическая пропитки. Благодаря таким свойствам ткани отпадает необходимость устанавливать антимоскитные сетки, а убирать шторы придется намного реже._x000D_ Если еще лет 5 назад тканевые ролеты продавались очень дорого, поскольку были большой редкостью, то сегодня ситуация изменилась. за одну штору. Правда, эта цифра может изменяться в очень широких пределах – на это влияет материал тканевой ролеты на окна, конструкция, расцветка, пропитка, производитель. Они очень функциональны и просты в использовании: полотно ткани наматывается в рулон на алюминиевую трубу при помощи надежного, бесшумного механизма. А благодаря огромному ассортименту тканей, отличающихся друг от друга светлом и теплоизоляцией, цветом, рисунком, плетением, плотностью, практически нет таких помещений, куда невозможно было бы подобрать и купить ролеты на окна. Они крепятся на створку окна, в проем, на проем или к потолку._x000D_. </t>
  </si>
  <si>
    <t xml:space="preserve">У прагненні зробити своє життя комфортнішим, зручнішим і красивішим людство винаходить все нові і нові вироби, покликані зробити звичні речі простіше і привабливіше. Не оминула ця тенденція і звичні всім штори – їх все частіше стали витісняти ролети тканинні. Вони мають дуже просту конструкцію: по суті, це полотно тканини, яке намотується на вал. Закріплюються вони вертикально над вікном. Основне призначення тканинних ролет – це захист приміщення від сонячних променів, хоча настільки ж ефективно вони приховають все, що відбувається в будинку від надмірно цікавих перехожих або сусідів. При цьому вони можуть установлюватися як окремо, так і доповнювати звичайні штори або гардини, захищаючи ті від вигорання. Механізм штор може бути двох типів – відкритий і закритий. Перший вважається бюджетним – це найпростіший спосіб згортати і розгортати штори, вал з тканиною при цьому залишається відкритим. У цьому випадку механізм згортання/розгортання ховається в спеціальну касету, а також монтуються спеціальні напрямні, утримують тканину від провисання навіть під час провітрювання. Питання просочення не менш важливим при виборі того, які ролети на вікна віддати перевагу. Від цього залежить не тільки рівень пропускання сонячного світла в приміщення, але і захист проживаючих там людей від різних негативних факторів. за одну штору. </t>
  </si>
  <si>
    <t>Як вибрати ролети для дому.</t>
  </si>
  <si>
    <t>[caption id="" align="aligncenter" width="350"]&lt;img src="http://miymayster.com/img/rollety-na-okna.jpg" alt="" width="350" height="300" /&gt; Як вибрати ролети для дому.[/caption]    У прагненні зробити своє життя комфортнішим, зручнішим і красивішим людство винаходить все нові і нові вироби, покликані зробити звичні речі простіше і привабливіше. Не оминула ця тенденція і звичні всім штори – їх все частіше стали витісняти ролети тканинні. Вони мають дуже просту конструкцію: по суті, це полотно тканини, яке намотується на вал. Закріплюються вони вертикально над вікном. Основне призначення тканинних ролет – це захист приміщення від сонячних променів, хоча настільки ж ефективно вони приховають все, що відбувається в будинку від надмірно цікавих перехожих або сусідів. При цьому вони можуть установлюватися як окремо, так і доповнювати звичайні штори або гардини, захищаючи ті від вигорання. Механізм штор може бути двох типів – відкритий і закритий. Також ви можете знайти все необхідне на ресурсі &lt;a href="https://proyom.com.ua/tkanevye-rollety/otkrytogo-tipa/"&gt;https://proyom.com.ua/tkanevye-rollety/otkrytogo-tipa/&lt;/a&gt;.\n    Перший вважається бюджетним – це найпростіший спосіб згортати і розгортати штори, вал з тканиною при цьому залишається відкритим. У цьому випадку механізм згортання/розгортання ховається в спеціальну касету, а також монтуються спеціальні напрямні, утримують тканину від провисання навіть під час провітрювання. Питання просочення не менш важливим при виборі того, які ролети на вікна віддати перевагу. Від цього залежить не тільки рівень пропускання сонячного світла в приміщення, але і захист проживаючих там людей від різних негативних факторів. Наприклад, сьогодні дуже поширена антибактеріальна, пилевідштовхуючий і антистатична просочення. Завдяки таким властивостям тканини відпадає необхідність встановлювати антимоскітні сітки, а прибирати штори доведеться набагато рідше. \n     Якщо ще років 5 тому тканинні ролети продавалися дуже дорого, оскільки були великою рідкістю, то сьогодні ситуація змінилася. за одну штору. Правда, ця цифра може змінюватися в дуже широких межах – на це впливає матеріал тканинної ролети на вікна, конструкція, колір, просочення, виробник. Вони дуже функціональні і прості у використанні: полотно тканини намотується в рулон на алюмінієву трубу за допомогою надійного, безшумного механізму. А завдяки величезному асортименту тканин, що відрізняються один від одного світлому і теплоізоляцією, кольором, малюнком, плетінням, густиною, практично немає таких приміщень, куди неможливо було б підібрати і купити ролети на вікна. Вони кріпляться на стулку вікна, в отвір, на отвір або до стелі.</t>
  </si>
  <si>
    <t>http://buyheavenlyspot.com.ua/yak-vybraty-rolety-dlya-domu/</t>
  </si>
  <si>
    <t>Error keyword!</t>
  </si>
  <si>
    <t>NeOK</t>
  </si>
  <si>
    <t>https://intime.ua/ru-mezhdunarodnaya-dostavka</t>
  </si>
  <si>
    <t>http://transport.flg.ua/</t>
  </si>
  <si>
    <t>_x000D_
_x000D_
_x000D_
      +380503780128 (Тетяна)_x000D_
Thursday, August 25, 2016 15:38 _x000D_
"FLG – территория роста" транспортные услуги, международные перевозки, автосервис, перевозки, экспресс-доставка _x000D_
Добро пожаловать!_x000D_
Login_x000D_
Регистрация_x000D_
 _x000D_
«Мы стремимся к высокому уровню профессионализма.»_x000D_
 _x000D_
«Мы создаем открытые и честные отношения.»_x000D_
 _x000D_
«Мы ответственны за свои обязательства.»_x000D_
 _x000D_
«Мы открыты ко всему новому.»_x000D_
 _x000D_
«Мы идем вперед, достигая новые вершины.»_x000D_
1_x000D_
2_x000D_
3_x000D_
4_x000D_
5_x000D_
Главная_x000D_
Транспортные услуги_x000D_
Логистика_x000D_
Kurier_x000D_
Фотогалерея_x000D_
Контакты_x000D_
Автопарк_x000D_
Мы предлагаем комфорт в пути! _x000D_
 _x000D_
Kurier_x000D_
Вам нужно срочно доставить большой или маленький груз из одного города в другой? Может Вы не знаете, каким образом осуществить перевозку спецназначения, или же у вас возникли трудности с транспортировкой груза из-за границы? Мы способны компетентно решить все эти ваши проблемы, ведь у нас работают лучшие профессионалы, поэтому если Вы хотите, чтобы заказ был выполнен своевременно и качественно, обращайтесь к нам — в партнерскую группу международных транспортно-логистических компаний «ФЛГ» и «Курьер» ._x000D_
 _x000D_
Логистика_x000D_
В нашем веке все решает скорость. Если Вы цените свое время и хотите, чтобы доставка вашего груза была выполнена оперативно и без неприятных сюрпризов, так чтобы он прибыл в нужное место и в нужное время, тогда не теряйте ни минуты, ведь наши логисты уже готовы планировать ваш маршрут._x000D_
 _x000D_
Транспортные услуги_x000D_
Группа международных транспортно-логистических компаний «ФЛГ» и «Курьер» — перспективный лидер в сфере транспортных перевозок и доставки. Успешно функционируя на рынке уже более двенадцати лет, мы постоянно растем, развиваемся и совершенствуемся, стараясь максимально расширить спектр своих услуг и дойти, наконец, до полного их цикла. Поэтому впереди — универсальная структура, способная обеспечить выполнение любых комплексных решений в сегменте транспортно-экспедиционных, логистических услуг, а также в области международных грузовых / пассажирских перевозок и доставки._x000D_
 _x000D_
Новости_x000D_
Новости _x000D_
 _x000D_
 Вс, Октябрь 18 _x000D_
Транспортная компания «ФЛГ» предлагает новый спектр услуг, которые обеспечат еще больше комфорта в пути._x000D_
 Вс, Апрель 12 _x000D_
 Пн, Декабрь 2 _x000D_
Наша компанія займається перевезенням небезпечних вантажів класів: 2, 3, 4, 5, 8, 9 (відповідно до класифікації небезпечних вантажів)._x000D_
 Пн, Ноябрь 25 _x000D_
За необхідності доставки невеликих партій вантажів від декількох кілограмів до декількох тонн використання окремого транспорту є не раціональним_x000D_
Курс валют_x000D_
Курс валют_x000D_
Все права защищены © 2016 "FLG – территория роста". транспортные услуги, международные перевозки, автосервис, перевозки, экспресс-доставка         Створення web сайту - Іннеті _x000D_
Главная_x000D_
О нас_x000D_
Наши направления_x000D_
Фотогалерея_x000D_
Контакты_x000D_
Автопарк</t>
  </si>
  <si>
    <t xml:space="preserve"> _x000D_
 _x000D_
 Отследить _x000D_
 _x000D_
 Отследить _x000D_
Стоимость и сроки доставки_x000D_
Отделения и почтоматы_x000D_
Вызов курьера _x000D_
Вход / регистрация_x000D_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_x000D_
Старая версия сайта 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рус _x000D_
рус _x000D_
укр _x000D_
 _x000D_
_x000D_
Вход _x000D_
 _x000D_
Международная доставка_x000D_
разветвленная партнерская логистическая сеть_x000D_
оптимальная стоимость перевозки_x000D_
соблюдение международных стандартов_x000D_
 Условия_x000D_
Эта услуга будет полезной как физическим, так и юридическим лицам._x000D_
Из любой точки Украины в более чем 220 стран мира вы можете пересылать:_x000D_
письма и документы;_x000D_
посылки (личные вещи или коммерческие отправления);_x000D_
грузы (паллетированные и непаллетированные)._x000D_
Вы можете отправлять посылки, грузы и письма с любого отделения Ин Тайм в Украине по адресу получателя (до двери) в Европе, Азии, Африке, Австралии, Океании, Северной и Южной Америке._x000D_
Срок пересылки отправлений составляет от 4-х рабочих дней (для Российской Федерации – от 14 рабочих дней)._x000D_
Всю необходимую дополнительную информацию вы можете получить, написав письмо на электронный адрес ved@intime.ua._x000D_
Для вашего удобства мы дополнительно предоставляем таможенно-брокерские услуги в Украине и странах транзита. Не подлежат таможенному оформлению товары с подтвержденной инвойсовой стоимостью: _x000D_
до 150 евро для физических и юридических лиц при доставке в Украину;_x000D_
до 10000 евро для физических лиц и до 150 евро для юридических лиц при отправлении из Украины._x000D_
Детали_x000D_
Оплатить услугу можно наличными или по безналичному расчету в стране отправителя (предусмотрена 100-процентная предоплата)._x000D_
Вы можете самостоятельно упаковать свою посылку / груз или же воспользоваться дополнительной услугой упаковки в отделении Ин Тайм._x000D_
Доставка посылок и грузов по Украине (оплачивается дополнительно) может занимать до 2-х дней._x000D_
При доставке отправлений существуют определенные ограничения относительно их содержимого._x000D_
Информация об отправителе_x000D_
 _x000D_
 _x000D_
 _x000D_
Маршрут и дата_x000D_
 _x000D_
Китай_x000D_
Украина_x000D_
 _x000D_
Австралия_x000D_
Австрия_x000D_
Азербайджан_x000D_
Азорские острова_x000D_
Албания_x000D_
Дата отправки_x000D_
 _x000D_
Информация об отправлении_x000D_
 _x000D_
Общий вес_x000D_
_x000D_
Габариты, см_x000D_
   _x000D_
Отправить _x000D_
Ознакомиться с тарифами_x000D_
Помощь_x000D_
 _x000D_
Помощь _x000D_
0 800 300 911 _x000D_
Бесплатно по Украине, ежедневно, с 08:00 до 21:00._x000D_
Перезвоните мне _x000D_
О компании_x000D_
Новости_x000D_
Пресс-центр_x000D_
Контакты_x000D_
Вакансии_x000D_
О компании_x000D_
Сервисы_x000D_
Отследить_x000D_
Рассчитать стоимость_x000D_
Найти отделение_x000D_
Вызвать курьера_x000D_
API_x000D_
Тарифы_x000D_
Документы_x000D_
Помощь_x000D_
Часто задаваемые вопросы_x000D_
Написать в чат_x000D_
Политика конфиденциальности_x000D_
© 2004—2018 _x000D_
русский _x000D_
русский _x000D_
українська _x000D_
дизайн madcats.agency </t>
  </si>
  <si>
    <t>http://vigtrans.com/kak-vygodno-privezti-tovar-iz-evropy-ili-kitaya/</t>
  </si>
  <si>
    <t>+7(804)333-73-55 Звонок по России бесплатный _x000D_
+7(812)426-95-35 Санкт-Петербург _x000D_
+7(495)781-00-35 Москва _x000D_
info@vigtrans.com _x000D_
Заказать звонок_x000D_
 _x000D_
      _x000D_
Имя и телефон (верт. мобил 481)_x000D_
Форма Имя и Телефон_x000D_
Ваше имя  _x000D_
Ваш номер телефона*  _x000D_
   Не заполняйте это поле!    _x000D_
 _x000D_
  _x000D_
Toggle navigation  _x000D_
О нас _x000D_
WCA Member ID:101027_x000D_
Бизнес-завтраки_x000D_
Вакансии_x000D_
Лицензия брокера_x000D_
Медиа-центр_x000D_
Наши клиенты_x000D_
Наши партнеры_x000D_
Наши преимущества_x000D_
Наши семинары_x000D_
Наши успехи_x000D_
Полезная информация_x000D_
Рекомендации и отзывы_x000D_
Спецпредложения_x000D_
Социальная ответственность_x000D_
Статьи_x000D_
Услуги _x000D_
Ведение ВЭД_x000D_
Временный ввоз_x000D_
Carnet Ata_x000D_
Сертификация продукции_x000D_
Собственный СВХ в Шереметьево_x000D_
Страхование грузоперевозок_x000D_
Таможенное оформление_x000D_
Таможенный брокер_x000D_
Экспедирование грузов_x000D_
Экспорт грузов_x000D_
Международные грузоперевозки _x000D_
Авиаперевозки грузов_x000D_
Автомобильные перевозки_x000D_
Генеральные грузы_x000D_
Доставка и растаможка грузов из стран СНГ_x000D_
Доставка негабаритного груза_x000D_
Доставка сборных грузов_x000D_
ЖД перевозки_x000D_
Контейнерные перевозки_x000D_
Морские перевозки_x000D_
Мультимодальные перевозки_x000D_
Перевозка крупногабаритных грузов_x000D_
Перевозка опасных грузов_x000D_
Рефперевозки_x000D_
Доставка из стран _x000D_
Австралия_x000D_
Китай_x000D_
Австрия_x000D_
Корея_x000D_
Аргентина_x000D_
Куба_x000D_
Азия_x000D_
Латвия_x000D_
Англия_x000D_
Литва_x000D_
Бельгия_x000D_
Малайзия_x000D_
Болгария_x000D_
Молдова_x000D_
Бразилия_x000D_
Монголия_x000D_
Венгрия_x000D_
ОАЭ_x000D_
Вьетнам_x000D_
Польша_x000D_
Германия_x000D_
Сербия_x000D_
Голландия_x000D_
Сингапур_x000D_
Гонконг_x000D_
США_x000D_
Греция_x000D_
Таиланд_x000D_
Грузия_x000D_
Тайвань_x000D_
Дания_x000D_
Тунис_x000D_
Европа_x000D_
Турция_x000D_
Египет_x000D_
Финляндия_x000D_
Израиль_x000D_
Франция_x000D_
Индия_x000D_
Чехия_x000D_
Индонезия_x000D_
Чили_x000D_
Иран_x000D_
Швейцария_x000D_
Испания_x000D_
Швеция_x000D_
Италия_x000D_
Эстония_x000D_
Канада_x000D_
Япония_x000D_
Цены _x000D_
Пример расчета Италия-Россия_x000D_
Пример расчета США-Россия_x000D_
Пример расчета Турция-Россия_x000D_
Стоимость таможенного оформления_x000D_
Грузы _x000D_
Акцизные товары_x000D_
Доставка товаров из Китая_x000D_
Доставка товаров из США_x000D_
Доставка оборудования из Китая_x000D_
Мебель из Италии_x000D_
Медицинское оборудование_x000D_
Оборудование из Германии_x000D_
Ткани и изделия из текстиля_x000D_
Оставить заявку _x000D_
Контакты _x000D_
RUS_x000D_
_x000D_
_x000D_
 _x000D_
+7(804)333-73-55 Звонок по России бесплатный _x000D_
+7(812)426-95-35 Санкт-Петербург _x000D_
+7(495)781-00-35 Москва _x000D_
Заказать звонок info@vigtrans.com _x000D_
+7(495)781-00-35 _x000D_
Главная _x000D_
» _x000D_
О нас _x000D_
» _x000D_
Статьи _x000D_
» _x000D_
Как выгодно привезти товар? _x000D_
Как выгодно привезти из Европы или Китая? _x000D_
Сегодня многие российские компании занимаются продажами товара, привезенного из-за границы. Чем крупнее компания, тем объемнее закупки и тем острее стоит вопрос «Как правильно привезти товар и оформить внешнеэкономическую сделку». _x000D_
Для того, чтобы выбрать оптимальное решение осуществления внешнеэкономической деятельности надо рассмотреть все возможные варианты, какие предлагает рынок. Что мы и сделаем. _x000D_
Для начала рассмотрим всех участников цепи ВЭД:_x000D_
Производитель;_x000D_
Продавец;_x000D_
Экспедитор;_x000D_
Сюрвейер;_x000D_
Перевозчик;_x000D_
Страховая компания;_x000D_
Таможенные органы в стране вывоза и ввоза товаров;_x000D_
Таможенный представитель;_x000D_
Таможенный терминал(СВХ);_x000D_
Склады ответственного хранения в РФ и за рубежом;_x000D_
Органы сертификации;_x000D_
Компания Аутсорсер или Агент;_x000D_
Покупатель._x000D_
Соответственно, в зависимости от своего выбора, Компания осуществляет взаимодействие со всеми указанными лицами или только отдельными из них. Как осуществлять сотрудничество зависит от различных факторов. Из существующих на рынке, принципиально, я бы разделил их на два блока:_x000D_
_x000D_
Организация логистической цепочки собственными силами Компании с привлечением отдельных подрядчиков или без; _x000D_
Аутсорсинг ВЭД_x000D_
В первом случае Компания осуществляет все операции таможенно-логистической цепи, используя свои ресурсы и, как правило, нанимая на отдельных этапах подрядчиков, например, таможенных Представителей и Экспедиторов, но при этом, особенности ведения процедур таможенного оформления и перевозки груза сотрудники компании должны знать и понимать, и соответственно грамотно выбирать подрядчиков для их осуществления. Перечислю операции, которые необходимо выполнять при организации поставки товаров:_x000D_
Выбор товара и поставщика;_x000D_
Согласование условий сделки и заключение внешнеторгового контракта;_x000D_
Определение маршрута и условий поставки товаров;_x000D_
Заключение договора экспедирования по доставке груза;_x000D_
В случае консолидации товаров, поиск надежного склада с оптимальными расценками в Европе или Китае;_x000D_
Выбор места таможенного оформления и таможенного представителя;_x000D_
Страхование сделки и транспортировки груза или товара;_x000D_
Получение разрешительных документов (сертификатов, лицензий, разрешений и т.п.);_x000D_
При отгрузке товара:_x000D_
Контроль качества товара и его количественных характеристик (вес нетто, вес брутто, кв.м, куб.м и т.п.)_x000D_
Проверка правильности заполнения товаросопроводительных документов;_x000D_
Таможенное оформление груза._x000D_
Оплата товара в валюте контракта;_x000D_
Таможенная очистка;_x000D_
Приемка товара на собственном складе;_x000D_
Оприходование товара (бухгалтерия);_x000D_
Продажа и доставка товара покупателю._x000D_
Как мы видим спектр задач достаточно широкий и требует профессиональных знаний в различных областях ведения ВЭД. Как яркий пример, можно рассмотреть вопрос выбора места таможенного оформления и соответственно маршрута следования, который напрямую зависит от этого. На сегодня для многих актуален вопрос доставки грузов из Китая, для примера повезем из г. Шанхай. Маршрутов следования до Москвы много:_x000D_
Шанхай-Забайкальск-Москва (ж/д транспорт)_x000D_
Шанхай-Владивосток-Москва_x000D_
Шанхай-Котка-Москва_x000D_
Шанхай-Санкт-Петербург-Москва_x000D_
Шанхай-Рига-Москва_x000D_
Шанхай-Клайпеда-Москва_x000D_
Шанхай-Таллин-Москва_x000D_
Шанхай-Москва(авиатранпорт)_x000D_
Таможенное оформление товара можно проводить в морских портах Санкт-Петербург, Владивосток, на границе РФ в городах Выборг, Псков, Себеж, Смоленск, Брянск, в Москве и Московской области. Для того, чтобы определиться с наиболее оптимальным маршрутом, надо понимать где возможно выпустить товар в свободное обращение без корректировки таможенной стоимости и задержек таможенного оформления, и конечно при минимальной стоимости фрахта. Для этого надо знать специфику работы таможен, морских портов, железной дороги и таможенных терминалов. _x000D_
При аутсорсинге ВЭД, компания выступает либо как Агент, который действует от имени и по поручению Клиента, не являясь собственником груза, либо как Продавец по договору купли-продажи товаров. На аутсорсинг могут отдаваться как отдельные операции из перечисленных выше, так и полный комплекс от поиска товара и до поставки его на склад заказчика. При этом, считаю важным обратить внимание на то, что при Аутсорсинге Заказчику по его желанию предъявляются все договора подряда с указанием их стоимости, соответственно ценообразование понятно и прозрачно. Компания Аутсорсер зарабатывает, как правило, на своей комиссии от суммы стоимости оказанных услуг (порядок около 5%). Мои рекомендации: надо обязательно проверять рыночную стоимость каждой операции (можно выборочно), выполняемой Аутсорсером для оценки ее реальной стоимости. _x000D_
Многие транспортно-логистические компании предлагают подобную услугу по доставке товара от двери до двери (door-to-door), при этом не раскрывая своих контрагентов и не представляя подробной калькуляции стоимости с</t>
  </si>
  <si>
    <t>http://znich.org.ua/pochta-rossii-ekspress-dostavka-ems</t>
  </si>
  <si>
    <t>Почта России – экспресс доставка EMS_x000D_
29.03.2015_x000D_
  Рейтинг: 5,00 - 1 голосов_x000D_
3304_x000D_
Итак, сегодня существует огромнейшее количество курьерских доставок, которые обязуются доставить необходимый вам товар максимально быстро. К таким службам относится и филиал «Почты России» - EMS Russian Post, который обеспечивает максимально быстро доставку необходимых товаров. _x000D_
EMS - Express Mail Service занимается транспортировкой международной корреспонденции. Доставка товаров EMS - Express Mail Service может быть совершенна по всей территории России. Получить свое отправление можно непосредственно на почтовом отделении, или вызвав курьера на дом._x000D_
Как работает EMS - Express Mail Service?_x000D_
Если вам необходимо отправить посылку при помощи экспресс службы вам достаточно прийти в любое отделение сервиса. Также доставку можно оформить, не выходя из дому, вызвав курьера на дом. Но, вы должны взять на себя оформление всей сопроводительной документации, за исключением граф, которые предназначены для заполнения курьером. Кроме того, курьер, в обязательном порядке должен быть проинформирован, что будет отправлять службой. Для того, чтоб выявить товары, которые запрещены для пересылки как внутри страны, так и за ее пределы, курьер службы имеет полное право произвести осмотр отправления._x000D_
После всего этого ваша посылка отправляется в Сортировочный центр, где посылка регистрируется и оформляется. Оформленная посылка отправляется непосредственно к адресату. Если, вам необходимо доставить товар «от двери к двери», тогда EMS - Express Mail Service – это именно то, что вам нужно._x000D_
Если ваша посылка не была получена адресатом, тогда курьер обязательно должен известить получателя о том, что на его имя была отправлена посылка. На протяжении 30 календарных дней отправление может находиться в почтовом отделении, где адресат может его получить._x000D_
Если посылка доставляется из-за границы?_x000D_
Перед отправлением посылки в Россию курьерской службой EMS, она проходит регистрацию в единой системе отслеживания. Это необходимо для того, чтоб как и грузоотправитель, так и грузополучатель могли отследить непосредственное место нахождения посылки._x000D_
Так, как товар едет к вам из-за границы, то он обязательно проходит таможенный контроль. На таможне оформление почтовой отправки EMS обычно длиться около трех календарных дней. После этого, посылка отправляется непосредственно адресату._x000D_
Но, при доставке товаров необходимо знать, что на посылки, которые доставляются EMS - Express Mail Service есть определенные ограничения. Например, вес посылки ни в коем случае не должен быть больше 31, 5 кг. Если вам необходимо срочно доставить крупногабаритный груз, тогда EMS не сможет вам помочь, поскольку одна из сторон отправления не должна превышать полутора метров._x000D_
Сотрудничая с EMS, вы также сможете застраховать свой груз. Однако вы должны помнить, что сумма страховки должна соответствовать сумме товара, который отправляется. При этом она не должна быть меньше 3000 рублей._x000D_
Посредники или EMS - Express Mail Service?_x000D_
Безусловно, что выбирать каким способом будет доставлена ваша посылка - выбирать исключительно вам. Но, несмотря на ряд положительных качеств, стоимость доставки товаров EMS будет значительной, как и любой другой курьерской службы. При этом, вы не сможете отправить крупногабаритный груз, а также оформление документации вам придется взять на себя. В то время как, как сотрудничая с посредниками, вы сможете быстро и качественно доставить необходимый вам товар. При этом специалисты возьмут на себя оформление всей необходимой сопроводительной документации, как для перевозки груза внутри страны, так и для транспортировки груза из-за границы. Кроме всего прочего, посредники проследят, чтоб с вашим грузом ничего не случилось, и он в обязательном порядке попал непосредственно адресату в руки. Так что выбор за вами._x000D_
Оцените статью:_x000D_
  Рейтинг: 5,00 - 1 голосов_x000D_
Комментрии: 0_x000D_
Поделитесь новостью с друзьями:_x000D_
Подписаться на новости и статьи сайта_x000D_
Похожие статьи_x000D_
_x000D_
Перевозка автомобилей различными способами_x000D_
_x000D_
_x000D_
_x000D_
29.03.2015_x000D_
33040_x000D_
_x000D_
Особенности мультимодальных перевозок в России_x000D_
_x000D_
_x000D_
_x000D_
27.03.2015_x000D_
33040_x000D_
_x000D_
Негабаритные грузы и доставка по России_x000D_
_x000D_
_x000D_
_x000D_
28.03.2015_x000D_
33040_x000D_
_x000D_
Что запрещено транспортировать в Россию и из России?_x000D_
_x000D_
_x000D_
_x000D_
01.04.2015_x000D_
33040_x000D_
_x000D_
Комментарии (0)_x000D_
Добавить комментарий_x000D_
 Идёт загрузка..._x000D_
_x000D_
_x000D_
_x000D_
Введите ваш комментарий:_x000D_
_x000D_
Ваше имя:_x000D_
 Ваша почта:_x000D_
 _x000D_
Введите символы: *  _x000D_
Обновить Подписаться на комментарии _x000D_
Внимание, перед отправкой своего_x000D_
сообщения ознакомьтесь: - с положением об ответственности _x000D_
за оставленный комментарий/отзыв - с правилами пользования sitename.ru _x000D_
 _x000D_
_x000D_
      _x000D_
Дерево категорий_x000D_
Грузоперевозки_x000D_
Приобретение и доставка товаров_x000D_
Грузоперевозки Европа Украина_x000D_
Грузоперевозки Украина Россия_x000D_
Грузоперевозки Китай Украина_x000D_
Грузоперевозки США Украина_x000D_
Последние новости_x000D_
_x000D_
Керченская переправа возобновила работу после шторма_x000D_
_x000D_
_x000D_
_x000D_
_x000D_
29.10.2014_x000D_
22200_x000D_
_x000D_
Грузоперевозки в Украине выросли на 4,8 млн тонн_x000D_
_x000D_
_x000D_
_x000D_
_x000D_
30.06.2014_x000D_
19010_x000D_
_x000D_
О карго из Китая в Украину: какой из способов доставки грузов лучше_x000D_
_x000D_
_x000D_
_x000D_
_x000D_
25.06.2014_x000D_
27821_x000D_
_x000D_
Авиадоставка грузов: когда скорость решает все_x000D_
_x000D_
_x000D_
_x000D_
_x000D_
11.06.2014_x000D_
24930_x000D_
_x000D_
Самые рейтинговые _x000D_
Что лучше всего покупать в Европе?_x000D_
_x000D_
_x000D_
_x000D_
_x000D_
27780_x000D_
25.03.2015_x000D_
Разные он-лайн шопы: разные условия покупок_x000D_
_x000D_
_x000D_
_x000D_
_x000D_
8000_x000D_
20.03.2015_x000D_
Негабаритные грузы и доставка по России_x000D_
_x000D_
_x000D_
_x000D_
_x000D_
8790_x000D_
28.03.2015_x000D_
Перевозка автомобилей различными способами_x000D_
_x000D_
_x000D_
_x000D_
_x000D_
19940_x000D_
29.03.2015_x000D_
_x000D_
Самые комментируемые  _x000D_
О карго из Китая в Украину: какой из способов доставки грузов лучше_x000D_
_x000D_
_x000D_
_x000D_
_x000D_
27821_x000D_
25.06.2014_x000D_
Российские железные дороги доставляют груз со скоростью велосипеда_x000D_
_x000D_
_x000D_
_x000D_
_x000D_
15280_x000D_
05.07.2012_x000D_
С 1 сентября оформлять разрешения на международные перевозки будет новое ведомство_x000D_
_x000D_
_x000D_
_x000D_
_x000D_
14750_x000D_
30.08.2012_x000D_
Украинские власти хотят ужесточить требования к автобусным и грузовым перевозкам_x000D_
_x000D_
_x000D_
_x000D_
_x000D_
17430_x000D_
20.03.2013_x000D_
_x000D_
Международные перевозкиИнформационно-транспортный портал_x000D_
В новостях_x000D_
В статьях_x000D_
В заголовках_x000D_
В заголовках и тексте_x000D_
_x000D_
Новости_x000D_
Керченская переправа возобновила работу после шторма_x000D_
0029.10.2014_x000D_
Грузоперевозки в Украине выросли на 4,8 млн тонн_x000D_
0030.06.2014_x000D_
О карго из Китая в Украину: какой из способов доставки грузов лучше_x000D_
0125.06.2014_x000D_
Предлагаю вам подписаться_x000D_
Подписаться на раздел_x000D_
_x000D_
Грузоперевозки_x000D_
Что такое TAX FREE и с чем его едят?_x000D_
0004.04.2015_x000D_
Что запрещено транспортировать в Россию и из России?_x000D_
0001.04.2015_x000D_
Перевозка автомобилей различными способами_x000D_
0029.03.2015_x000D_
Приобретение и доставка товаров_x000D_
Грузоперевозки Европа Украина_x000D_
Грузоперевозки Украина Россия_x000D_
Грузоперевозки Китай Украина_x000D_
Грузоперевозки США Украина_x000D_
Предлагаю вам подписаться_x000D_
Подписаться на раздел_x000D_
_x000D_
Видео_x000D_
Видео: Он-лайн покупки_x000D_
0003.03.2015_x000D_
Видео: США. Он-лайн покупки_x000D_
0003.03.2015_x000D_
Видео: Покупки он-лайн_x000D_
0026.02.2015_x000D_
Доставка из США. Видео_x000D_
Доставка из Китая. Видео_x000D_
Доставка из России. Видео_x000D_
Доставка из Европы. Видео_x000D_
Международная доставка. Видео_x000D_
Предлагаю вам подписаться_x000D_
Подписа</t>
  </si>
  <si>
    <t xml:space="preserve"> занимается транспортировкой международной корреспонденции. Доставка товаров EMS - Express Mail Service может быть совершенна по всей территории России. Получить свое отправление можно непосредственно на почтовом отделении, или вызвав курьера на дом._x000D_ Если вам необходимо отправить посылку при помощи экспресс службы вам достаточно прийти в любое отделение сервиса. Также доставку можно оформить, не выходя из дому, вызвав курьера на дом. Но, вы должны взять на себя оформление всей сопроводительной документации, за исключением граф, которые предназначены для заполнения курьером. Кроме того, курьер, в обязательном порядке должен быть проинформирован, что будет отправлять службой. Для того, чтоб выявить товары, которые запрещены для пересылки как внутри страны, так и за ее пределы, курьер службы имеет полное право произвести осмотр отправления._x000D_ После всего этого ваша посылка отправляется в Сортировочный центр, где посылка регистрируется и оформляется. Оформленная посылка отправляется непосредственно к адресату. Если, вам необходимо доставить товар «от двери к двери», тогда EMS - Express Mail Service – это именно то, что вам нужно._x000D_ Если ваша посылка не была получена адресатом, тогда курьер обязательно должен известить получателя о том, что на его имя была отправлена посылка. На протяжении 30 календарных дней отправление может находиться в почтовом отделении, где адресат может его получить._x000D_ Перед отправлением посылки в Россию курьерской службой EMS, она проходит регистрацию в единой системе отслеживания. Это необходимо для того, чтоб как и грузоотправитель, так и грузополучатель могли отследить непосредственное место нахождения посылки._x000D_ Так, как товар едет к вам из-за границы, то он обязательно проходит таможенный контроль. На таможне оформление почтовой отправки EMS обычно длиться около трех календарных дней. После этого, посылка отправляется непосредственно адресату._x000D_ Но, при доставке товаров необходимо знать, что на посылки, которые доставляются EMS - Express Mail Service есть определенные ограничения. Например, вес посылки ни в коем случае не должен быть больше 31, 5 кг. Если вам необходимо срочно доставить крупногабаритный груз, тогда EMS не сможет вам помочь, поскольку одна из сторон отправления не должна превышать полутора метров._x000D_ Сотрудничая с EMS, вы также сможете застраховать свой груз. Однако вы должны помнить, что сумма страховки должна соответствовать сумме товара, который отправляется. При этом она не должна быть меньше 3000 рублей._x000D_ Безусловно, что выбирать каким способом будет доставлена ваша посылка - выбирать исключительно вам. Но, несмотря на ряд положительных качеств, стоимость доставки товаров EMS будет значительной, как и любой другой курьерской службы. При этом, вы не сможете отправить крупногабаритный груз, а также оформление документации вам придется взять на себя. В то время как, как сотрудничая с посредниками, вы сможете быстро и качественно доставить необходимый вам товар. При этом специалисты возьмут на себя оформление всей необходимой сопроводительной документации, как для перевозки груза внутри страны, так и для транспортировки груза из-за границы. Кроме всего прочего, посредники проследят, чтоб с вашим грузом ничего не случилось, и он в обязательном порядке попал непосредственно адресату в руки. Так что выбор за вами._x000D_</t>
  </si>
  <si>
    <t xml:space="preserve"> занимается транспортировкой международной корреспонденции. Получить свое отправление можно непосредственно на почтовом отделении, или вызвав курьера на дом._x000D_ Если вам необходимо отправить посылку при помощи экспресс службы вам достаточно прийти в любое отделение сервиса. Также доставку можно оформить, не выходя из дому, вызвав курьера на дом. Но, вы должны взять на себя оформление всей сопроводительной документации, за исключением граф, которые предназначены для заполнения курьером. Кроме того, курьер, в обязательном порядке должен быть проинформирован, что будет отправлять службой. Для того, чтоб выявить товары, которые запрещены для пересылки как внутри страны, так и за ее пределы, курьер службы имеет полное право произвести осмотр отправления._x000D_ После всего этого ваша посылка отправляется в Сортировочный центр, где посылка регистрируется и оформляется. Оформленная посылка отправляется непосредственно к адресату. Это необходимо для того, чтоб как и грузоотправитель, так и грузополучатель могли отследить непосредственное место нахождения посылки._x000D_ Так, как товар едет к вам из-за границы, то он обязательно проходит таможенный контроль. Например, вес посылки ни в коем случае не должен быть больше 31, 5 кг. Однако вы должны помнить, что сумма страховки должна соответствовать сумме товара, который отправляется. При этом она не должна быть меньше 3000 рублей._x000D_ Безусловно, что выбирать каким способом будет доставлена ваша посылка - выбирать исключительно вам. При этом, вы не сможете отправить крупногабаритный груз, а также оформление документации вам придется взять на себя. В то время как, как сотрудничая с посредниками, вы сможете быстро и качественно доставить необходимый вам товар. При этом специалисты возьмут на себя оформление всей необходимой сопроводительной документации, как для перевозки груза внутри страны, так и для транспортировки груза из-за границы. Так что выбор за вами._x000D_. </t>
  </si>
  <si>
    <t xml:space="preserve">Займається транспортуванням міжнародної кореспонденції. Отримати своє відправлення можна безпосередньо на поштовому відділенні або викликавши кур'єра додому. Якщо вам необхідно відправити посилку за допомогою експрес служби вам достатньо прийти в будь-яке відділення сервісу. Також доставку можна оформити, не виходячи з дому, викликавши кур'єра додому. Але, ви повинні взяти на себе оформлення всієї документації, за винятком граф, які призначені для заповнення кур'єром. Крім того, кур'єр, в обов'язковому порядку повинен бути поінформований, що буде відправляти службою. Для того, щоб виявити товари, які заборонені для пересилання як всередині країни, так і за її межі, кур'єр служби має повне право провести огляд відправлення. Після всього цього ваша посилка відправляється в Сортувальний центр, де посилка реєструється й оформляється. Оформлена посилка відправляється безпосередньо до адресата. Це необхідно для того, щоб як і вантажовідправник, так і вантажоодержувач могли відстежити безпосереднє місце знаходження посилки. Так, як товар їде до вас з-за кордону, то він обов'язково проходить митний контроль. Наприклад, вага посилки ні в якому разі не повинен бути більше 31, 5 кг. Однак ви повинні пам'ятати, що сума страховки має відповідати сумі товару, який відправляється. При цьому вона не повинна бути менше 3000 рублів. Так що вибір за вами. </t>
  </si>
  <si>
    <t>[caption id="" align="aligncenter" width="350"]&lt;img src="https://www.cdek.ru/website/edostavka/upload/custom/files/%D0%9D%D0%90%D0%9A%D0%9B%D0%90%D0%94%D0%9D%D0%90%D0%AF%20%D0%A1%D0%94%D0%AD%D0%9A%20%D0%BE%D1%82%20%D1%84%D0%B8%D0%B7%D0%BB%D0%B8%D1%86%D0%B0%20%D0%B2%20%D0%A3%D0%9A%D0%A0%D0%90%D0%98%D0%9D%D0%A3.jpg" alt="" width="350" height="300" /&gt; Яким чином доставити вантаж з-за кордону.[/caption]    Займається транспортуванням міжнародної кореспонденції. Отримати своє відправлення можна безпосередньо на поштовому відділенні або викликавши кур'єра додому. Якщо вам необхідно відправити посилку за допомогою експрес служби вам достатньо прийти в будь-яке відділення сервісу. Також доставку можна оформити, не виходячи з дому, викликавши кур'єра додому. Але, ви повинні взяти на себе оформлення всієї документації, за винятком граф, які призначені для заповнення кур'єром. Крім того, кур'єр, в обов'язковому порядку повинен бути поінформований, що буде відправляти службою. Для того, щоб виявити товари, які заборонені для пересилання як всередині країни, так і за її межі, кур'єр служби має повне право провести огляд відправлення. Також ви можете знайти все необхідне на ресурсі &lt;a href="https://billinsan.com/"&gt;грузоперевозки с китая&lt;/a&gt;.\n    Після всього цього ваша посилка відправляється в Сортувальний центр, де посилка реєструється й оформляється. Оформлена посилка відправляється безпосередньо до адресата. Це необхідно для того, щоб як і вантажовідправник, так і вантажоодержувач могли відстежити безпосереднє місце знаходження посилки. Так, як товар їде до вас з-за кордону, то він обов'язково проходить митний контроль. Наприклад, вага посилки ні в якому разі не повинен бути більше 31, 5 кг. Однак ви повинні пам'ятати, що сума страховки має відповідати сумі товару, який відправляється. \n     При цьому вона не повинна бути менше 3000 рублів. Безумовно, що вибирати, яким способом буде доставлена ваша посилка - обирати лише вам. При цьому, ви не зможете відправити великогабаритний вантаж, а також оформлення документації вам доведеться взяти на себе. У той час як, як співпрацюючи з посередниками, ви зможете швидко і якісно доставити необхідний вам товар. При цьому фахівці візьмуть на себе оформлення всієї необхідної супровідної документації, як для перевезення вантажу всередині країни, так і для транспортування вантажу з-за кордону. Так що вибір за вами.</t>
  </si>
  <si>
    <t>http://tellall.kiev.ua/yakym-chynom-dostavyty-vantazh-z-za-kordonu/</t>
  </si>
  <si>
    <t>https://www.cdek.ru/voronezh.html</t>
  </si>
  <si>
    <t>http://www.prostobank.ua/finansovyy_gid/byudzhet/stati/kak_pereslat_dokumenty_po_ukraine_i_za_granitsu_bystro_ekonomno_nadezhno_blog</t>
  </si>
  <si>
    <t>Найти_x000D_
_x000D_
Банковские услуги_x000D_
Ипотека_x000D_
Автокредиты_x000D_
Кредиты наличными_x000D_
Депозиты_x000D_
Кредитки_x000D_
Пластик_x000D_
Переводы_x000D_
Интернет-банкинг_x000D_
Ячейки_x000D_
Металлы_x000D_
Финансовый гид_x000D_
Страхование_x000D_
Инвестиции_x000D_
Бюджет_x000D_
Отдых_x000D_
Пенсия_x000D_
Налоги_x000D_
Звезды_x000D_
Новостройки_x000D_
Марки авто_x000D_
GSM тарифы_x000D_
Справочники_x000D_
Банки Украины_x000D_
Проблемные банки_x000D_
Отзывы о банках_x000D_
Отделения_x000D_
Банкоматы_x000D_
Индикаторы_x000D_
Финансовые компании_x000D_
Сервисы_x000D_
Калькуляторы_x000D_
Перевод с карты на карту_x000D_
Онлайн страховка_x000D_
Магазин советов_x000D_
Онлайн-консультации_x000D_
Средние ставки_x000D_
Блоги_x000D_
Личные финансы_x000D_
Бизнес-финансы_x000D_
Банкиру на заметку_x000D_
Правовые отношения_x000D_
О проекте_x000D_
О сайте Prostobank.ua_x000D_
Реклама на сайте_x000D_
PR услуги_x000D_
Видео под заказ_x000D_
Онлайн-заявки_x000D_
Методология_x000D_
Prostobank.ua_x000D_
путеводитель в мире личных финансов_x000D_
_x000D_
Подпишитесь на рассылку сайта!_x000D_
Поиск_x000D_
_x000D_
_x000D_
Банки _x000D_
Валюта _x000D_
Бюджет _x000D_
Справочники _x000D_
Сервисы _x000D_
Блоги _x000D_
О проекте _x000D_
Ипотека_x000D_
Автокредиты_x000D_
Кредиты наличными_x000D_
Депозиты_x000D_
Кредитки_x000D_
Пластик_x000D_
Переводы_x000D_
Интернет-банкинг_x000D_
Ячейки_x000D_
Металлы_x000D_
Курсы валют в банках_x000D_
Курсы валют НБУ_x000D_
Конвертер валют_x000D_
Страхование_x000D_
Инвестиции_x000D_
Бюджет_x000D_
Отдых_x000D_
Пенсия_x000D_
Налоги_x000D_
Звезды_x000D_
Новостройки_x000D_
Марки авто_x000D_
GSM тарифы_x000D_
Банки Украины_x000D_
Проблемные банки_x000D_
Отзывы о банках_x000D_
Отделения_x000D_
Банкоматы_x000D_
Индикаторы_x000D_
Финансовые компании_x000D_
Калькуляторы_x000D_
Перевод с карты на карту_x000D_
Онлайн страховка_x000D_
Магазин советов_x000D_
Онлайн-консультации_x000D_
Средние ставки_x000D_
Личные финансы_x000D_
Бизнес-финансы_x000D_
Банкиру на заметку_x000D_
Правовые отношения_x000D_
О сайте Prostobank.ua_x000D_
Реклама на сайте_x000D_
PR услуги_x000D_
Видео под заказ_x000D_
Онлайн-заявки_x000D_
Методология_x000D_
Заказать онлайн:_x000D_
 Кредитную карту_x000D_
 Кредит под залог_x000D_
 Кредит наличными_x000D_
 Страховку_x000D_
 Кредит на карту_x000D_
_x000D_
_x000D_
Главная_x000D_
Как переслать документы по Украине и за границу: быстро, экономно, надежно (Блог)_x000D_
_x000D_
У всех из нас периодически возникает необходимость переслать документы – родственникам, знакомым, государственным структурам и так далее. Услуги ведущих специализированных компаний по пересылке документов в Украине и за границу рассмотрел в своем блоге автор Prostoblog.com.ua_x000D_
Совсем недавно мне пришлось отправлять документы из Львова в Киев. Сделать это нужно было быстро и надежно, ведь не хотелось рисковать, отправляя ценные документы. Тогда я начала искать способы отправки документов, которыми хочу поделиться с вами. _x000D_
Способ 1 – Пересылка документов поездом, маршруткой_x000D_
Первая мысль, которая пришла мне в голову – отправить документы поездом. Если отправить  посылку вечерним поездом, то на следующее утро документы должны быть в Киеве. Преимуществом данного способа является быстрота пересылки, ведь поезда, маршрутные такси курсируют по графику и через 6-12 часов прибывают в Киев. Основной недостаток такой операции – нет гарантии, что документы в целостности и сохранности «прибудут» в точку назначения. Ведь очень трудно предсказать, ответственный ли проводник, через которого осуществляется пересылка документов, то есть гарантии сохранности документов - минимальные. Еще один недостаток: пересылая документы поездом или маршруткой, необходимо искать человека, который встретит их на вокзале и доставит к месту назначения. Если говорить о пересылке документов поездом за границу, то недостатков такой идеи еще больше. Во-первых, из Львова можно отправить документы только в 10 иностранных городов (куда есть прямые маршруты, по данным «Укрзализныци») – то есть, в другие города, в том числе в города на других континентах, такой возможности отправки нет. Во-вторых, украинские города сообщаются поездами только с большими иностранными городами. Поэтому для получателя, который находится в маленьком иностранном городе, будет проблематично ехать за посылкой в другой город. Финансовой аспект операции: нет фиксированной стоимости пересылки, обычно от 30 до 50 грн по Украине, немного дороже за границу. Учитывая множество недостатков и рисков, мне пришлось отказаться от такого варианта пересылки._x000D_
Способ 2 – Пересылка документов Укрпочтой_x000D_
Одним из самых простых способов пересылки документов является простое отправление письмом. Достаточно купить конверт, марку и бросить письмо с документами в почтовый ящик (если документы поместятся в обычный конверт). Этот способ пересылки документов является наиболее рискованным, дешевым и длительным (по сравнению с другими услугами, предлагаемыми Укрпочтой). Получатель документов сможет их получить через свой почтовый ящик. Срок пересылки – до 7 дней из Львова в Киев и нет гарантии, что ваши документы будут доставлены получателю. Кроме того, вы можете отправить простое письмо или бандероль через отделение Укрпочты, где вы сможете получить подтверждение отправки письма или бандероли. Стоимость услуги зависит от приоритетности письма или бандероли, веса. Приоритетность письма или бандероли устанавливается по желанию отправителя. По словам сотрудников Укрпочты, приоритетное письмо (или бандероль) может быть доставлено быстрее, то есть имеет приоритет при пересылке. Для отправления приоритетного письма необходимо посетить отделение Укрпочты и заплатить больше, чем за отправку неприоритетного. Приоритетное письмо (бандероль) обозначается буквой П._x000D_
Таблица 1. Стоимость простой пересылки документов письмом или бандеролью_x000D_
ПисьмоПо Украине, грнЗа границу, долл. США_x000D_
Вес, гнеприоритетныеприоритетныеНаземным транспортомавиатранспортом_x000D_
До 20 г2,04,30,50,7_x000D_
От 20 до 50 г2,55,40,70,9_x000D_
От 50 до 100 г2,96,211,4_x000D_
От 100 до 250 г4,49,451,82,8_x000D_
От 250 до 500 г6,413,83,45,1_x000D_
От 500 до 1000 г10,723,256,68,6_x000D_
От 1000 до 2000 г18,4039,71214,3_x000D_
Бандероль_x000D_
До 100 г2,96,211,4_x000D_
От 100 до 250 г4,49,451,82,8_x000D_
От 250 до 500 г6,413,83,45,1_x000D_
От 500 до 1000 г10,723,256,68,6_x000D_
От 1000 до 2000 г18,439,71214,3_x000D_
За следующие полные и неполные 1000 г9,219,8567,15_x000D_
_x000D_
2. Услуга «Рекомендательное письмо». Этот способ пересылки документов является менее рискованным в сравнении с предыдущим. Для отправки документов можно обратиться в отделение Укрпочты или заказать услугу через интернет. Рекомендательное письмо (с вашими документами) будет вручено адресату под расписку. Гарантией для отправителя является квитанция о подтверждении подачи документов, а факт пересылки подтверждается подписью получателя. Стоимость услуги зависит от веса посылки, упаковки (лист или бандероль) и приоритетности. За отметку «рекомендательный лист» придется доплатить 1,3 грн за неприоритетное письмо/бандероль или 3 грн за приоритетное для пересылки документов по Украине и 2 долл. США для пересылки за границу._x000D_
3. Услуга "Курьерская доставка". Я выбрала этот способ пересылки документов, так как он является наиболее надежным и быстрым. Заказать данную услугу можно в отделении Укрпочты или через интернет. Стоимость услуги включает стоимость забора и доставки курьером под каждый адрес и стоимость обработки и перевозки. Гарантией для отправителя также является квитанция о подтверждении отправки документов._x000D_
Таблица 2. Стоимость пересылки документов по Украине и за границу, пользуясь услугой  "Курьерская доставка"_x000D_
По УкраинеТариф, грн (без НДС)_x000D_
Забор и/или доставка курьером по каждому адресуобработка и перевозка (за каждый полный и неполный</t>
  </si>
  <si>
    <t xml:space="preserve"> Первая мысль, которая пришла мне в голову – отправить документы поездом. Если отправить  посылку вечерним поездом, то на следующее утро документы должны быть в Киеве. Преимуществом данного способа является быстрота пересылки, ведь поезда, маршрутные такси курсируют по графику и через 6-12 часов прибывают в Киев. Основной недостаток такой операции – нет гарантии, что документы в целостности и сохранности «прибудут» в точку назначения. Ведь очень трудно предсказать, ответственный ли проводник, через которого осуществляется пересылка документов, то есть гарантии сохранности документов - минимальные. Еще один недостаток: пересылая документы поездом или маршруткой, необходимо искать человека, который встретит их на вокзале и доставит к месту назначения. Если говорить о пересылке документов поездом за границу, то недостатков такой идеи еще больше. Во-первых, из Львова можно отправить документы только в 10 иностранных городов (куда есть прямые маршруты, по данным «Укрзализныци») – то есть, в другие города, в том числе в города на других континентах, такой возможности отправки нет. Во-вторых, украинские города сообщаются поездами только с большими иностранными городами. Поэтому для получателя, который находится в маленьком иностранном городе, будет проблематично ехать за посылкой в другой город. Финансовой аспект операции: нет фиксированной стоимости пересылки, обычно от 30 до 50 грн по Украине, немного дороже за границу. Учитывая множество недостатков и рисков, мне пришлось отказаться от такого варианта пересылки._x000D_ Одним из самых простых способов пересылки документов является простое отправление письмом. Достаточно купить конверт, марку и бросить письмо с документами в почтовый ящик (если документы поместятся в обычный конверт). Этот способ пересылки документов является наиболее рискованным, дешевым и длительным (по сравнению с другими услугами, предлагаемыми Укрпочтой). Получатель документов сможет их получить через свой почтовый ящик. Срок пересылки – до 7 дней из Львова в Киев и нет гарантии, что ваши документы будут доставлены получателю. Кроме того, вы можете отправить простое письмо или бандероль через отделение Укрпочты, где вы сможете получить подтверждение отправки письма или бандероли. Стоимость услуги зависит от приоритетности письма или бандероли, веса. Приоритетность письма или бандероли устанавливается по желанию отправителя. По словам сотрудников Укрпочты, приоритетное письмо (или бандероль) может быть доставлено быстрее, то есть имеет приоритет при пересылке. Для отправления приоритетного письма необходимо посетить отделение Укрпочты и заплатить больше, чем за отправку неприоритетного. Приоритетное письмо (бандероль) обозначается буквой П._x000D_ Услуга «Рекомендательное письмо». Этот способ пересылки документов является менее рискованным в сравнении с предыдущим. Для отправки документов можно обратиться в отделение Укрпочты или заказать услугу через интернет. Рекомендательное письмо (с вашими документами) будет вручено адресату под расписку. Гарантией для отправителя является квитанция о подтверждении подачи документов, а факт пересылки подтверждается подписью получателя. Стоимость услуги зависит от веса посылки, упаковки (лист или бандероль) и приоритетности. За отметку «рекомендательный лист» придется доплатить 1,3 грн за неприоритетное письмо/бандероль или 3 грн за приоритетное для пересылки документов по Украине и 2 долл. США для пересылки за границу._x000D_ Услуга "Курьерская доставка". Я выбрала этот способ пересылки документов, так как он является наиболее надежным и быстрым. Заказать данную услугу можно в отделении Укрпочты или через интернет. Стоимость услуги включает стоимость забора и доставки курьером под каждый адрес и стоимость обработки и перевозки. Гарантией для отправителя также является квитанция о подтверждении отправки документов._x000D_</t>
  </si>
  <si>
    <t xml:space="preserve"> Первая мысль, которая пришла мне в голову – отправить документы поездом. Основной недостаток такой операции – нет гарантии, что документы в целостности и сохранности «прибудут» в точку назначения. Ведь очень трудно предсказать, ответственный ли проводник, через которого осуществляется пересылка документов, то есть гарантии сохранности документов - минимальные. Еще один недостаток: пересылая документы поездом или маршруткой, необходимо искать человека, который встретит их на вокзале и доставит к месту назначения. Если говорить о пересылке документов поездом за границу, то недостатков такой идеи еще больше. Во-первых, из Львова можно отправить документы только в 10 иностранных городов (куда есть прямые маршруты, по данным «Укрзализныци») – то есть, в другие города, в том числе в города на других континентах, такой возможности отправки нет. Поэтому для получателя, который находится в маленьком иностранном городе, будет проблематично ехать за посылкой в другой город. Учитывая множество недостатков и рисков, мне пришлось отказаться от такого варианта пересылки._x000D_ Одним из самых простых способов пересылки документов является простое отправление письмом. Достаточно купить конверт, марку и бросить письмо с документами в почтовый ящик (если документы поместятся в обычный конверт). Получатель документов сможет их получить через свой почтовый ящик. Стоимость услуги зависит от приоритетности письма или бандероли, веса. Приоритетность письма или бандероли устанавливается по желанию отправителя. Приоритетное письмо (бандероль) обозначается буквой П._x000D_ Услуга «Рекомендательное письмо». Этот способ пересылки документов является менее рискованным в сравнении с предыдущим. Рекомендательное письмо (с вашими документами) будет вручено адресату под расписку. Гарантией для отправителя является квитанция о подтверждении подачи документов, а факт пересылки подтверждается подписью получателя. Стоимость услуги зависит от веса посылки, упаковки (лист или бандероль) и приоритетности. </t>
  </si>
  <si>
    <t>Перша думка, яка прийшла мені в голову – відправити документи поїздом. Основний недолік такої операції – немає гарантії, що документи в цілісності й схоронності «прибудуть» в точку призначення. Адже дуже важко передбачити, відповідальний провідник, через якого здійснюється пересилання документів, тобто гарантії збереження документів - мінімальні. Ще один недолік: пересилаючи документи поїздом або маршруткою, необхідно шукати людину, яка зустріне їх на вокзалі і доставить до місця призначення. Якщо говорити про пересилання документів поїздом за кордон, то недоліків такої ідеї ще більше. По-перше, зі Львова можна відправити документи тільки в 10 іноземних міст (куди є прямі маршрути, за даними «Укрзалізниці») – тобто, в інші міста, в тому числі в міста на інших континентах, такої можливості відправки немає. Тому для одержувача, який знаходиться в маленькому іноземною місті, буде проблематично їхати за посилкою в інше місто. Враховуючи велику кількість недоліків та ризиків, мені довелося відмовитися від такого варіанту пересилання. Одним з найпростіших способів пересилання документів є просте відправлення листом. Достатньо купити конверт, марку і кинути лист з документами в поштову скриньку (якщо документи помістяться у звичайний конверт). Одержувач документів зможе їх отримати через свою поштову скриньку. Вартість послуги залежить від пріоритетності листа або бандеролі, ваги. Пріоритетність листа або бандеролі встановлюється за бажанням відправника. Пріоритетний лист (бандероль) позначається буквою П. Послуга «Рекомендаційний лист». Цей спосіб пересилання документів є менш ризикованим порівняно з попереднім. Рекомендаційний лист (з вашими документами) буде вручено адресату під розписку. Гарантією для відправника є квитанція про підтвердження подачі документів, а факт пересилання підтверджується підписом одержувача. Вартість послуги залежить від ваги посилки, упаковки (лист або бандероль) та пріоритетності.</t>
  </si>
  <si>
    <t xml:space="preserve">Перша думка, яка прийшла мені в голову – відправити документи поїздом. Основний недолік такої операції – немає гарантії, що документи в цілісності й схоронності «прибудуть» в точку призначення. Адже дуже важко передбачити, відповідальний провідник, через якого здійснюється пересилання документів, тобто гарантії збереження документів - мінімальні. Ще один недолік: пересилаючи документи поїздом або маршруткою, необхідно шукати людину, яка зустріне їх на вокзалі і доставить до місця призначення. Якщо говорити про пересилання документів поїздом за кордон, то недоліків такої ідеї ще більше. По-перше, зі Львова можна відправити документи тільки в 10 іноземних міст (куди є прямі маршрути, за даними «Укрзалізниці») – тобто, в інші міста, в тому числі в міста на інших континентах, такої можливості відправки немає. Тому для одержувача, який знаходиться в маленькому іноземною місті, буде проблематично їхати за посилкою в інше місто. Враховуючи велику кількість недоліків та ризиків, мені довелося відмовитися від такого варіанту пересилання. Одним з найпростіших способів пересилання документів є просте відправлення листом. Достатньо купити конверт, марку і кинути лист з документами в поштову скриньку (якщо документи помістяться у звичайний конверт). Одержувач документів зможе їх отримати через свою поштову скриньку. Пріоритетний лист (бандероль) позначається буквою П. </t>
  </si>
  <si>
    <t>https://dp.vgorode.ua/news/transport_y_ynfrastruktura/141879/</t>
  </si>
  <si>
    <t>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Получи бесплатный билет на UPark_x000D_
НОВОСТИ_x000D_
Афиша_x000D_
Кино_x000D_
ОБЗОРЫ_x000D_
СПРАВОЧНИК_x000D_
Рестораны Днепра_x000D_
_x000D_
_x000D_
_x000D_
Фотоконкурсы_x000D_
_x000D_
_x000D_
_x000D_
История, мистика, легенды_x000D_
Погода в Днепре_x000D_
Кривой Рог_x000D_
Хороший, плохой Днепр_x000D_
Обзор заведений _x000D_
Транспорт и инфраструктура _x000D_
Все рубрики_x000D_
Пресс-релизы_x000D_
События_x000D_
Коммуналка_x000D_
Люди города_x000D_
Досуг и еда_x000D_
Спорт_x000D_
 _x000D_
"Укрпочта" и службы доставки: ищем быстрее, надежнее и дешевле_x000D_
Доставка от "Укрпочты" самая дешевая. Фото: Укрпочта_x000D_
Новости Днепропетровска - Транспорт и инфраструктура. 22 октября 2012, 17:19 _x000D_
91533 Комментировать (6) Напечатать читать позже _x000D_
Автор: Ирина Байсак _x000D_
Почта Укрпочта доставка на дом _x000D_
Facebook_x000D_
Twitter_x000D_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ЧИТАЙТЕ ТАКЖЕ: Скандал в "Укрпочте": сотрудников, ворующих посылки, поймали с поличным_x000D_
О скандале узнали в руководстве "Укрпочты" и проштрафившихся сотрудников вместе с руководством отделения показательно уволили. Однако все мы знаем, что это далеко не первый случай, когда почтовые посылки не доходят до адресатов. Какие службы кроме "Укрпочты" занимаются доставкой, насколько это удобно, сколько это стоит, и как уберечь свою посылку от кражи узнавали журналисты "В городе"._x000D_
 _x000D_
Курьерские машины. Фото: Укрпочта_x000D_
_x000D_
Службы доставки_x000D_
"Укрпочта"_x000D_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Стоит отметить, что существуют четыре способа доставки корреспонденции и грузов:_x000D_
Склад-Склад – когда посылку приносят на склад, и получатель забирает ее со склада._x000D_
Склад-Двери – отправитель принес посылку на склад, а доставляется она получателю лично в руки._x000D_
Двери-Склад – наоборот, когда курьер забрал посылку у отправителя, а получатель забирает ее со склада._x000D_
Двери-Двери – курьер забирает посылку у отправителя, и получателю посылка тоже доставляется на дом._x000D_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_x000D_
Доставка по всему миру. Фото: Укрпочта_x000D_
_x000D_
В "Укрпочте" также доступны услуги он-лайн-заказ курьера, и даже отслеживания посылки._x000D_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Сотрудница отделения в чужом свитере. Фото: vk.com/fianna_x000D_
"Новая почта"_x000D_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Если к отправителю или получателю придет курьер, то за услугу нужно будет доплатить 20 гривен._x000D_
Кстати, здесь тоже работает услуга отслеживания грузов он-лайн._x000D_
"Ин-Тайм"_x000D_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_x000D_
Интайм. Фото: Интайм_x000D_
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Международные службы_x000D_
"DHL"_x000D_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"TNT"_x000D_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страны, и 10-12 дней._x000D_
Таким образом, отправить посылку весом в 1 кг в страны ближнего зару</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</si>
  <si>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Двери-Склад – наоборот, когда курьер забрал посылку у отправителя, а получатель забирает ее со склада._x000D_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страны, и 10-12 дней._x000D_</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</si>
  <si>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другую страну обойдется в 3,40 долларов наземным транспортом и 5,10 долларов – авиатранспортом. Возьмем, к примеру, 1 кг. сахара, упакованный в полиэтиленовый пакет. "DHL" – это бренд, который входит в состав корпорации Deutsche Post DHL. Стоимость ее услуг сравнительно невысокая. Эконом-доставкой – гораздо дешевле, но посылка будет идти 7-8 дней, а иногда, в слишком отдаленные страны, и 10-12 дней._x000D_. </t>
  </si>
  <si>
    <t>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Економ-доставкою – набагато дешевше, але посилка буде йти 7-8 днів, а іноді, надто віддалені країни, і 10-12 днів. .</t>
  </si>
  <si>
    <t xml:space="preserve">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Економ-доставкою – набагато дешевше, але посилка буде йти 7-8 днів, а іноді, надто віддалені країни, і 10-12 днів. </t>
  </si>
  <si>
    <t>Strela Trans Group_x000D_
_x000D_
+38 (044) 360-5333 _x000D_
  _x000D_
Войти   Регистрация_x000D_
_x000D_
_x000D_
_x000D_
_x000D_
_x000D_
_x000D_
Главная / Доставка посылок / _x000D_
Быстрый поиск посылки_x000D_
Введите номер трекинга (штрихкод):_x000D_
  _x000D_
Для просмотра информации по Вашим отправлениям введите в поле поиска трекинг номер (tracking number), предоставляемый компанией перевозчиком (UPS, USPS, FEDEX, EMS, DEPPON и др.) и нажмите "проверить"._x000D_
Услуги по доставке товаров из США и Китая._x000D_
Стрела Транс Груп осуществляет доставку товаров из США и Китая. Также мы предлагаем услуги менеджеров по закупке товаров за рубежом - в этом случае от покупателя требуется только ссылка на товар и оплата - все остальные вопросы (договора с поставщиками, оформление и др.) решат сотрудники нашей компании._x000D_
Схема доставки посылок из Китая и США в Украину_x000D_
Схема доставки посылок проста: _x000D_
1 При покупке товара в США или Китае Вы указываете адрес нашего склада в Нью Йорке, Пекине или Гуанчжоу. Примеры заполнения в разделе контакты._x000D_
2 Оформляете ожидаемую посылку в личном кабинете клиента._x000D_
3 Ожидаете СМС уведомления о поступлении Вашей посылки на наш склад в Киеве._x000D_
Всю остальную работу по оформлению таможенных документов, транспортировке груза из за границы и последующая доставка в выбранный Вами город Украины наша компания с радостью выполнит для Вас._x000D_
Стоимость доставки из США и Китая_x000D_
 Компания STG осуществляет доставку товаров из США и Китая в Украину. Доставка осуществляется авиа или морским транспортом. Узнайте стоимость доставки из США и Китая в Украину, воспользовавшись калькулятором._x000D_
Посылки доставляемые из США АВИА транспортом, отправляются со склада в Нью-Йорке и тарифицируются следующим образом: _x000D_
6,5$ за 1кг - вещи, запчасти и прочее, минимум 5$ за 1 посылку _x000D_
8$ за 1кг - бытовая техника и электро оборудование, минимум 8$ за 1 посылку_x000D_
10$ за 1кг - электроника(телефоны, планшеты, ноутбуки и пр.), минимум 10$ за 1 посылку_x000D_
Скидка 0,5$ от тарифа при отправке 100+кг в одном отправлении _x000D_
Внимание: На посылки, объёмный вес которых превышает реальный, тариф на доставку необходимо согласовывать отдельно. Подробней читайте ниже. _x000D_
Посылки доставляемые из США морским транспортом, отправляются только со склада в Нью-Йорке и тарифицируются следующим образом: _x000D_
от 0,1кг до 1кг – 5$ за 1 посылку_x000D_
от 1кг до 5кг – 5$ за 1кг_x000D_
От 5кг до 10кг – 4,5$ за 1кг_x000D_
От 10 – 4$ за 1кг_x000D_
ДВС и КПП - 4,5 за 1кг_x000D_
Электроника 0,1 до 2кг - 10$ за 1 посылку_x000D_
Внимание: Если Вы желаете отправить Вашу посылку морским видом доставки, Вам необходимо оформить данную посылку в личном кабинете клиента, указав корректный трекинг-номер и выбрать: "Доставка в Украину: "МОРЕ" Все посылки, за исключением запрещённых к перевозке, которые на момент поступления на наш склад не были оформлены клиентом, отправляются авиа доставкой. Подробней читайте ниже. _x000D_
Отслеживание поступления и перемещения Ваших посылок._x000D_
Рады сообщить Вам, что теперь на нашем сайте доступна новая услуга отслеживания Ваших посылок поступивших на наши склады в США и Китае. Просто перейдите в раздел Личный кабинет и введите в поле поиска трекинг номер. Если Ваша посылка уже доставлена на наш склад, Вы увидите вес посылки, её содержимое и статус перемещения._x000D_
Запрещенные грузы к перевозке:_x000D_
Телефоны: Samsung Galaxy NOTE 7._x000D_
Товары запрещённые к экспорту из страны отправления (имеющие двойное назначение и т.п.)._x000D_
Товары запрещённые к импорту в Украину и подлежащие обязательной сертификации._x000D_
Оружие и все, что имеет форму оружия (относится к airsoft ружьям тоже)._x000D_
Оружейные аксессуары (оптические и лазерные прицелы, приклады, глушители и т.д.)._x000D_
Оружейную амуницию и комплектующие._x000D_
Луки, арбалеты (спортивного и охотничьего предназначения), а так же комплектующие и амуницию к ним._x000D_
Приборы ночного видения и тепловизоры._x000D_
Средства скрытого аудио и видео наблюдения._x000D_
Медицинское оборудование и их компоненты._x000D_
Медицинское препараты._x000D_
Алкоголь и табачные изделия._x000D_
Семена и все, что имеет биологическую основу._x000D_
Антиквариат._x000D_
Изделия из драгоценных металлов._x000D_
Предметы искусства._x000D_
Фото и видео материалы порнографического характера._x000D_
Запрещенные грузы к перевозке АВИА транспортом:_x000D_
Огнеопасные, легко воспламеняющиеся._x000D_
Аккумуляторы, батарейки (Lithium-ion)._x000D_
Краски._x000D_
Духи и туалетные воды на алкогольной основе._x000D_
Все предметы находящиеся под давлением._x000D_
Подушки безопасности для авто (airbag)._x000D_
Все товары имеющие обозначение опасный груз._x000D_
Тарифы и условия работы._x000D_
На сегодняшний день практически у каждого современного человека существует возможность осуществлять покупки за рубежом, используя банковские платежные карты. Вы можете, не выходя из дома, оплатить покупку в Американском интернет-магазине. Все, что для этого нужно – это наличие платежной карты, пригодной для расчета через систему Интернет, суммы на Вашей карте, достаточной для оплаты товара и, конечно же, адреса для доставки Вашей посылки в США. Мы рады предоставить Вам адреса наших складов в США._x000D_
Процедура проста: выбираете товар в любом интернет - магазине штатов, оплачиваете его с помощью Вашей платежной карты и указываете в адресе доставки адрес нашего склада. Когда Ваш заказ отправляется магазином, Вам предоставляется трекинг-номер посылки с Вашим заказом. Как правило, американские магазины используют такие службы, как UPS, Fedex и USPS. Это наиболее распространенные службы доставки по США. Обращаем Ваше внимание, что UPS и Fedex всегда предоставляют полноценные трекинг-номера, всегда требуют подпись при получении посылки от наших представителей. Служба USPS не предоставляет полноценных трекинг-номеров, а предлагает лишь Delivery Confirmation. Поэтому, если у Вас есть возможность выбора перевозчика по США, отдавайте предпочтение UPS и Fedex._x000D_
Ну и, конечно же, не забывайте оповещать нас о Ваших посылках, отправляемых на наш склад. К моменту получения Вашей посылки, о Вас должна быть информация такого характера: Ваше ФИО, Ваш город, адрес и контактный номер телефона. Эту информацию Вы можете оставить на нашем сайте, зарегистрировавшись. Если Вы – наш постоянный Клиент, в разделе Личный Кабинет Вы можете отслеживать статус поступивших посылок на наш склад._x000D_
Кратко о наших тарифах. С 10.01.2018 действует тариф 6.5$ за 1 кг на доставку посылок из США (одежда, запчасти и многое другое). Бытовая электро техника и электро оборудование тарифицируется в 8$ за 1кг. Электроника доставляется по тарифу 10$ за 1 кг. Тариф на доставку может увеличиваться, если отправляемый Вами груз – крупногабаритный и/или весит более 50кг(одна неделимая посылка). К таковому относятся посылки, объёмный вес которых превышает реальный более, чем в два раза. Объёмный вес рассчитывается по формуле Д(см)*Ш(см)*В(см)/6000 Например: реальный вес посылки 20кг, габариты ДШВ (50см 200см 40см) Объёмный вес у такой посылки будет 50*200*40/6000=66,7кг. В таких случаях необходимо предупредить нас заранее, чтобы мы смогли рассчитать для Вас корректный тариф на доставку посылки. Так же просим Вас учесть, что минимальная стоимость доставки одной посылки любым видом пересылки, составляет 5$ для вещей, 8$ для бытовой техни</t>
  </si>
  <si>
    <t xml:space="preserve"> Стрела Транс Груп осуществляет доставку товаров из США и Китая. Также мы предлагаем услуги менеджеров по закупке товаров за рубежом - в этом случае от покупателя требуется только ссылка на товар и оплата - все остальные вопросы (договора с поставщиками, оформление и др.) решат сотрудники нашей компании._x000D_ При покупке товара в США или Китае Вы указываете адрес нашего склада в Нью Йорке, Пекине или Гуанчжоу. Примеры заполнения в разделе контакты._x000D_ Всю остальную работу по оформлению таможенных документов, транспортировке груза из за границы и последующая доставка в выбранный Вами город Украины наша компания с радостью выполнит для Вас._x000D_ Компания STG осуществляет доставку товаров из США и Китая в Украину. Доставка осуществляется авиа или морским транспортом. Узнайте стоимость доставки из США и Китая в Украину, воспользовавшись калькулятором._x000D_ Рады сообщить Вам, что теперь на нашем сайте доступна новая услуга отслеживания Ваших посылок поступивших на наши склады в США и Китае. Просто перейдите в раздел Личный кабинет и введите в поле поиска трекинг номер. Если Ваша посылка уже доставлена на наш склад, Вы увидите вес посылки, её содержимое и статус перемещения._x000D_ На сегодняшний день практически у каждого современного человека существует возможность осуществлять покупки за рубежом, используя банковские платежные карты. Вы можете, не выходя из дома, оплатить покупку в Американском интернет-магазине. Все, что для этого нужно – это наличие платежной карты, пригодной для расчета через систему Интернет, суммы на Вашей карте, достаточной для оплаты товара и, конечно же, адреса для доставки Вашей посылки в США. Мы рады предоставить Вам адреса наших складов в США._x000D_ Ну и, конечно же, не забывайте оповещать нас о Ваших посылках, отправляемых на наш склад. К моменту получения Вашей посылки, о Вас должна быть информация такого характера: Ваше ФИО, Ваш город, адрес и контактный номер телефона. Эту информацию Вы можете оставить на нашем сайте, зарегистрировавшись. Если Вы – наш постоянный Клиент, в разделе Личный Кабинет Вы можете отслеживать статус поступивших посылок на наш склад._x000D_</t>
  </si>
  <si>
    <t>http://perevozki.youdo.com/international/europe/france/</t>
  </si>
  <si>
    <t xml:space="preserve">Главная _x000D_
Все заказы _x000D_
Автопарк _x000D_
Тарифы _x000D_
Документация _x000D_
О компании _x000D_
Контакты _x000D_
 _x000D_
Здесь вы  найдете надежного_x000D_
перевозчика по  лучшим ценам _x000D_
Доставка грузов из Франции_x000D_
Хотите быстро найти перевозчика и сэкономить до 40%?_x000D_
Разместите заявку _x000D_
Получите предложения от свободных перевозчиков_x000D_
Выберите лучшие условия и цены_x000D_
Заказать перевозку и узнать цены _x000D_
По городу Международные перевозки По России Переезд Пассажирские перевозки Вывоз мусора Специальная техника Эвакуация автомобилей _x000D_
_x000D_
 По городу Международные перевозки По России Переезд Пассажирские перевозки Вывоз мусора Специальная техника Эвакуация автомобилей _x000D_
Грузоперевозки _x000D_
Международные перевозки _x000D_
По Европе _x000D_
Франция _x000D_
Разместите заявку_x000D_
Наш сайт позволяет за несколько минут найти надежного перевозчика для любых целей по самым выгодным ценам. Просто разместите заявку, свободные перевозчики предложат вам свои услуги и цены, а вы сможете выбрать лучшего исполнителя! _x000D_
 _x000D_
 _x000D_
 _x000D_
Разместить заявку Успешно выполнено _x000D_
более 100 000 заказов _x000D_
Существует масса товаров, которые производятся во Франции, но пользуются популярностью во всем мире. Во времена, когда границы и расстояния практически стерты, грузоперевозки при помощи различного транспорта пользуются особенной популярностью. С каждым годом появляется все больше дорог и по ним начинают ездить еще более совершенные автомобили, так что на данный момент перевозка грузов стала доступна не только юридическим, но еще и многим частным лицам, которые могут заказать разные объемы грузоперевозки и на любые расстояния._x000D_
 _x000D_
Как сэкономить при грузовых перевозках из Франции_x000D_
Естественным желанием каждого человека считается желание сэкономить на стоимости оказанной услуги, но при этом надо действовать так, чтобы эта экономия была максимально рациональной. Сегодня сохранить свои средства можно следующим образом:_x000D_
Воспользоваться перевозками сборных грузов. В этом случае один автомобиль везет сразу несколько партий товара, которые принадлежат разным владельцами и будут распределены по разным адресам доставки._x000D_
Использовать доставку груза мультимодальным методом. Автомобильные грузоперевозки из Франции это, конечно же, хорошо и удобно, но все зависит от того, куда именно надо доставить груз и каков его объем. Если груза много, а везти его необходимо далеко, то автоперевозки из Франции не всегда будут оптимальным вариантом решения проблемы. Логичнее будет совместить автомобиль и железнодорожный транспорт._x000D_
Используйте для поиска транспортной компании сервис Юду. Так перевозка любых грузов не станет для вас проблемой._x000D_
Обязательно страхуйте груз_x000D_
Отдавайте предпочтение той компании, которая может предложить больший набор дополнительных услуг._x000D_
 _x000D_
Юридическая сторона вопроса_x000D_
Как и во всех других сделках, при грузовых перевозках, особенно если груз надо доставить из-за границы, существует немалое количество разнообразных документов и договоров. Поэтому нужно проследить, чтобы сохранность груза была письменно гарантирована со стороны компании-перевозчика, которая и будет осуществлять международные грузоперевозки из Франции. Если в штате определенной компании нет профессионального юриста, то обязательно надо дать возможность ознакомиться со всеми договорами и документами независимому эксперту. В противном случае не исключена вероятность проблем в процессе самой доставки груза, которая в свою очередь уже может быть сопряжена с финансовыми потерями._x000D_
 _x000D_
Признаки профессиональной транспортно-логистической компании_x000D_
Чем больше возможностей предоставляет транспортно-логистическая компания, тем больше у нее опыт, крепче и надежнее связи, точнее алгоритм действий. Из обязательных услуг транспортных компаний, которые могут произвести международные грузоперевозки из Франции можно назвать:_x000D_
Возможность перевозки негабаритных грузов из Франции_x000D_
Способность обеспечить доставку сборного груза из Франции_x000D_
Возможность перевозить опасные грузы_x000D_
Оказание логистических услуг_x000D_
Экспедирование грузов_x000D_
Обязательства по таможенному оформлению груза_x000D_
Организация мультимодальных перевозок_x000D_
Наличие в штате компании опытных квалифицированных людей, в том числе и профессиональных грузчиков, значительно облегчает процесс перевозки грузов. Кроме того, есть несколько и других очевидных преимуществ:_x000D_
Профессиональный водитель быстро и аккуратно доставит товар_x000D_
Логист организует маршрут так, чтобы перевозка сборных грузов из Франции прошла быстро и недорого_x000D_
Менеджер компании поможет подобрать автомобиль так, чтобы доставка груза обошлась вам от 2000 до 7000 рублей, не дороже_x000D_
Грузчики смогут быстро погрузить и разгрузить даже самый хрупкий груз, а их услуги обойдутся от 300 до 400 рублей за час._x000D_
Разместить заказ За сегодня выполнили _x000D_
более 237 заявок _x000D_
Все услуги_x000D_
Попутные грузоперевозки из Москвы_x000D_
Эвакуатор для автомобиля BMW X6_x000D_
Прокат авто в Реутове_x000D_
Заказать вскрытие багажников_x000D_
Выездной шиномонтаж спецтехники_x000D_
Что мы можем:_x000D_
Поиск компании _x000D_
Контейнерные _x000D_
Рефрижераторные _x000D_
Мультимодальные _x000D_
Таможенные _x000D_
Негабаритные _x000D_
Сборные _x000D_
Опасные _x000D_
Перевозка наливного груза _x000D_
Перевозка автомобилей _x000D_
Стоимость услуг _x000D_
По Европе _x000D_
Великобритания _x000D_
Франция _x000D_
Англия _x000D_
Чехия _x000D_
Латвия _x000D_
Эстония _x000D_
Литва _x000D_
Германия _x000D_
Испания _x000D_
Италия _x000D_
Финляндия _x000D_
Швеция _x000D_
Черногория _x000D_
Польша _x000D_
Голландия _x000D_
Бельгия _x000D_
Молдавия _x000D_
Болгария _x000D_
По СНГ _x000D_
По Азии _x000D_
Разделы сайта_x000D_
Главная_x000D_
Все заявки_x000D_
Статьи_x000D_
О компании_x000D_
Контакты_x000D_
Популярные направления_x000D_
Расскажите друзьям:_x000D_
Последние заказы_x000D_
Аренда автокрана_x000D_
Прокат автомобилей в Москве_x000D_
Вывоз мусора газель_x000D_
Доставка грузов по Москве_x000D_
Заказать лимузин_x000D_
Грузоперевозки Москва_x000D_
Грузчики на час_x000D_
СМИ о нас_x000D_
С нами работают более_x000D_
10 000 перевозчиков!_x000D_
Более 40 000 человек уже_x000D_
воспользовались сервисом_x000D_
Экономьте_x000D_
на доставке до 70%_x000D_
© 2012—2018 YouDo Звоните нам ежедневно с 9:00 до 22:00 : _x000D_
в Москве 8 (495) 668 65 33, в Санкт-Петербурге 8 (812) 402 02 33 _x000D_
Эл. почта: privet@youdo.com Наши контакты </t>
  </si>
  <si>
    <t xml:space="preserve"> Существует масса товаров, которые производятся во Франции, но пользуются популярностью во всем мире. Во времена, когда границы и расстояния практически стерты, грузоперевозки при помощи различного транспорта пользуются особенной популярностью. С каждым годом появляется все больше дорог и по ним начинают ездить еще более совершенные автомобили, так что на данный момент перевозка грузов стала доступна не только юридическим, но еще и многим частным лицам, которые могут заказать разные объемы грузоперевозки и на любые расстояния._x000D_ Воспользоваться перевозками сборных грузов. В этом случае один автомобиль везет сразу несколько партий товара, которые принадлежат разным владельцами и будут распределены по разным адресам доставки._x000D_ Использовать доставку груза мультимодальным методом. Автомобильные грузоперевозки из Франции это, конечно же, хорошо и удобно, но все зависит от того, куда именно надо доставить груз и каков его объем. Если груза много, а везти его необходимо далеко, то автоперевозки из Франции не всегда будут оптимальным вариантом решения проблемы. Логичнее будет совместить автомобиль и железнодорожный транспорт._x000D_ Используйте для поиска транспортной компании сервис Юду. Так перевозка любых грузов не станет для вас проблемой._x000D_ Как и во всех других сделках, при грузовых перевозках, особенно если груз надо доставить из-за границы, существует немалое количество разнообразных документов и договоров. Поэтому нужно проследить, чтобы сохранность груза была письменно гарантирована со стороны компании-перевозчика, которая и будет осуществлять международные грузоперевозки из Франции. Если в штате определенной компании нет профессионального юриста, то обязательно надо дать возможность ознакомиться со всеми договорами и документами независимому эксперту. В противном случае не исключена вероятность проблем в процессе самой доставки груза, которая в свою очередь уже может быть сопряжена с финансовыми потерями._x000D_ Грузчики смогут быстро погрузить и разгрузить даже самый хрупкий груз, а их услуги обойдутся от 300 до 400 рублей за час._x000D_</t>
  </si>
  <si>
    <t xml:space="preserve"> Существует масса товаров, которые производятся во Франции, но пользуются популярностью во всем мире. Во времена, когда границы и расстояния практически стерты, грузоперевозки при помощи различного транспорта пользуются особенной популярностью. С каждым годом появляется все больше дорог и по ним начинают ездить еще более совершенные автомобили, так что на данный момент перевозка грузов стала доступна не только юридическим, но еще и многим частным лицам, которые могут заказать разные объемы грузоперевозки и на любые расстояния._x000D_ Воспользоваться перевозками сборных грузов. В этом случае один автомобиль везет сразу несколько партий товара, которые принадлежат разным владельцами и будут распределены по разным адресам доставки._x000D_ Использовать доставку груза мультимодальным методом. Автомобильные грузоперевозки из Франции это, конечно же, хорошо и удобно, но все зависит от того, куда именно надо доставить груз и каков его объем. Если груза много, а везти его необходимо далеко, то автоперевозки из Франции не всегда будут оптимальным вариантом решения проблемы. Так перевозка любых грузов не станет для вас проблемой._x000D_ Как и во всех других сделках, при грузовых перевозках, особенно если груз надо доставить из-за границы, существует немалое количество разнообразных документов и договоров. В противном случае не исключена вероятность проблем в процессе самой доставки груза, которая в свою очередь уже может быть сопряжена с финансовыми потерями._x000D_ Грузчики смогут быстро погрузить и разгрузить даже самый хрупкий груз, а их услуги обойдутся от 300 до 400 рублей за час._x000D_. </t>
  </si>
  <si>
    <t xml:space="preserve">Існує маса товарів, які виробляються у Франції, але користуються популярністю у всьому світі. У часи, коли кордони і відстані практично стерті, вантажоперевезення при допомоги різного транспорту користуються особливою популярністю. З кожним роком з'являється все більше доріг і з ним починають їздити ще більш досконалі автомобілі, так що на даний момент перевезення вантажів стала доступна не тільки юридичним, але ще й багатьом приватним особам, які можуть замовити різні обсяги вантажоперевезення і на будь-які відстані. Скористатися перевезеннями збірних вантажів. У цьому випадку один автомобіль везе відразу кілька партій товару, які належать різним власниками і будуть розподілені за різними адресами доставки. Використовувати доставку вантажу мультимодальних методом. Автомобільні вантажоперевезення з Франції це, звичайно ж, добре і зручно, але все залежить від того, куди саме треба доставити вантаж і який його обсяг. Якщо вантажу багато, а везти його потрібно далеко, то автоперевезення з Франції не завжди будуть оптимальним варіантом вирішення проблеми. Так перевезення будь-яких вантажів не стане для вас проблемою. Як і у всіх інших операціях, при вантажних перевезеннях, особливо якщо вантаж треба доставити з-за кордону, існує чимала кількість різноманітних документів і договорів. </t>
  </si>
  <si>
    <t>[caption id="" align="aligncenter" width="350"]&lt;img src="https://www.cdek.ru/website/edostavka/upload/custom/files/%D0%9D%D0%90%D0%9A%D0%9B%D0%90%D0%94%D0%9D%D0%90%D0%AF%20%D0%A1%D0%94%D0%AD%D0%9A%20%D0%BE%D1%82%20%D1%84%D0%B8%D0%B7%D0%BB%D0%B8%D1%86%D0%B0%20%D0%B2%20%D0%A3%D0%9A%D0%A0%D0%90%D0%98%D0%9D%D0%A3.jpg" alt="" width="350" height="300" /&gt; Яким чином доставити вантаж з-за кордону.[/caption]    Існує маса товарів, які виробляються у Франції, але користуються популярністю у всьому світі. У часи, коли кордони і відстані практично стерті, вантажоперевезення при допомоги різного транспорту користуються особливою популярністю. З кожним роком з'являється все більше доріг і з ним починають їздити ще більш досконалі автомобілі, так що на даний момент перевезення вантажів стала доступна не тільки юридичним, але ще й багатьом приватним особам, які можуть замовити різні обсяги вантажоперевезення і на будь-які відстані. Скористатися перевезеннями збірних вантажів. Також ви можете знайти все необхідне на ресурсі &lt;a href="http://billinsan.com/"&gt;международные грузоперевозки из китая&lt;/a&gt;.\n    У цьому випадку один автомобіль везе відразу кілька партій товару, які належать різним власниками і будуть розподілені за різними адресами доставки. Використовувати доставку вантажу мультимодальних методом. Автомобільні вантажоперевезення з Франції це, звичайно ж, добре і зручно, але все залежить від того, куди саме треба доставити вантаж і який його обсяг. Якщо вантажу багато, а везти його потрібно далеко, то автоперевезення з Франції не завжди будуть оптимальним варіантом вирішення проблеми. \n     Так перевезення будь-яких вантажів не стане для вас проблемою. Як і у всіх інших операціях, при вантажних перевезеннях, особливо якщо вантаж треба доставити з-за кордону, існує чимала кількість різноманітних документів і договорів. В іншому випадку не виключена ймовірність проблем в процесі самої доставки вантажу, яка в свою чергу вже може бути пов'язана з фінансовими втратами. Вантажники зможуть швидко завантажити і розвантажити навіть самий крихкий вантаж, а їх послуги обійдуться від 300 до 400 рублів за годину.</t>
  </si>
  <si>
    <t>http://rielt.in.ua/yakym-chynom-dostavyty-vantazh-z-za-kordonu/</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</si>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</sst>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30"/>
  <sheetViews>
    <sheetView topLeftCell="A1113" workbookViewId="0">
      <selection activeCell="G1118" sqref="G1118"/>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2142</v>
      </c>
      <c r="E1017" t="s">
        <v>252</v>
      </c>
    </row>
    <row r="1018" spans="1:5" x14ac:dyDescent="0.25">
      <c r="A1018">
        <v>23764326</v>
      </c>
      <c r="B1018" t="s">
        <v>334</v>
      </c>
      <c r="C1018" t="s">
        <v>255</v>
      </c>
      <c r="D1018" t="s">
        <v>2143</v>
      </c>
      <c r="E1018" t="s">
        <v>252</v>
      </c>
    </row>
    <row r="1019" spans="1:5" x14ac:dyDescent="0.25">
      <c r="A1019">
        <v>23764300</v>
      </c>
      <c r="B1019" t="s">
        <v>334</v>
      </c>
      <c r="C1019" t="s">
        <v>255</v>
      </c>
      <c r="D1019" t="s">
        <v>2144</v>
      </c>
      <c r="E1019" t="s">
        <v>252</v>
      </c>
    </row>
    <row r="1020" spans="1:5" x14ac:dyDescent="0.25">
      <c r="A1020">
        <v>23764205</v>
      </c>
      <c r="B1020" t="s">
        <v>334</v>
      </c>
      <c r="C1020" t="s">
        <v>284</v>
      </c>
      <c r="D1020" t="s">
        <v>2145</v>
      </c>
      <c r="E1020" t="s">
        <v>252</v>
      </c>
    </row>
    <row r="1021" spans="1:5" x14ac:dyDescent="0.25">
      <c r="A1021">
        <v>23762474</v>
      </c>
      <c r="B1021" t="s">
        <v>334</v>
      </c>
      <c r="C1021" t="s">
        <v>255</v>
      </c>
      <c r="D1021" t="s">
        <v>2146</v>
      </c>
      <c r="E1021" t="s">
        <v>252</v>
      </c>
    </row>
    <row r="1022" spans="1:5" x14ac:dyDescent="0.25">
      <c r="A1022">
        <v>23762250</v>
      </c>
      <c r="B1022" t="s">
        <v>334</v>
      </c>
      <c r="C1022" t="s">
        <v>255</v>
      </c>
      <c r="D1022" t="s">
        <v>2147</v>
      </c>
      <c r="E1022" t="s">
        <v>252</v>
      </c>
    </row>
    <row r="1023" spans="1:5" x14ac:dyDescent="0.25">
      <c r="A1023">
        <v>23760173</v>
      </c>
      <c r="B1023" t="s">
        <v>334</v>
      </c>
      <c r="C1023" t="s">
        <v>254</v>
      </c>
      <c r="D1023" t="s">
        <v>2148</v>
      </c>
      <c r="E1023" t="s">
        <v>252</v>
      </c>
    </row>
    <row r="1024" spans="1:5" x14ac:dyDescent="0.25">
      <c r="A1024">
        <v>23759909</v>
      </c>
      <c r="B1024" t="s">
        <v>334</v>
      </c>
      <c r="C1024" t="s">
        <v>254</v>
      </c>
      <c r="D1024" t="s">
        <v>2149</v>
      </c>
      <c r="E1024" t="s">
        <v>252</v>
      </c>
    </row>
    <row r="1025" spans="1:5" x14ac:dyDescent="0.25">
      <c r="A1025">
        <v>23759113</v>
      </c>
      <c r="B1025" t="s">
        <v>334</v>
      </c>
      <c r="C1025" t="s">
        <v>255</v>
      </c>
      <c r="D1025" t="s">
        <v>2150</v>
      </c>
      <c r="E1025" t="s">
        <v>252</v>
      </c>
    </row>
    <row r="1026" spans="1:5" x14ac:dyDescent="0.25">
      <c r="A1026">
        <v>23756387</v>
      </c>
      <c r="B1026" t="s">
        <v>334</v>
      </c>
      <c r="C1026" t="s">
        <v>259</v>
      </c>
      <c r="D1026" t="s">
        <v>2151</v>
      </c>
      <c r="E1026" t="s">
        <v>252</v>
      </c>
    </row>
    <row r="1027" spans="1:5" x14ac:dyDescent="0.25">
      <c r="A1027">
        <v>23733832</v>
      </c>
      <c r="B1027" t="s">
        <v>334</v>
      </c>
      <c r="C1027" t="s">
        <v>255</v>
      </c>
      <c r="D1027" t="s">
        <v>2152</v>
      </c>
      <c r="E1027" t="s">
        <v>252</v>
      </c>
    </row>
    <row r="1028" spans="1:5" x14ac:dyDescent="0.25">
      <c r="A1028">
        <v>23730640</v>
      </c>
      <c r="B1028" t="s">
        <v>334</v>
      </c>
      <c r="C1028" t="s">
        <v>255</v>
      </c>
      <c r="D1028" t="s">
        <v>2153</v>
      </c>
      <c r="E1028" t="s">
        <v>252</v>
      </c>
    </row>
    <row r="1029" spans="1:5" x14ac:dyDescent="0.25">
      <c r="A1029">
        <v>23764811</v>
      </c>
      <c r="B1029" t="s">
        <v>335</v>
      </c>
      <c r="C1029" t="s">
        <v>338</v>
      </c>
      <c r="D1029" t="s">
        <v>2154</v>
      </c>
      <c r="E1029" t="s">
        <v>252</v>
      </c>
    </row>
    <row r="1030" spans="1:5" x14ac:dyDescent="0.25">
      <c r="A1030">
        <v>23761578</v>
      </c>
      <c r="B1030" t="s">
        <v>335</v>
      </c>
      <c r="C1030" t="s">
        <v>339</v>
      </c>
      <c r="D1030" t="s">
        <v>2155</v>
      </c>
      <c r="E1030" t="s">
        <v>252</v>
      </c>
    </row>
    <row r="1031" spans="1:5" x14ac:dyDescent="0.25">
      <c r="A1031">
        <v>23768417</v>
      </c>
      <c r="B1031" t="s">
        <v>336</v>
      </c>
      <c r="C1031" t="s">
        <v>559</v>
      </c>
      <c r="D1031" t="s">
        <v>2156</v>
      </c>
      <c r="E1031" t="s">
        <v>252</v>
      </c>
    </row>
    <row r="1032" spans="1:5" x14ac:dyDescent="0.25">
      <c r="A1032">
        <v>23768382</v>
      </c>
      <c r="B1032" t="s">
        <v>336</v>
      </c>
      <c r="C1032" t="s">
        <v>559</v>
      </c>
      <c r="D1032" t="s">
        <v>2157</v>
      </c>
      <c r="E1032" t="s">
        <v>252</v>
      </c>
    </row>
    <row r="1033" spans="1:5" x14ac:dyDescent="0.25">
      <c r="A1033">
        <v>23764257</v>
      </c>
      <c r="B1033" t="s">
        <v>336</v>
      </c>
      <c r="C1033" t="s">
        <v>1455</v>
      </c>
      <c r="D1033" t="s">
        <v>2158</v>
      </c>
      <c r="E1033" t="s">
        <v>252</v>
      </c>
    </row>
    <row r="1034" spans="1:5" x14ac:dyDescent="0.25">
      <c r="A1034">
        <v>23764256</v>
      </c>
      <c r="B1034" t="s">
        <v>336</v>
      </c>
      <c r="C1034" t="s">
        <v>559</v>
      </c>
      <c r="D1034" t="s">
        <v>2159</v>
      </c>
      <c r="E1034" t="s">
        <v>252</v>
      </c>
    </row>
    <row r="1035" spans="1:5" x14ac:dyDescent="0.25">
      <c r="A1035">
        <v>23761027</v>
      </c>
      <c r="B1035" t="s">
        <v>336</v>
      </c>
      <c r="C1035" t="s">
        <v>559</v>
      </c>
      <c r="D1035" t="s">
        <v>2160</v>
      </c>
      <c r="E1035" t="s">
        <v>252</v>
      </c>
    </row>
    <row r="1036" spans="1:5" x14ac:dyDescent="0.25">
      <c r="A1036">
        <v>23760028</v>
      </c>
      <c r="B1036" t="s">
        <v>336</v>
      </c>
      <c r="C1036" t="s">
        <v>559</v>
      </c>
      <c r="D1036" t="s">
        <v>2161</v>
      </c>
      <c r="E1036" t="s">
        <v>252</v>
      </c>
    </row>
    <row r="1037" spans="1:5" x14ac:dyDescent="0.25">
      <c r="A1037">
        <v>23758090</v>
      </c>
      <c r="B1037" t="s">
        <v>336</v>
      </c>
      <c r="C1037" t="s">
        <v>559</v>
      </c>
      <c r="D1037" t="s">
        <v>2162</v>
      </c>
      <c r="E1037" t="s">
        <v>252</v>
      </c>
    </row>
    <row r="1038" spans="1:5" x14ac:dyDescent="0.25">
      <c r="A1038">
        <v>23758077</v>
      </c>
      <c r="B1038" t="s">
        <v>336</v>
      </c>
      <c r="C1038" t="s">
        <v>559</v>
      </c>
      <c r="D1038" t="s">
        <v>2163</v>
      </c>
      <c r="E1038" t="s">
        <v>252</v>
      </c>
    </row>
    <row r="1039" spans="1:5" x14ac:dyDescent="0.25">
      <c r="A1039">
        <v>23748226</v>
      </c>
      <c r="B1039" t="s">
        <v>336</v>
      </c>
      <c r="C1039" t="s">
        <v>994</v>
      </c>
      <c r="D1039" t="s">
        <v>2164</v>
      </c>
      <c r="E1039" t="s">
        <v>252</v>
      </c>
    </row>
    <row r="1040" spans="1:5" x14ac:dyDescent="0.25">
      <c r="A1040">
        <v>23734111</v>
      </c>
      <c r="B1040" t="s">
        <v>336</v>
      </c>
      <c r="C1040" t="s">
        <v>559</v>
      </c>
      <c r="D1040" t="s">
        <v>2165</v>
      </c>
      <c r="E1040" t="s">
        <v>252</v>
      </c>
    </row>
    <row r="1041" spans="1:5" x14ac:dyDescent="0.25">
      <c r="A1041">
        <v>23730639</v>
      </c>
      <c r="B1041" t="s">
        <v>336</v>
      </c>
      <c r="C1041" t="s">
        <v>559</v>
      </c>
      <c r="D1041" t="s">
        <v>2166</v>
      </c>
      <c r="E1041" t="s">
        <v>252</v>
      </c>
    </row>
    <row r="1043" spans="1:5" x14ac:dyDescent="0.25">
      <c r="A1043">
        <v>23770375</v>
      </c>
      <c r="B1043" t="s">
        <v>334</v>
      </c>
      <c r="C1043" t="s">
        <v>229</v>
      </c>
      <c r="D1043" t="s">
        <v>2180</v>
      </c>
      <c r="E1043" t="s">
        <v>252</v>
      </c>
    </row>
    <row r="1044" spans="1:5" x14ac:dyDescent="0.25">
      <c r="A1044">
        <v>23770661</v>
      </c>
      <c r="B1044" t="s">
        <v>335</v>
      </c>
      <c r="C1044" t="s">
        <v>338</v>
      </c>
      <c r="D1044" t="s">
        <v>2181</v>
      </c>
      <c r="E1044" t="s">
        <v>252</v>
      </c>
    </row>
    <row r="1045" spans="1:5" x14ac:dyDescent="0.25">
      <c r="A1045">
        <v>23773020</v>
      </c>
      <c r="B1045" t="s">
        <v>336</v>
      </c>
      <c r="C1045" t="s">
        <v>559</v>
      </c>
      <c r="D1045" t="s">
        <v>2182</v>
      </c>
      <c r="E1045" t="s">
        <v>252</v>
      </c>
    </row>
    <row r="1046" spans="1:5" x14ac:dyDescent="0.25">
      <c r="A1046">
        <v>23771597</v>
      </c>
      <c r="B1046" t="s">
        <v>336</v>
      </c>
      <c r="C1046" t="s">
        <v>559</v>
      </c>
      <c r="D1046" t="s">
        <v>2183</v>
      </c>
      <c r="E1046" t="s">
        <v>252</v>
      </c>
    </row>
    <row r="1047" spans="1:5" x14ac:dyDescent="0.25">
      <c r="A1047">
        <v>23771594</v>
      </c>
      <c r="B1047" t="s">
        <v>336</v>
      </c>
      <c r="C1047" t="s">
        <v>559</v>
      </c>
      <c r="D1047" t="s">
        <v>2184</v>
      </c>
      <c r="E1047" t="s">
        <v>252</v>
      </c>
    </row>
    <row r="1048" spans="1:5" x14ac:dyDescent="0.25">
      <c r="A1048">
        <v>23771501</v>
      </c>
      <c r="B1048" t="s">
        <v>336</v>
      </c>
      <c r="C1048" t="s">
        <v>559</v>
      </c>
      <c r="D1048" t="s">
        <v>2185</v>
      </c>
      <c r="E1048" t="s">
        <v>252</v>
      </c>
    </row>
    <row r="1049" spans="1:5" x14ac:dyDescent="0.25">
      <c r="A1049">
        <v>23771089</v>
      </c>
      <c r="B1049" t="s">
        <v>336</v>
      </c>
      <c r="C1049" t="s">
        <v>1756</v>
      </c>
      <c r="D1049" t="s">
        <v>2186</v>
      </c>
      <c r="E1049" t="s">
        <v>252</v>
      </c>
    </row>
    <row r="1051" spans="1:5" x14ac:dyDescent="0.25">
      <c r="A1051">
        <v>23750090</v>
      </c>
      <c r="B1051" t="s">
        <v>334</v>
      </c>
      <c r="C1051" t="s">
        <v>255</v>
      </c>
      <c r="D1051" t="s">
        <v>2196</v>
      </c>
      <c r="E1051" t="s">
        <v>252</v>
      </c>
    </row>
    <row r="1052" spans="1:5" x14ac:dyDescent="0.25">
      <c r="A1052">
        <v>23749576</v>
      </c>
      <c r="B1052" t="s">
        <v>334</v>
      </c>
      <c r="C1052" t="s">
        <v>256</v>
      </c>
      <c r="D1052" t="s">
        <v>2197</v>
      </c>
      <c r="E1052" t="s">
        <v>252</v>
      </c>
    </row>
    <row r="1053" spans="1:5" x14ac:dyDescent="0.25">
      <c r="A1053">
        <v>23773651</v>
      </c>
      <c r="B1053" t="s">
        <v>335</v>
      </c>
      <c r="C1053" t="s">
        <v>342</v>
      </c>
      <c r="D1053" t="s">
        <v>2199</v>
      </c>
      <c r="E1053" t="s">
        <v>252</v>
      </c>
    </row>
    <row r="1054" spans="1:5" x14ac:dyDescent="0.25">
      <c r="A1054">
        <v>23777297</v>
      </c>
      <c r="B1054" t="s">
        <v>336</v>
      </c>
      <c r="C1054" t="s">
        <v>559</v>
      </c>
      <c r="D1054" t="s">
        <v>2200</v>
      </c>
      <c r="E1054" t="s">
        <v>252</v>
      </c>
    </row>
    <row r="1055" spans="1:5" x14ac:dyDescent="0.25">
      <c r="A1055">
        <v>23777078</v>
      </c>
      <c r="B1055" t="s">
        <v>336</v>
      </c>
      <c r="C1055" t="s">
        <v>1455</v>
      </c>
      <c r="D1055" t="s">
        <v>2201</v>
      </c>
      <c r="E1055" t="s">
        <v>252</v>
      </c>
    </row>
    <row r="1056" spans="1:5" x14ac:dyDescent="0.25">
      <c r="A1056">
        <v>23775600</v>
      </c>
      <c r="B1056" t="s">
        <v>336</v>
      </c>
      <c r="C1056" t="s">
        <v>1988</v>
      </c>
      <c r="D1056" t="s">
        <v>2202</v>
      </c>
      <c r="E1056" t="s">
        <v>252</v>
      </c>
    </row>
    <row r="1057" spans="1:5" x14ac:dyDescent="0.25">
      <c r="A1057">
        <v>23775591</v>
      </c>
      <c r="B1057" t="s">
        <v>336</v>
      </c>
      <c r="C1057" t="s">
        <v>1756</v>
      </c>
      <c r="D1057" t="s">
        <v>2203</v>
      </c>
      <c r="E1057" t="s">
        <v>252</v>
      </c>
    </row>
    <row r="1058" spans="1:5" x14ac:dyDescent="0.25">
      <c r="A1058">
        <v>23773734</v>
      </c>
      <c r="B1058" t="s">
        <v>336</v>
      </c>
      <c r="C1058" t="s">
        <v>559</v>
      </c>
      <c r="D1058" t="s">
        <v>2204</v>
      </c>
      <c r="E1058" t="s">
        <v>252</v>
      </c>
    </row>
    <row r="1060" spans="1:5" x14ac:dyDescent="0.25">
      <c r="A1060">
        <v>23778899</v>
      </c>
      <c r="B1060" t="s">
        <v>334</v>
      </c>
      <c r="C1060" t="s">
        <v>304</v>
      </c>
      <c r="D1060" t="s">
        <v>2214</v>
      </c>
      <c r="E1060" t="s">
        <v>252</v>
      </c>
    </row>
    <row r="1061" spans="1:5" x14ac:dyDescent="0.25">
      <c r="A1061">
        <v>23754288</v>
      </c>
      <c r="B1061" t="s">
        <v>334</v>
      </c>
      <c r="C1061" t="s">
        <v>255</v>
      </c>
      <c r="D1061" t="s">
        <v>2215</v>
      </c>
      <c r="E1061" t="s">
        <v>252</v>
      </c>
    </row>
    <row r="1062" spans="1:5" x14ac:dyDescent="0.25">
      <c r="A1062">
        <v>23780587</v>
      </c>
      <c r="B1062" t="s">
        <v>336</v>
      </c>
      <c r="C1062" t="s">
        <v>559</v>
      </c>
      <c r="D1062" t="s">
        <v>2216</v>
      </c>
      <c r="E1062" t="s">
        <v>252</v>
      </c>
    </row>
    <row r="1063" spans="1:5" x14ac:dyDescent="0.25">
      <c r="A1063">
        <v>23780585</v>
      </c>
      <c r="B1063" t="s">
        <v>336</v>
      </c>
      <c r="C1063" t="s">
        <v>559</v>
      </c>
      <c r="D1063" t="s">
        <v>2217</v>
      </c>
      <c r="E1063" t="s">
        <v>252</v>
      </c>
    </row>
    <row r="1064" spans="1:5" x14ac:dyDescent="0.25">
      <c r="A1064">
        <v>23780543</v>
      </c>
      <c r="B1064" t="s">
        <v>336</v>
      </c>
      <c r="C1064" t="s">
        <v>1756</v>
      </c>
      <c r="D1064" t="s">
        <v>2218</v>
      </c>
      <c r="E1064" t="s">
        <v>252</v>
      </c>
    </row>
    <row r="1065" spans="1:5" x14ac:dyDescent="0.25">
      <c r="A1065">
        <v>23779720</v>
      </c>
      <c r="B1065" t="s">
        <v>336</v>
      </c>
      <c r="C1065" t="s">
        <v>559</v>
      </c>
      <c r="D1065" t="s">
        <v>2219</v>
      </c>
      <c r="E1065" t="s">
        <v>252</v>
      </c>
    </row>
    <row r="1066" spans="1:5" x14ac:dyDescent="0.25">
      <c r="A1066">
        <v>23773990</v>
      </c>
      <c r="B1066" t="s">
        <v>335</v>
      </c>
      <c r="C1066" t="s">
        <v>339</v>
      </c>
      <c r="D1066" t="s">
        <v>2221</v>
      </c>
      <c r="E1066" t="s">
        <v>252</v>
      </c>
    </row>
    <row r="1068" spans="1:5" x14ac:dyDescent="0.25">
      <c r="A1068">
        <v>23789063</v>
      </c>
      <c r="B1068" t="s">
        <v>334</v>
      </c>
      <c r="C1068" t="s">
        <v>309</v>
      </c>
      <c r="D1068" t="s">
        <v>2243</v>
      </c>
      <c r="E1068" t="s">
        <v>252</v>
      </c>
    </row>
    <row r="1069" spans="1:5" x14ac:dyDescent="0.25">
      <c r="A1069">
        <v>23789062</v>
      </c>
      <c r="B1069" t="s">
        <v>334</v>
      </c>
      <c r="C1069" t="s">
        <v>257</v>
      </c>
      <c r="D1069" t="s">
        <v>2244</v>
      </c>
      <c r="E1069" t="s">
        <v>252</v>
      </c>
    </row>
    <row r="1070" spans="1:5" x14ac:dyDescent="0.25">
      <c r="A1070">
        <v>23788853</v>
      </c>
      <c r="B1070" t="s">
        <v>334</v>
      </c>
      <c r="C1070" t="s">
        <v>285</v>
      </c>
      <c r="D1070" t="s">
        <v>2245</v>
      </c>
      <c r="E1070" t="s">
        <v>252</v>
      </c>
    </row>
    <row r="1071" spans="1:5" x14ac:dyDescent="0.25">
      <c r="A1071">
        <v>23788852</v>
      </c>
      <c r="B1071" t="s">
        <v>334</v>
      </c>
      <c r="C1071" t="s">
        <v>284</v>
      </c>
      <c r="D1071" t="s">
        <v>2246</v>
      </c>
      <c r="E1071" t="s">
        <v>252</v>
      </c>
    </row>
    <row r="1072" spans="1:5" x14ac:dyDescent="0.25">
      <c r="A1072">
        <v>23788851</v>
      </c>
      <c r="B1072" t="s">
        <v>334</v>
      </c>
      <c r="C1072" t="s">
        <v>232</v>
      </c>
      <c r="D1072" t="s">
        <v>2247</v>
      </c>
      <c r="E1072" t="s">
        <v>252</v>
      </c>
    </row>
    <row r="1073" spans="1:5" x14ac:dyDescent="0.25">
      <c r="A1073">
        <v>23788850</v>
      </c>
      <c r="B1073" t="s">
        <v>334</v>
      </c>
      <c r="C1073" t="s">
        <v>286</v>
      </c>
      <c r="D1073" t="s">
        <v>2248</v>
      </c>
      <c r="E1073" t="s">
        <v>252</v>
      </c>
    </row>
    <row r="1074" spans="1:5" x14ac:dyDescent="0.25">
      <c r="A1074">
        <v>23785657</v>
      </c>
      <c r="B1074" t="s">
        <v>334</v>
      </c>
      <c r="C1074" t="s">
        <v>228</v>
      </c>
      <c r="D1074" t="s">
        <v>2249</v>
      </c>
      <c r="E1074" t="s">
        <v>252</v>
      </c>
    </row>
    <row r="1075" spans="1:5" x14ac:dyDescent="0.25">
      <c r="A1075">
        <v>23784908</v>
      </c>
      <c r="B1075" t="s">
        <v>334</v>
      </c>
      <c r="C1075" t="s">
        <v>256</v>
      </c>
      <c r="D1075" t="s">
        <v>2250</v>
      </c>
      <c r="E1075" t="s">
        <v>252</v>
      </c>
    </row>
    <row r="1076" spans="1:5" x14ac:dyDescent="0.25">
      <c r="A1076">
        <v>23784810</v>
      </c>
      <c r="B1076" t="s">
        <v>334</v>
      </c>
      <c r="C1076" t="s">
        <v>254</v>
      </c>
      <c r="D1076" t="s">
        <v>2251</v>
      </c>
      <c r="E1076" t="s">
        <v>252</v>
      </c>
    </row>
    <row r="1077" spans="1:5" x14ac:dyDescent="0.25">
      <c r="A1077">
        <v>23784164</v>
      </c>
      <c r="B1077" t="s">
        <v>334</v>
      </c>
      <c r="C1077" t="s">
        <v>254</v>
      </c>
      <c r="D1077" t="s">
        <v>2252</v>
      </c>
      <c r="E1077" t="s">
        <v>252</v>
      </c>
    </row>
    <row r="1078" spans="1:5" x14ac:dyDescent="0.25">
      <c r="A1078">
        <v>23780999</v>
      </c>
      <c r="B1078" t="s">
        <v>334</v>
      </c>
      <c r="C1078" t="s">
        <v>233</v>
      </c>
      <c r="D1078" t="s">
        <v>2253</v>
      </c>
      <c r="E1078" t="s">
        <v>252</v>
      </c>
    </row>
    <row r="1079" spans="1:5" x14ac:dyDescent="0.25">
      <c r="A1079">
        <v>23780998</v>
      </c>
      <c r="B1079" t="s">
        <v>334</v>
      </c>
      <c r="C1079" t="s">
        <v>228</v>
      </c>
      <c r="D1079" t="s">
        <v>2254</v>
      </c>
      <c r="E1079" t="s">
        <v>252</v>
      </c>
    </row>
    <row r="1080" spans="1:5" x14ac:dyDescent="0.25">
      <c r="A1080">
        <v>23789171</v>
      </c>
      <c r="B1080" t="s">
        <v>335</v>
      </c>
      <c r="C1080" t="s">
        <v>993</v>
      </c>
      <c r="D1080" t="s">
        <v>2255</v>
      </c>
      <c r="E1080" t="s">
        <v>252</v>
      </c>
    </row>
    <row r="1081" spans="1:5" x14ac:dyDescent="0.25">
      <c r="A1081">
        <v>23789064</v>
      </c>
      <c r="B1081" t="s">
        <v>335</v>
      </c>
      <c r="C1081" t="s">
        <v>339</v>
      </c>
      <c r="D1081" t="s">
        <v>2256</v>
      </c>
      <c r="E1081" t="s">
        <v>252</v>
      </c>
    </row>
    <row r="1082" spans="1:5" x14ac:dyDescent="0.25">
      <c r="A1082">
        <v>23785820</v>
      </c>
      <c r="B1082" t="s">
        <v>335</v>
      </c>
      <c r="C1082" t="s">
        <v>340</v>
      </c>
      <c r="D1082" t="s">
        <v>2257</v>
      </c>
      <c r="E1082" t="s">
        <v>252</v>
      </c>
    </row>
    <row r="1083" spans="1:5" x14ac:dyDescent="0.25">
      <c r="A1083">
        <v>23785816</v>
      </c>
      <c r="B1083" t="s">
        <v>335</v>
      </c>
      <c r="C1083" t="s">
        <v>426</v>
      </c>
      <c r="D1083" t="s">
        <v>2258</v>
      </c>
      <c r="E1083" t="s">
        <v>252</v>
      </c>
    </row>
    <row r="1084" spans="1:5" x14ac:dyDescent="0.25">
      <c r="A1084">
        <v>23785659</v>
      </c>
      <c r="B1084" t="s">
        <v>335</v>
      </c>
      <c r="C1084" t="s">
        <v>344</v>
      </c>
      <c r="D1084" t="s">
        <v>2259</v>
      </c>
      <c r="E1084" t="s">
        <v>252</v>
      </c>
    </row>
    <row r="1085" spans="1:5" x14ac:dyDescent="0.25">
      <c r="A1085">
        <v>23784158</v>
      </c>
      <c r="B1085" t="s">
        <v>335</v>
      </c>
      <c r="C1085" t="s">
        <v>337</v>
      </c>
      <c r="D1085" t="s">
        <v>2260</v>
      </c>
      <c r="E1085" t="s">
        <v>252</v>
      </c>
    </row>
    <row r="1086" spans="1:5" x14ac:dyDescent="0.25">
      <c r="A1086">
        <v>23789151</v>
      </c>
      <c r="B1086" t="s">
        <v>336</v>
      </c>
      <c r="C1086" t="s">
        <v>1455</v>
      </c>
      <c r="D1086" t="s">
        <v>2261</v>
      </c>
      <c r="E1086" t="s">
        <v>252</v>
      </c>
    </row>
    <row r="1087" spans="1:5" x14ac:dyDescent="0.25">
      <c r="A1087">
        <v>23788845</v>
      </c>
      <c r="B1087" t="s">
        <v>336</v>
      </c>
      <c r="C1087" t="s">
        <v>366</v>
      </c>
      <c r="D1087" t="s">
        <v>2262</v>
      </c>
      <c r="E1087" t="s">
        <v>252</v>
      </c>
    </row>
    <row r="1088" spans="1:5" x14ac:dyDescent="0.25">
      <c r="A1088">
        <v>23788503</v>
      </c>
      <c r="B1088" t="s">
        <v>336</v>
      </c>
      <c r="C1088" t="s">
        <v>588</v>
      </c>
      <c r="D1088" t="s">
        <v>2263</v>
      </c>
      <c r="E1088" t="s">
        <v>252</v>
      </c>
    </row>
    <row r="1089" spans="1:5" x14ac:dyDescent="0.25">
      <c r="A1089">
        <v>23786933</v>
      </c>
      <c r="B1089" t="s">
        <v>336</v>
      </c>
      <c r="C1089" t="s">
        <v>1195</v>
      </c>
      <c r="D1089" t="s">
        <v>2264</v>
      </c>
      <c r="E1089" t="s">
        <v>252</v>
      </c>
    </row>
    <row r="1090" spans="1:5" x14ac:dyDescent="0.25">
      <c r="A1090">
        <v>23786311</v>
      </c>
      <c r="B1090" t="s">
        <v>336</v>
      </c>
      <c r="C1090" t="s">
        <v>559</v>
      </c>
      <c r="D1090" t="s">
        <v>2265</v>
      </c>
      <c r="E1090" t="s">
        <v>252</v>
      </c>
    </row>
    <row r="1091" spans="1:5" x14ac:dyDescent="0.25">
      <c r="A1091">
        <v>23786297</v>
      </c>
      <c r="B1091" t="s">
        <v>336</v>
      </c>
      <c r="C1091" t="s">
        <v>560</v>
      </c>
      <c r="D1091" t="s">
        <v>2266</v>
      </c>
      <c r="E1091" t="s">
        <v>252</v>
      </c>
    </row>
    <row r="1092" spans="1:5" x14ac:dyDescent="0.25">
      <c r="A1092">
        <v>23786292</v>
      </c>
      <c r="B1092" t="s">
        <v>336</v>
      </c>
      <c r="C1092" t="s">
        <v>559</v>
      </c>
      <c r="D1092" t="s">
        <v>2267</v>
      </c>
      <c r="E1092" t="s">
        <v>252</v>
      </c>
    </row>
    <row r="1093" spans="1:5" x14ac:dyDescent="0.25">
      <c r="A1093">
        <v>23786291</v>
      </c>
      <c r="B1093" t="s">
        <v>336</v>
      </c>
      <c r="C1093" t="s">
        <v>559</v>
      </c>
      <c r="D1093" t="s">
        <v>2268</v>
      </c>
      <c r="E1093" t="s">
        <v>252</v>
      </c>
    </row>
    <row r="1094" spans="1:5" x14ac:dyDescent="0.25">
      <c r="A1094">
        <v>23784221</v>
      </c>
      <c r="B1094" t="s">
        <v>336</v>
      </c>
      <c r="C1094" t="s">
        <v>559</v>
      </c>
      <c r="D1094" t="s">
        <v>2269</v>
      </c>
      <c r="E1094" t="s">
        <v>252</v>
      </c>
    </row>
    <row r="1095" spans="1:5" x14ac:dyDescent="0.25">
      <c r="A1095">
        <v>23781836</v>
      </c>
      <c r="B1095" t="s">
        <v>336</v>
      </c>
      <c r="C1095" t="s">
        <v>1755</v>
      </c>
      <c r="D1095" t="s">
        <v>2270</v>
      </c>
      <c r="E1095" t="s">
        <v>252</v>
      </c>
    </row>
    <row r="1096" spans="1:5" x14ac:dyDescent="0.25">
      <c r="A1096">
        <v>23781819</v>
      </c>
      <c r="B1096" t="s">
        <v>336</v>
      </c>
      <c r="C1096" t="s">
        <v>559</v>
      </c>
      <c r="D1096" t="s">
        <v>2271</v>
      </c>
      <c r="E1096" t="s">
        <v>252</v>
      </c>
    </row>
    <row r="1098" spans="1:5" x14ac:dyDescent="0.25">
      <c r="A1098">
        <v>23793740</v>
      </c>
      <c r="B1098" t="s">
        <v>334</v>
      </c>
      <c r="C1098" t="s">
        <v>259</v>
      </c>
      <c r="D1098" t="s">
        <v>2288</v>
      </c>
      <c r="E1098" t="s">
        <v>252</v>
      </c>
    </row>
    <row r="1099" spans="1:5" x14ac:dyDescent="0.25">
      <c r="A1099">
        <v>23791431</v>
      </c>
      <c r="B1099" t="s">
        <v>334</v>
      </c>
      <c r="C1099" t="s">
        <v>287</v>
      </c>
      <c r="D1099" t="s">
        <v>2289</v>
      </c>
      <c r="E1099" t="s">
        <v>252</v>
      </c>
    </row>
    <row r="1100" spans="1:5" x14ac:dyDescent="0.25">
      <c r="A1100">
        <v>23791430</v>
      </c>
      <c r="B1100" t="s">
        <v>334</v>
      </c>
      <c r="C1100" t="s">
        <v>304</v>
      </c>
      <c r="D1100" t="s">
        <v>2290</v>
      </c>
      <c r="E1100" t="s">
        <v>252</v>
      </c>
    </row>
    <row r="1101" spans="1:5" x14ac:dyDescent="0.25">
      <c r="A1101">
        <v>23790049</v>
      </c>
      <c r="B1101" t="s">
        <v>334</v>
      </c>
      <c r="C1101" t="s">
        <v>228</v>
      </c>
      <c r="D1101" t="s">
        <v>2291</v>
      </c>
      <c r="E1101" t="s">
        <v>252</v>
      </c>
    </row>
    <row r="1102" spans="1:5" x14ac:dyDescent="0.25">
      <c r="A1102">
        <v>23765451</v>
      </c>
      <c r="B1102" t="s">
        <v>334</v>
      </c>
      <c r="C1102" t="s">
        <v>255</v>
      </c>
      <c r="D1102" t="s">
        <v>2292</v>
      </c>
      <c r="E1102" t="s">
        <v>252</v>
      </c>
    </row>
    <row r="1103" spans="1:5" x14ac:dyDescent="0.25">
      <c r="A1103">
        <v>23762240</v>
      </c>
      <c r="B1103" t="s">
        <v>334</v>
      </c>
      <c r="C1103" t="s">
        <v>255</v>
      </c>
      <c r="D1103" t="s">
        <v>2293</v>
      </c>
      <c r="E1103" t="s">
        <v>252</v>
      </c>
    </row>
    <row r="1104" spans="1:5" x14ac:dyDescent="0.25">
      <c r="A1104">
        <v>23749667</v>
      </c>
      <c r="B1104" t="s">
        <v>334</v>
      </c>
      <c r="C1104" t="s">
        <v>255</v>
      </c>
      <c r="D1104" t="s">
        <v>2294</v>
      </c>
      <c r="E1104" t="s">
        <v>252</v>
      </c>
    </row>
    <row r="1105" spans="1:5" x14ac:dyDescent="0.25">
      <c r="A1105">
        <v>23793742</v>
      </c>
      <c r="B1105" t="s">
        <v>335</v>
      </c>
      <c r="C1105" t="s">
        <v>413</v>
      </c>
      <c r="D1105" t="s">
        <v>2295</v>
      </c>
      <c r="E1105" t="s">
        <v>252</v>
      </c>
    </row>
    <row r="1106" spans="1:5" x14ac:dyDescent="0.25">
      <c r="A1106">
        <v>23791437</v>
      </c>
      <c r="B1106" t="s">
        <v>335</v>
      </c>
      <c r="C1106" t="s">
        <v>342</v>
      </c>
      <c r="D1106" t="s">
        <v>2296</v>
      </c>
      <c r="E1106" t="s">
        <v>252</v>
      </c>
    </row>
    <row r="1107" spans="1:5" x14ac:dyDescent="0.25">
      <c r="A1107">
        <v>23791343</v>
      </c>
      <c r="B1107" t="s">
        <v>335</v>
      </c>
      <c r="C1107" t="s">
        <v>426</v>
      </c>
      <c r="D1107" t="s">
        <v>2297</v>
      </c>
      <c r="E1107" t="s">
        <v>252</v>
      </c>
    </row>
    <row r="1108" spans="1:5" x14ac:dyDescent="0.25">
      <c r="A1108">
        <v>23791141</v>
      </c>
      <c r="B1108" t="s">
        <v>335</v>
      </c>
      <c r="C1108" t="s">
        <v>337</v>
      </c>
      <c r="D1108" t="s">
        <v>2298</v>
      </c>
      <c r="E1108" t="s">
        <v>252</v>
      </c>
    </row>
    <row r="1109" spans="1:5" x14ac:dyDescent="0.25">
      <c r="A1109">
        <v>23790042</v>
      </c>
      <c r="B1109" t="s">
        <v>335</v>
      </c>
      <c r="C1109" t="s">
        <v>344</v>
      </c>
      <c r="D1109" t="s">
        <v>2299</v>
      </c>
      <c r="E1109" t="s">
        <v>252</v>
      </c>
    </row>
    <row r="1110" spans="1:5" x14ac:dyDescent="0.25">
      <c r="A1110">
        <v>23793246</v>
      </c>
      <c r="B1110" t="s">
        <v>336</v>
      </c>
      <c r="C1110" t="s">
        <v>1757</v>
      </c>
      <c r="D1110" t="s">
        <v>2300</v>
      </c>
      <c r="E1110" t="s">
        <v>252</v>
      </c>
    </row>
    <row r="1111" spans="1:5" x14ac:dyDescent="0.25">
      <c r="A1111">
        <v>23792938</v>
      </c>
      <c r="B1111" t="s">
        <v>336</v>
      </c>
      <c r="C1111" t="s">
        <v>366</v>
      </c>
      <c r="D1111" t="s">
        <v>2301</v>
      </c>
      <c r="E1111" t="s">
        <v>252</v>
      </c>
    </row>
    <row r="1113" spans="1:5" x14ac:dyDescent="0.25">
      <c r="A1113">
        <v>23797163</v>
      </c>
      <c r="B1113" t="s">
        <v>335</v>
      </c>
      <c r="C1113" t="s">
        <v>341</v>
      </c>
      <c r="D1113" t="s">
        <v>2311</v>
      </c>
      <c r="E1113" t="s">
        <v>252</v>
      </c>
    </row>
    <row r="1114" spans="1:5" x14ac:dyDescent="0.25">
      <c r="A1114">
        <v>23797716</v>
      </c>
      <c r="B1114" t="s">
        <v>336</v>
      </c>
      <c r="C1114" t="s">
        <v>559</v>
      </c>
      <c r="D1114" t="s">
        <v>2312</v>
      </c>
      <c r="E1114" t="s">
        <v>252</v>
      </c>
    </row>
    <row r="1115" spans="1:5" x14ac:dyDescent="0.25">
      <c r="A1115">
        <v>23796887</v>
      </c>
      <c r="B1115" t="s">
        <v>336</v>
      </c>
      <c r="C1115" t="s">
        <v>366</v>
      </c>
      <c r="D1115" t="s">
        <v>2313</v>
      </c>
      <c r="E1115" t="s">
        <v>252</v>
      </c>
    </row>
    <row r="1116" spans="1:5" x14ac:dyDescent="0.25">
      <c r="A1116">
        <v>23796141</v>
      </c>
      <c r="B1116" t="s">
        <v>336</v>
      </c>
      <c r="C1116" t="s">
        <v>1756</v>
      </c>
      <c r="D1116" t="s">
        <v>2314</v>
      </c>
      <c r="E1116" t="s">
        <v>252</v>
      </c>
    </row>
    <row r="1117" spans="1:5" x14ac:dyDescent="0.25">
      <c r="A1117">
        <v>23769996</v>
      </c>
      <c r="B1117" t="s">
        <v>336</v>
      </c>
      <c r="C1117" t="s">
        <v>1758</v>
      </c>
      <c r="D1117" t="s">
        <v>2315</v>
      </c>
      <c r="E1117" t="s">
        <v>252</v>
      </c>
    </row>
    <row r="1118" spans="1:5" x14ac:dyDescent="0.25">
      <c r="A1118">
        <v>23769995</v>
      </c>
      <c r="B1118" t="s">
        <v>336</v>
      </c>
      <c r="C1118" t="s">
        <v>1738</v>
      </c>
      <c r="D1118" t="s">
        <v>2316</v>
      </c>
      <c r="E1118" t="s">
        <v>252</v>
      </c>
    </row>
    <row r="1120" spans="1:5" x14ac:dyDescent="0.25">
      <c r="A1120">
        <v>23800744</v>
      </c>
      <c r="B1120" t="s">
        <v>334</v>
      </c>
      <c r="C1120" t="s">
        <v>254</v>
      </c>
      <c r="D1120" t="s">
        <v>2422</v>
      </c>
      <c r="E1120" t="s">
        <v>252</v>
      </c>
    </row>
    <row r="1121" spans="1:5" x14ac:dyDescent="0.25">
      <c r="A1121">
        <v>23799921</v>
      </c>
      <c r="B1121" t="s">
        <v>334</v>
      </c>
      <c r="C1121" t="s">
        <v>2325</v>
      </c>
      <c r="D1121" t="s">
        <v>2439</v>
      </c>
      <c r="E1121" t="s">
        <v>252</v>
      </c>
    </row>
    <row r="1122" spans="1:5" x14ac:dyDescent="0.25">
      <c r="A1122">
        <v>23799288</v>
      </c>
      <c r="B1122" t="s">
        <v>334</v>
      </c>
      <c r="C1122" t="s">
        <v>512</v>
      </c>
      <c r="D1122" t="s">
        <v>2455</v>
      </c>
      <c r="E1122" t="s">
        <v>252</v>
      </c>
    </row>
    <row r="1123" spans="1:5" x14ac:dyDescent="0.25">
      <c r="A1123">
        <v>23802426</v>
      </c>
      <c r="B1123" t="s">
        <v>335</v>
      </c>
      <c r="C1123" t="s">
        <v>426</v>
      </c>
      <c r="D1123" t="s">
        <v>2463</v>
      </c>
      <c r="E1123" t="s">
        <v>252</v>
      </c>
    </row>
    <row r="1124" spans="1:5" x14ac:dyDescent="0.25">
      <c r="A1124">
        <v>23801704</v>
      </c>
      <c r="B1124" t="s">
        <v>335</v>
      </c>
      <c r="C1124" t="s">
        <v>442</v>
      </c>
      <c r="D1124" t="s">
        <v>2471</v>
      </c>
      <c r="E1124" t="s">
        <v>252</v>
      </c>
    </row>
    <row r="1125" spans="1:5" x14ac:dyDescent="0.25">
      <c r="A1125">
        <v>23801053</v>
      </c>
      <c r="B1125" t="s">
        <v>335</v>
      </c>
      <c r="C1125" t="s">
        <v>337</v>
      </c>
      <c r="D1125" t="s">
        <v>2489</v>
      </c>
      <c r="E1125" t="s">
        <v>252</v>
      </c>
    </row>
    <row r="1126" spans="1:5" x14ac:dyDescent="0.25">
      <c r="A1126">
        <v>23800809</v>
      </c>
      <c r="B1126" t="s">
        <v>335</v>
      </c>
      <c r="C1126" t="s">
        <v>426</v>
      </c>
      <c r="D1126" t="s">
        <v>2497</v>
      </c>
      <c r="E1126" t="s">
        <v>252</v>
      </c>
    </row>
    <row r="1127" spans="1:5" x14ac:dyDescent="0.25">
      <c r="A1127">
        <v>23799789</v>
      </c>
      <c r="B1127" t="s">
        <v>335</v>
      </c>
      <c r="C1127" t="s">
        <v>426</v>
      </c>
      <c r="D1127" t="s">
        <v>2526</v>
      </c>
      <c r="E1127" t="s">
        <v>252</v>
      </c>
    </row>
    <row r="1128" spans="1:5" x14ac:dyDescent="0.25">
      <c r="A1128">
        <v>23799407</v>
      </c>
      <c r="B1128" t="s">
        <v>335</v>
      </c>
      <c r="C1128" t="s">
        <v>342</v>
      </c>
      <c r="D1128" t="s">
        <v>2543</v>
      </c>
      <c r="E1128" t="s">
        <v>252</v>
      </c>
    </row>
    <row r="1129" spans="1:5" x14ac:dyDescent="0.25">
      <c r="A1129">
        <v>23799922</v>
      </c>
      <c r="B1129" t="s">
        <v>336</v>
      </c>
      <c r="C1129" t="s">
        <v>994</v>
      </c>
      <c r="D1129" t="s">
        <v>2558</v>
      </c>
      <c r="E1129" t="s">
        <v>252</v>
      </c>
    </row>
    <row r="1130" spans="1:5" x14ac:dyDescent="0.25">
      <c r="A1130">
        <v>23799545</v>
      </c>
      <c r="B1130" t="s">
        <v>336</v>
      </c>
      <c r="C1130" t="s">
        <v>559</v>
      </c>
      <c r="D1130" t="s">
        <v>2580</v>
      </c>
      <c r="E1130"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2317</v>
      </c>
      <c r="C2" s="50"/>
      <c r="D2" s="50"/>
      <c r="E2" s="50"/>
    </row>
    <row r="3" spans="1:5" x14ac:dyDescent="0.25">
      <c r="A3" s="36" t="s">
        <v>335</v>
      </c>
      <c r="B3" s="50" t="s">
        <v>2318</v>
      </c>
      <c r="C3" s="50"/>
      <c r="D3" s="50"/>
      <c r="E3" s="50"/>
    </row>
    <row r="4" spans="1:5" x14ac:dyDescent="0.25">
      <c r="A4" s="36" t="s">
        <v>336</v>
      </c>
      <c r="B4" s="50" t="s">
        <v>2319</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00"/>
  <sheetViews>
    <sheetView workbookViewId="0">
      <selection activeCell="C15" sqref="C15"/>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599</v>
      </c>
      <c r="B1" s="5" t="s">
        <v>27</v>
      </c>
      <c r="C1" s="6" t="s">
        <v>28</v>
      </c>
    </row>
    <row r="2" spans="1:3" x14ac:dyDescent="0.25">
      <c r="A2">
        <v>1</v>
      </c>
      <c r="B2" t="s">
        <v>29</v>
      </c>
      <c r="C2" t="s">
        <v>30</v>
      </c>
    </row>
    <row r="3" spans="1:3" x14ac:dyDescent="0.25">
      <c r="A3">
        <v>2</v>
      </c>
      <c r="B3" t="s">
        <v>2379</v>
      </c>
      <c r="C3" t="s">
        <v>2380</v>
      </c>
    </row>
    <row r="4" spans="1:3" x14ac:dyDescent="0.25">
      <c r="A4">
        <v>3</v>
      </c>
      <c r="B4" t="s">
        <v>2376</v>
      </c>
      <c r="C4" t="s">
        <v>2377</v>
      </c>
    </row>
    <row r="5" spans="1:3" x14ac:dyDescent="0.25">
      <c r="A5">
        <v>4</v>
      </c>
      <c r="B5" t="s">
        <v>2374</v>
      </c>
      <c r="C5" t="s">
        <v>2375</v>
      </c>
    </row>
    <row r="6" spans="1:3" x14ac:dyDescent="0.25">
      <c r="A6">
        <v>5</v>
      </c>
      <c r="B6" t="s">
        <v>2284</v>
      </c>
      <c r="C6" t="s">
        <v>2285</v>
      </c>
    </row>
    <row r="7" spans="1:3" x14ac:dyDescent="0.25">
      <c r="A7">
        <v>6</v>
      </c>
      <c r="B7" t="s">
        <v>2236</v>
      </c>
      <c r="C7" t="s">
        <v>2235</v>
      </c>
    </row>
    <row r="8" spans="1:3" x14ac:dyDescent="0.25">
      <c r="A8">
        <v>7</v>
      </c>
      <c r="B8" t="s">
        <v>2233</v>
      </c>
      <c r="C8" t="s">
        <v>2234</v>
      </c>
    </row>
    <row r="9" spans="1:3" x14ac:dyDescent="0.25">
      <c r="A9">
        <v>8</v>
      </c>
      <c r="B9" t="s">
        <v>2225</v>
      </c>
      <c r="C9" t="s">
        <v>2226</v>
      </c>
    </row>
    <row r="10" spans="1:3" x14ac:dyDescent="0.25">
      <c r="A10">
        <v>9</v>
      </c>
      <c r="B10" t="s">
        <v>2208</v>
      </c>
      <c r="C10" t="s">
        <v>2209</v>
      </c>
    </row>
    <row r="11" spans="1:3" x14ac:dyDescent="0.25">
      <c r="A11">
        <v>10</v>
      </c>
      <c r="B11" t="s">
        <v>2188</v>
      </c>
      <c r="C11" t="s">
        <v>79</v>
      </c>
    </row>
    <row r="12" spans="1:3" x14ac:dyDescent="0.25">
      <c r="A12">
        <v>11</v>
      </c>
      <c r="B12" t="s">
        <v>2174</v>
      </c>
      <c r="C12" t="s">
        <v>2175</v>
      </c>
    </row>
    <row r="13" spans="1:3" x14ac:dyDescent="0.25">
      <c r="A13">
        <v>12</v>
      </c>
      <c r="B13" t="s">
        <v>2140</v>
      </c>
      <c r="C13" t="s">
        <v>2128</v>
      </c>
    </row>
    <row r="14" spans="1:3" x14ac:dyDescent="0.25">
      <c r="A14">
        <v>13</v>
      </c>
      <c r="B14" t="s">
        <v>2131</v>
      </c>
      <c r="C14" t="s">
        <v>2132</v>
      </c>
    </row>
    <row r="15" spans="1:3" x14ac:dyDescent="0.25">
      <c r="A15">
        <v>14</v>
      </c>
      <c r="B15" t="s">
        <v>2100</v>
      </c>
      <c r="C15" t="s">
        <v>2101</v>
      </c>
    </row>
    <row r="16" spans="1:3" x14ac:dyDescent="0.25">
      <c r="A16">
        <v>15</v>
      </c>
      <c r="B16" t="s">
        <v>2068</v>
      </c>
      <c r="C16" t="s">
        <v>2069</v>
      </c>
    </row>
    <row r="17" spans="1:3" x14ac:dyDescent="0.25">
      <c r="A17">
        <v>16</v>
      </c>
      <c r="B17" t="s">
        <v>2044</v>
      </c>
      <c r="C17" t="s">
        <v>2045</v>
      </c>
    </row>
    <row r="18" spans="1:3" x14ac:dyDescent="0.25">
      <c r="A18">
        <v>17</v>
      </c>
      <c r="B18" t="s">
        <v>1989</v>
      </c>
      <c r="C18" t="s">
        <v>2002</v>
      </c>
    </row>
    <row r="19" spans="1:3" x14ac:dyDescent="0.25">
      <c r="A19">
        <v>18</v>
      </c>
      <c r="B19" t="s">
        <v>1998</v>
      </c>
      <c r="C19" t="s">
        <v>1999</v>
      </c>
    </row>
    <row r="20" spans="1:3" x14ac:dyDescent="0.25">
      <c r="A20">
        <v>19</v>
      </c>
      <c r="B20" t="s">
        <v>1990</v>
      </c>
      <c r="C20" t="s">
        <v>1991</v>
      </c>
    </row>
    <row r="21" spans="1:3" x14ac:dyDescent="0.25">
      <c r="A21">
        <v>20</v>
      </c>
      <c r="B21" t="s">
        <v>1948</v>
      </c>
      <c r="C21" t="s">
        <v>1949</v>
      </c>
    </row>
    <row r="22" spans="1:3" x14ac:dyDescent="0.25">
      <c r="A22">
        <v>21</v>
      </c>
      <c r="B22" t="s">
        <v>1914</v>
      </c>
      <c r="C22" t="s">
        <v>1929</v>
      </c>
    </row>
    <row r="23" spans="1:3" x14ac:dyDescent="0.25">
      <c r="A23">
        <v>22</v>
      </c>
      <c r="B23" t="s">
        <v>1888</v>
      </c>
      <c r="C23" t="s">
        <v>1889</v>
      </c>
    </row>
    <row r="24" spans="1:3" x14ac:dyDescent="0.25">
      <c r="A24">
        <v>23</v>
      </c>
      <c r="B24" t="s">
        <v>1865</v>
      </c>
      <c r="C24" t="s">
        <v>1866</v>
      </c>
    </row>
    <row r="25" spans="1:3" x14ac:dyDescent="0.25">
      <c r="A25">
        <v>24</v>
      </c>
      <c r="B25" t="s">
        <v>1798</v>
      </c>
      <c r="C25" t="s">
        <v>1799</v>
      </c>
    </row>
    <row r="26" spans="1:3" x14ac:dyDescent="0.25">
      <c r="A26">
        <v>25</v>
      </c>
      <c r="B26" t="s">
        <v>1739</v>
      </c>
      <c r="C26" t="s">
        <v>1740</v>
      </c>
    </row>
    <row r="27" spans="1:3" x14ac:dyDescent="0.25">
      <c r="A27">
        <v>26</v>
      </c>
      <c r="B27" t="s">
        <v>1670</v>
      </c>
      <c r="C27" t="s">
        <v>1733</v>
      </c>
    </row>
    <row r="28" spans="1:3" x14ac:dyDescent="0.25">
      <c r="A28">
        <v>27</v>
      </c>
      <c r="B28" t="s">
        <v>1668</v>
      </c>
      <c r="C28" t="s">
        <v>1669</v>
      </c>
    </row>
    <row r="29" spans="1:3" x14ac:dyDescent="0.25">
      <c r="A29">
        <v>28</v>
      </c>
      <c r="B29" t="s">
        <v>1609</v>
      </c>
      <c r="C29" t="s">
        <v>1610</v>
      </c>
    </row>
    <row r="30" spans="1:3" x14ac:dyDescent="0.25">
      <c r="A30">
        <v>29</v>
      </c>
      <c r="B30" t="s">
        <v>1575</v>
      </c>
      <c r="C30" t="s">
        <v>1592</v>
      </c>
    </row>
    <row r="31" spans="1:3" x14ac:dyDescent="0.25">
      <c r="A31">
        <v>30</v>
      </c>
      <c r="B31" t="s">
        <v>1266</v>
      </c>
      <c r="C31" t="s">
        <v>1267</v>
      </c>
    </row>
    <row r="32" spans="1:3" x14ac:dyDescent="0.25">
      <c r="A32">
        <v>31</v>
      </c>
      <c r="B32" t="s">
        <v>1535</v>
      </c>
      <c r="C32" t="s">
        <v>1573</v>
      </c>
    </row>
    <row r="33" spans="1:3" x14ac:dyDescent="0.25">
      <c r="A33">
        <v>32</v>
      </c>
      <c r="B33" t="s">
        <v>1551</v>
      </c>
      <c r="C33" t="s">
        <v>1552</v>
      </c>
    </row>
    <row r="34" spans="1:3" x14ac:dyDescent="0.25">
      <c r="A34">
        <v>33</v>
      </c>
      <c r="B34" t="s">
        <v>1549</v>
      </c>
      <c r="C34" t="s">
        <v>1550</v>
      </c>
    </row>
    <row r="35" spans="1:3" x14ac:dyDescent="0.25">
      <c r="A35">
        <v>34</v>
      </c>
      <c r="B35" t="s">
        <v>1541</v>
      </c>
      <c r="C35" t="s">
        <v>1542</v>
      </c>
    </row>
    <row r="36" spans="1:3" x14ac:dyDescent="0.25">
      <c r="A36">
        <v>35</v>
      </c>
      <c r="B36" t="s">
        <v>1534</v>
      </c>
      <c r="C36" t="s">
        <v>1538</v>
      </c>
    </row>
    <row r="37" spans="1:3" x14ac:dyDescent="0.25">
      <c r="A37">
        <v>36</v>
      </c>
      <c r="B37" t="s">
        <v>1515</v>
      </c>
      <c r="C37" t="s">
        <v>1516</v>
      </c>
    </row>
    <row r="38" spans="1:3" x14ac:dyDescent="0.25">
      <c r="A38">
        <v>37</v>
      </c>
      <c r="B38" t="s">
        <v>1508</v>
      </c>
      <c r="C38" t="s">
        <v>1509</v>
      </c>
    </row>
    <row r="39" spans="1:3" x14ac:dyDescent="0.25">
      <c r="A39">
        <v>38</v>
      </c>
      <c r="B39" t="s">
        <v>1456</v>
      </c>
      <c r="C39" t="s">
        <v>1457</v>
      </c>
    </row>
    <row r="40" spans="1:3" x14ac:dyDescent="0.25">
      <c r="A40">
        <v>39</v>
      </c>
      <c r="B40" t="s">
        <v>1206</v>
      </c>
      <c r="C40" t="s">
        <v>1412</v>
      </c>
    </row>
    <row r="41" spans="1:3" x14ac:dyDescent="0.25">
      <c r="A41">
        <v>40</v>
      </c>
      <c r="B41" t="s">
        <v>1404</v>
      </c>
      <c r="C41" t="s">
        <v>1405</v>
      </c>
    </row>
    <row r="42" spans="1:3" x14ac:dyDescent="0.25">
      <c r="A42">
        <v>41</v>
      </c>
      <c r="B42" t="s">
        <v>1386</v>
      </c>
      <c r="C42" t="s">
        <v>1387</v>
      </c>
    </row>
    <row r="43" spans="1:3" x14ac:dyDescent="0.25">
      <c r="A43">
        <v>42</v>
      </c>
      <c r="B43" t="s">
        <v>1318</v>
      </c>
      <c r="C43" t="s">
        <v>1319</v>
      </c>
    </row>
    <row r="44" spans="1:3" x14ac:dyDescent="0.25">
      <c r="A44">
        <v>43</v>
      </c>
      <c r="B44" t="s">
        <v>1304</v>
      </c>
      <c r="C44" t="s">
        <v>1305</v>
      </c>
    </row>
    <row r="45" spans="1:3" x14ac:dyDescent="0.25">
      <c r="A45">
        <v>44</v>
      </c>
      <c r="B45" t="s">
        <v>1296</v>
      </c>
      <c r="C45" t="s">
        <v>1297</v>
      </c>
    </row>
    <row r="46" spans="1:3" x14ac:dyDescent="0.25">
      <c r="A46">
        <v>45</v>
      </c>
      <c r="B46" t="s">
        <v>1276</v>
      </c>
      <c r="C46" t="s">
        <v>1295</v>
      </c>
    </row>
    <row r="47" spans="1:3" x14ac:dyDescent="0.25">
      <c r="A47">
        <v>46</v>
      </c>
      <c r="B47" t="s">
        <v>1269</v>
      </c>
      <c r="C47" t="s">
        <v>1270</v>
      </c>
    </row>
    <row r="48" spans="1:3" x14ac:dyDescent="0.25">
      <c r="A48">
        <v>47</v>
      </c>
      <c r="B48" t="s">
        <v>1214</v>
      </c>
      <c r="C48" t="s">
        <v>1215</v>
      </c>
    </row>
    <row r="49" spans="1:3" x14ac:dyDescent="0.25">
      <c r="A49">
        <v>48</v>
      </c>
      <c r="B49" t="s">
        <v>1210</v>
      </c>
      <c r="C49" t="s">
        <v>1211</v>
      </c>
    </row>
    <row r="50" spans="1:3" x14ac:dyDescent="0.25">
      <c r="A50">
        <v>49</v>
      </c>
      <c r="B50" t="s">
        <v>1208</v>
      </c>
      <c r="C50" t="s">
        <v>1209</v>
      </c>
    </row>
    <row r="51" spans="1:3" x14ac:dyDescent="0.25">
      <c r="A51">
        <v>50</v>
      </c>
      <c r="B51" t="s">
        <v>1166</v>
      </c>
      <c r="C51" t="s">
        <v>1167</v>
      </c>
    </row>
    <row r="52" spans="1:3" x14ac:dyDescent="0.25">
      <c r="A52">
        <v>51</v>
      </c>
      <c r="B52" t="s">
        <v>1162</v>
      </c>
      <c r="C52" t="s">
        <v>1163</v>
      </c>
    </row>
    <row r="53" spans="1:3" x14ac:dyDescent="0.25">
      <c r="A53">
        <v>52</v>
      </c>
      <c r="B53" t="s">
        <v>1155</v>
      </c>
      <c r="C53" t="s">
        <v>1156</v>
      </c>
    </row>
    <row r="54" spans="1:3" x14ac:dyDescent="0.25">
      <c r="A54">
        <v>53</v>
      </c>
      <c r="B54" t="s">
        <v>1057</v>
      </c>
      <c r="C54" t="s">
        <v>1068</v>
      </c>
    </row>
    <row r="55" spans="1:3" x14ac:dyDescent="0.25">
      <c r="A55">
        <v>54</v>
      </c>
      <c r="B55" t="s">
        <v>1054</v>
      </c>
      <c r="C55" t="s">
        <v>1060</v>
      </c>
    </row>
    <row r="56" spans="1:3" x14ac:dyDescent="0.25">
      <c r="A56">
        <v>55</v>
      </c>
      <c r="B56" t="s">
        <v>1043</v>
      </c>
      <c r="C56" t="s">
        <v>1044</v>
      </c>
    </row>
    <row r="57" spans="1:3" x14ac:dyDescent="0.25">
      <c r="A57">
        <v>56</v>
      </c>
      <c r="B57" t="s">
        <v>1009</v>
      </c>
      <c r="C57" t="s">
        <v>1010</v>
      </c>
    </row>
    <row r="58" spans="1:3" x14ac:dyDescent="0.25">
      <c r="A58">
        <v>57</v>
      </c>
      <c r="B58" t="s">
        <v>1007</v>
      </c>
      <c r="C58" t="s">
        <v>1008</v>
      </c>
    </row>
    <row r="59" spans="1:3" x14ac:dyDescent="0.25">
      <c r="A59">
        <v>58</v>
      </c>
      <c r="B59" t="s">
        <v>1002</v>
      </c>
      <c r="C59" t="s">
        <v>1003</v>
      </c>
    </row>
    <row r="60" spans="1:3" x14ac:dyDescent="0.25">
      <c r="A60">
        <v>59</v>
      </c>
      <c r="B60" t="s">
        <v>1001</v>
      </c>
      <c r="C60" t="s">
        <v>1013</v>
      </c>
    </row>
    <row r="61" spans="1:3" x14ac:dyDescent="0.25">
      <c r="A61">
        <v>60</v>
      </c>
      <c r="B61" t="s">
        <v>995</v>
      </c>
      <c r="C61" t="s">
        <v>996</v>
      </c>
    </row>
    <row r="62" spans="1:3" x14ac:dyDescent="0.25">
      <c r="A62">
        <v>61</v>
      </c>
      <c r="B62" t="s">
        <v>947</v>
      </c>
      <c r="C62" t="s">
        <v>948</v>
      </c>
    </row>
    <row r="63" spans="1:3" x14ac:dyDescent="0.25">
      <c r="A63">
        <v>62</v>
      </c>
      <c r="B63" t="s">
        <v>937</v>
      </c>
      <c r="C63" t="s">
        <v>938</v>
      </c>
    </row>
    <row r="64" spans="1:3" x14ac:dyDescent="0.25">
      <c r="A64">
        <v>63</v>
      </c>
      <c r="B64" t="s">
        <v>893</v>
      </c>
      <c r="C64" t="s">
        <v>899</v>
      </c>
    </row>
    <row r="65" spans="1:3" x14ac:dyDescent="0.25">
      <c r="A65">
        <v>64</v>
      </c>
      <c r="B65" t="s">
        <v>896</v>
      </c>
      <c r="C65" t="s">
        <v>897</v>
      </c>
    </row>
    <row r="66" spans="1:3" x14ac:dyDescent="0.25">
      <c r="A66">
        <v>65</v>
      </c>
      <c r="B66" t="s">
        <v>879</v>
      </c>
      <c r="C66" t="s">
        <v>880</v>
      </c>
    </row>
    <row r="67" spans="1:3" x14ac:dyDescent="0.25">
      <c r="A67">
        <v>66</v>
      </c>
      <c r="B67" t="s">
        <v>792</v>
      </c>
      <c r="C67" t="s">
        <v>823</v>
      </c>
    </row>
    <row r="68" spans="1:3" x14ac:dyDescent="0.25">
      <c r="A68">
        <v>67</v>
      </c>
      <c r="B68" t="s">
        <v>822</v>
      </c>
      <c r="C68" t="s">
        <v>294</v>
      </c>
    </row>
    <row r="69" spans="1:3" x14ac:dyDescent="0.25">
      <c r="A69">
        <v>68</v>
      </c>
      <c r="B69" t="s">
        <v>773</v>
      </c>
      <c r="C69" t="s">
        <v>774</v>
      </c>
    </row>
    <row r="70" spans="1:3" x14ac:dyDescent="0.25">
      <c r="A70">
        <v>69</v>
      </c>
      <c r="B70" t="s">
        <v>771</v>
      </c>
      <c r="C70" t="s">
        <v>772</v>
      </c>
    </row>
    <row r="71" spans="1:3" x14ac:dyDescent="0.25">
      <c r="A71">
        <v>70</v>
      </c>
      <c r="B71" t="s">
        <v>743</v>
      </c>
      <c r="C71" t="s">
        <v>744</v>
      </c>
    </row>
    <row r="72" spans="1:3" x14ac:dyDescent="0.25">
      <c r="A72">
        <v>71</v>
      </c>
      <c r="B72" t="s">
        <v>737</v>
      </c>
      <c r="C72" t="s">
        <v>738</v>
      </c>
    </row>
    <row r="73" spans="1:3" x14ac:dyDescent="0.25">
      <c r="A73">
        <v>72</v>
      </c>
      <c r="B73" t="s">
        <v>697</v>
      </c>
      <c r="C73" t="s">
        <v>698</v>
      </c>
    </row>
    <row r="74" spans="1:3" x14ac:dyDescent="0.25">
      <c r="A74">
        <v>73</v>
      </c>
      <c r="B74" t="s">
        <v>734</v>
      </c>
      <c r="C74" t="s">
        <v>733</v>
      </c>
    </row>
    <row r="75" spans="1:3" x14ac:dyDescent="0.25">
      <c r="A75">
        <v>74</v>
      </c>
      <c r="B75" t="s">
        <v>680</v>
      </c>
      <c r="C75" t="s">
        <v>679</v>
      </c>
    </row>
    <row r="76" spans="1:3" x14ac:dyDescent="0.25">
      <c r="A76">
        <v>75</v>
      </c>
      <c r="B76" t="s">
        <v>527</v>
      </c>
      <c r="C76" t="s">
        <v>528</v>
      </c>
    </row>
    <row r="77" spans="1:3" x14ac:dyDescent="0.25">
      <c r="A77">
        <v>76</v>
      </c>
      <c r="B77" t="s">
        <v>507</v>
      </c>
      <c r="C77" t="s">
        <v>508</v>
      </c>
    </row>
    <row r="78" spans="1:3" x14ac:dyDescent="0.25">
      <c r="A78">
        <v>77</v>
      </c>
      <c r="B78" t="s">
        <v>459</v>
      </c>
      <c r="C78" t="s">
        <v>460</v>
      </c>
    </row>
    <row r="79" spans="1:3" x14ac:dyDescent="0.25">
      <c r="A79">
        <v>78</v>
      </c>
      <c r="B79" t="s">
        <v>447</v>
      </c>
      <c r="C79" t="s">
        <v>446</v>
      </c>
    </row>
    <row r="80" spans="1:3" x14ac:dyDescent="0.25">
      <c r="A80">
        <v>79</v>
      </c>
      <c r="B80" t="s">
        <v>788</v>
      </c>
      <c r="C80" t="s">
        <v>789</v>
      </c>
    </row>
    <row r="81" spans="1:3" x14ac:dyDescent="0.25">
      <c r="A81">
        <v>80</v>
      </c>
      <c r="B81" t="s">
        <v>305</v>
      </c>
      <c r="C81" t="s">
        <v>2110</v>
      </c>
    </row>
    <row r="82" spans="1:3" x14ac:dyDescent="0.25">
      <c r="A82">
        <v>81</v>
      </c>
      <c r="B82" t="s">
        <v>719</v>
      </c>
      <c r="C82" t="s">
        <v>718</v>
      </c>
    </row>
    <row r="83" spans="1:3" x14ac:dyDescent="0.25">
      <c r="A83">
        <v>82</v>
      </c>
      <c r="B83" t="s">
        <v>306</v>
      </c>
      <c r="C83" t="s">
        <v>307</v>
      </c>
    </row>
    <row r="84" spans="1:3" x14ac:dyDescent="0.25">
      <c r="A84">
        <v>83</v>
      </c>
      <c r="B84" t="s">
        <v>219</v>
      </c>
      <c r="C84" t="s">
        <v>220</v>
      </c>
    </row>
    <row r="85" spans="1:3" x14ac:dyDescent="0.25">
      <c r="A85">
        <v>84</v>
      </c>
      <c r="B85" t="s">
        <v>31</v>
      </c>
      <c r="C85" t="s">
        <v>32</v>
      </c>
    </row>
    <row r="86" spans="1:3" x14ac:dyDescent="0.25">
      <c r="A86">
        <v>85</v>
      </c>
      <c r="B86" t="s">
        <v>33</v>
      </c>
      <c r="C86" t="s">
        <v>34</v>
      </c>
    </row>
    <row r="87" spans="1:3" x14ac:dyDescent="0.25">
      <c r="A87">
        <v>86</v>
      </c>
      <c r="B87" t="s">
        <v>35</v>
      </c>
      <c r="C87" t="s">
        <v>36</v>
      </c>
    </row>
    <row r="88" spans="1:3" x14ac:dyDescent="0.25">
      <c r="A88">
        <v>87</v>
      </c>
      <c r="B88" t="s">
        <v>37</v>
      </c>
      <c r="C88" t="s">
        <v>38</v>
      </c>
    </row>
    <row r="89" spans="1:3" x14ac:dyDescent="0.25">
      <c r="A89">
        <v>88</v>
      </c>
      <c r="B89" t="s">
        <v>39</v>
      </c>
      <c r="C89" t="s">
        <v>40</v>
      </c>
    </row>
    <row r="90" spans="1:3" x14ac:dyDescent="0.25">
      <c r="A90">
        <v>89</v>
      </c>
      <c r="B90" t="s">
        <v>13</v>
      </c>
      <c r="C90" t="s">
        <v>112</v>
      </c>
    </row>
    <row r="91" spans="1:3" x14ac:dyDescent="0.25">
      <c r="A91">
        <v>90</v>
      </c>
      <c r="B91" t="s">
        <v>41</v>
      </c>
      <c r="C91" t="s">
        <v>42</v>
      </c>
    </row>
    <row r="92" spans="1:3" x14ac:dyDescent="0.25">
      <c r="A92">
        <v>91</v>
      </c>
      <c r="B92" t="s">
        <v>43</v>
      </c>
      <c r="C92" t="s">
        <v>44</v>
      </c>
    </row>
    <row r="93" spans="1:3" x14ac:dyDescent="0.25">
      <c r="A93">
        <v>92</v>
      </c>
      <c r="B93" t="s">
        <v>262</v>
      </c>
      <c r="C93" t="s">
        <v>263</v>
      </c>
    </row>
    <row r="94" spans="1:3" x14ac:dyDescent="0.25">
      <c r="A94">
        <v>93</v>
      </c>
      <c r="B94" t="s">
        <v>45</v>
      </c>
      <c r="C94" t="s">
        <v>46</v>
      </c>
    </row>
    <row r="95" spans="1:3" x14ac:dyDescent="0.25">
      <c r="A95">
        <v>94</v>
      </c>
      <c r="B95" t="s">
        <v>47</v>
      </c>
      <c r="C95" t="s">
        <v>48</v>
      </c>
    </row>
    <row r="96" spans="1:3" x14ac:dyDescent="0.25">
      <c r="A96">
        <v>95</v>
      </c>
      <c r="B96" t="s">
        <v>49</v>
      </c>
      <c r="C96" t="s">
        <v>222</v>
      </c>
    </row>
    <row r="97" spans="1:3" x14ac:dyDescent="0.25">
      <c r="A97">
        <v>96</v>
      </c>
      <c r="B97" t="s">
        <v>50</v>
      </c>
      <c r="C97" t="s">
        <v>51</v>
      </c>
    </row>
    <row r="98" spans="1:3" x14ac:dyDescent="0.25">
      <c r="A98">
        <v>97</v>
      </c>
      <c r="B98" t="s">
        <v>52</v>
      </c>
      <c r="C98" t="s">
        <v>53</v>
      </c>
    </row>
    <row r="99" spans="1:3" x14ac:dyDescent="0.25">
      <c r="A99">
        <v>98</v>
      </c>
      <c r="B99" t="s">
        <v>54</v>
      </c>
      <c r="C99" t="s">
        <v>55</v>
      </c>
    </row>
    <row r="100" spans="1:3" x14ac:dyDescent="0.25">
      <c r="A100">
        <v>99</v>
      </c>
      <c r="B100" t="s">
        <v>56</v>
      </c>
      <c r="C100" t="s">
        <v>57</v>
      </c>
    </row>
    <row r="101" spans="1:3" x14ac:dyDescent="0.25">
      <c r="A101">
        <v>100</v>
      </c>
      <c r="B101" t="s">
        <v>58</v>
      </c>
      <c r="C101" t="s">
        <v>59</v>
      </c>
    </row>
    <row r="102" spans="1:3" x14ac:dyDescent="0.25">
      <c r="A102">
        <v>101</v>
      </c>
      <c r="B102" t="s">
        <v>60</v>
      </c>
      <c r="C102" t="s">
        <v>61</v>
      </c>
    </row>
    <row r="103" spans="1:3" x14ac:dyDescent="0.25">
      <c r="A103">
        <v>102</v>
      </c>
      <c r="B103" t="s">
        <v>62</v>
      </c>
      <c r="C103" t="s">
        <v>63</v>
      </c>
    </row>
    <row r="104" spans="1:3" x14ac:dyDescent="0.25">
      <c r="A104">
        <v>103</v>
      </c>
      <c r="B104" t="s">
        <v>64</v>
      </c>
      <c r="C104" t="s">
        <v>65</v>
      </c>
    </row>
    <row r="105" spans="1:3" x14ac:dyDescent="0.25">
      <c r="A105">
        <v>104</v>
      </c>
      <c r="B105" t="s">
        <v>66</v>
      </c>
      <c r="C105" t="s">
        <v>67</v>
      </c>
    </row>
    <row r="106" spans="1:3" x14ac:dyDescent="0.25">
      <c r="A106">
        <v>105</v>
      </c>
      <c r="B106" t="s">
        <v>68</v>
      </c>
      <c r="C106" t="s">
        <v>69</v>
      </c>
    </row>
    <row r="107" spans="1:3" x14ac:dyDescent="0.25">
      <c r="A107">
        <v>106</v>
      </c>
      <c r="B107" t="s">
        <v>70</v>
      </c>
      <c r="C107" t="s">
        <v>71</v>
      </c>
    </row>
    <row r="108" spans="1:3" x14ac:dyDescent="0.25">
      <c r="A108">
        <v>107</v>
      </c>
      <c r="B108" t="s">
        <v>72</v>
      </c>
      <c r="C108" t="s">
        <v>73</v>
      </c>
    </row>
    <row r="109" spans="1:3" x14ac:dyDescent="0.25">
      <c r="A109">
        <v>108</v>
      </c>
      <c r="B109" t="s">
        <v>74</v>
      </c>
      <c r="C109" t="s">
        <v>75</v>
      </c>
    </row>
    <row r="110" spans="1:3" x14ac:dyDescent="0.25">
      <c r="A110">
        <v>109</v>
      </c>
      <c r="B110" t="s">
        <v>76</v>
      </c>
      <c r="C110" t="s">
        <v>77</v>
      </c>
    </row>
    <row r="111" spans="1:3" x14ac:dyDescent="0.25">
      <c r="A111">
        <v>110</v>
      </c>
      <c r="B111" t="s">
        <v>78</v>
      </c>
      <c r="C111" t="s">
        <v>79</v>
      </c>
    </row>
    <row r="112" spans="1:3" x14ac:dyDescent="0.25">
      <c r="A112">
        <v>111</v>
      </c>
      <c r="B112" t="s">
        <v>80</v>
      </c>
      <c r="C112" t="s">
        <v>81</v>
      </c>
    </row>
    <row r="113" spans="1:3" x14ac:dyDescent="0.25">
      <c r="A113">
        <v>112</v>
      </c>
      <c r="B113" t="s">
        <v>82</v>
      </c>
      <c r="C113" t="s">
        <v>83</v>
      </c>
    </row>
    <row r="114" spans="1:3" x14ac:dyDescent="0.25">
      <c r="A114">
        <v>113</v>
      </c>
      <c r="B114" t="s">
        <v>84</v>
      </c>
      <c r="C114" t="s">
        <v>85</v>
      </c>
    </row>
    <row r="115" spans="1:3" x14ac:dyDescent="0.25">
      <c r="A115">
        <v>114</v>
      </c>
      <c r="B115" t="s">
        <v>86</v>
      </c>
      <c r="C115" t="s">
        <v>87</v>
      </c>
    </row>
    <row r="116" spans="1:3" x14ac:dyDescent="0.25">
      <c r="A116">
        <v>115</v>
      </c>
      <c r="B116" t="s">
        <v>88</v>
      </c>
      <c r="C116" t="s">
        <v>89</v>
      </c>
    </row>
    <row r="117" spans="1:3" x14ac:dyDescent="0.25">
      <c r="A117">
        <v>116</v>
      </c>
      <c r="B117" t="s">
        <v>90</v>
      </c>
      <c r="C117" t="s">
        <v>91</v>
      </c>
    </row>
    <row r="118" spans="1:3" x14ac:dyDescent="0.25">
      <c r="A118">
        <v>117</v>
      </c>
      <c r="B118" t="s">
        <v>452</v>
      </c>
      <c r="C118" t="s">
        <v>453</v>
      </c>
    </row>
    <row r="119" spans="1:3" x14ac:dyDescent="0.25">
      <c r="A119">
        <v>118</v>
      </c>
      <c r="B119" t="s">
        <v>93</v>
      </c>
      <c r="C119" t="s">
        <v>94</v>
      </c>
    </row>
    <row r="120" spans="1:3" x14ac:dyDescent="0.25">
      <c r="A120">
        <v>119</v>
      </c>
      <c r="B120" t="s">
        <v>95</v>
      </c>
      <c r="C120" t="s">
        <v>96</v>
      </c>
    </row>
    <row r="121" spans="1:3" x14ac:dyDescent="0.25">
      <c r="A121">
        <v>120</v>
      </c>
      <c r="B121" t="s">
        <v>97</v>
      </c>
      <c r="C121" t="s">
        <v>98</v>
      </c>
    </row>
    <row r="122" spans="1:3" x14ac:dyDescent="0.25">
      <c r="A122">
        <v>121</v>
      </c>
      <c r="B122" t="s">
        <v>99</v>
      </c>
      <c r="C122" t="s">
        <v>100</v>
      </c>
    </row>
    <row r="123" spans="1:3" x14ac:dyDescent="0.25">
      <c r="A123">
        <v>122</v>
      </c>
      <c r="B123" t="s">
        <v>101</v>
      </c>
      <c r="C123" t="s">
        <v>102</v>
      </c>
    </row>
    <row r="124" spans="1:3" x14ac:dyDescent="0.25">
      <c r="A124">
        <v>123</v>
      </c>
      <c r="B124" t="s">
        <v>103</v>
      </c>
      <c r="C124" t="s">
        <v>104</v>
      </c>
    </row>
    <row r="125" spans="1:3" x14ac:dyDescent="0.25">
      <c r="A125">
        <v>124</v>
      </c>
      <c r="B125" t="s">
        <v>105</v>
      </c>
      <c r="C125" t="s">
        <v>113</v>
      </c>
    </row>
    <row r="126" spans="1:3" x14ac:dyDescent="0.25">
      <c r="A126">
        <v>125</v>
      </c>
      <c r="B126" t="s">
        <v>106</v>
      </c>
      <c r="C126" t="s">
        <v>107</v>
      </c>
    </row>
    <row r="127" spans="1:3" x14ac:dyDescent="0.25">
      <c r="A127">
        <v>126</v>
      </c>
      <c r="B127" t="s">
        <v>108</v>
      </c>
      <c r="C127" t="s">
        <v>109</v>
      </c>
    </row>
    <row r="128" spans="1:3" x14ac:dyDescent="0.25">
      <c r="A128">
        <v>127</v>
      </c>
      <c r="B128" t="s">
        <v>110</v>
      </c>
      <c r="C128" t="s">
        <v>111</v>
      </c>
    </row>
    <row r="129" spans="1:3" x14ac:dyDescent="0.25">
      <c r="A129">
        <v>128</v>
      </c>
      <c r="B129" t="s">
        <v>114</v>
      </c>
      <c r="C129" t="s">
        <v>115</v>
      </c>
    </row>
    <row r="130" spans="1:3" x14ac:dyDescent="0.25">
      <c r="A130">
        <v>129</v>
      </c>
      <c r="B130" t="s">
        <v>116</v>
      </c>
      <c r="C130" t="s">
        <v>677</v>
      </c>
    </row>
    <row r="131" spans="1:3" x14ac:dyDescent="0.25">
      <c r="A131">
        <v>130</v>
      </c>
      <c r="B131" t="s">
        <v>1138</v>
      </c>
      <c r="C131" t="s">
        <v>117</v>
      </c>
    </row>
    <row r="132" spans="1:3" x14ac:dyDescent="0.25">
      <c r="A132">
        <v>131</v>
      </c>
      <c r="B132" t="s">
        <v>118</v>
      </c>
      <c r="C132" t="s">
        <v>119</v>
      </c>
    </row>
    <row r="133" spans="1:3" x14ac:dyDescent="0.25">
      <c r="A133">
        <v>132</v>
      </c>
      <c r="B133" t="s">
        <v>120</v>
      </c>
      <c r="C133" t="s">
        <v>121</v>
      </c>
    </row>
    <row r="134" spans="1:3" x14ac:dyDescent="0.25">
      <c r="A134">
        <v>133</v>
      </c>
      <c r="B134" t="s">
        <v>122</v>
      </c>
      <c r="C134" t="s">
        <v>123</v>
      </c>
    </row>
    <row r="135" spans="1:3" x14ac:dyDescent="0.25">
      <c r="A135">
        <v>134</v>
      </c>
      <c r="B135" t="s">
        <v>124</v>
      </c>
      <c r="C135" t="s">
        <v>125</v>
      </c>
    </row>
    <row r="136" spans="1:3" x14ac:dyDescent="0.25">
      <c r="A136">
        <v>135</v>
      </c>
      <c r="B136" t="s">
        <v>933</v>
      </c>
      <c r="C136" t="s">
        <v>936</v>
      </c>
    </row>
    <row r="137" spans="1:3" x14ac:dyDescent="0.25">
      <c r="A137">
        <v>136</v>
      </c>
      <c r="B137" t="s">
        <v>127</v>
      </c>
      <c r="C137" t="s">
        <v>128</v>
      </c>
    </row>
    <row r="138" spans="1:3" x14ac:dyDescent="0.25">
      <c r="A138">
        <v>137</v>
      </c>
      <c r="B138" t="s">
        <v>129</v>
      </c>
      <c r="C138" t="s">
        <v>130</v>
      </c>
    </row>
    <row r="139" spans="1:3" x14ac:dyDescent="0.25">
      <c r="A139">
        <v>138</v>
      </c>
      <c r="B139" t="s">
        <v>132</v>
      </c>
      <c r="C139" t="s">
        <v>131</v>
      </c>
    </row>
    <row r="140" spans="1:3" x14ac:dyDescent="0.25">
      <c r="A140">
        <v>139</v>
      </c>
      <c r="B140" t="s">
        <v>133</v>
      </c>
      <c r="C140" t="s">
        <v>134</v>
      </c>
    </row>
    <row r="141" spans="1:3" x14ac:dyDescent="0.25">
      <c r="A141">
        <v>140</v>
      </c>
      <c r="B141" t="s">
        <v>135</v>
      </c>
      <c r="C141" t="s">
        <v>136</v>
      </c>
    </row>
    <row r="142" spans="1:3" x14ac:dyDescent="0.25">
      <c r="A142">
        <v>141</v>
      </c>
      <c r="B142" t="s">
        <v>137</v>
      </c>
      <c r="C142" t="s">
        <v>138</v>
      </c>
    </row>
    <row r="143" spans="1:3" x14ac:dyDescent="0.25">
      <c r="A143">
        <v>142</v>
      </c>
      <c r="B143" t="s">
        <v>1958</v>
      </c>
      <c r="C143" t="s">
        <v>1959</v>
      </c>
    </row>
    <row r="144" spans="1:3" x14ac:dyDescent="0.25">
      <c r="A144">
        <v>143</v>
      </c>
      <c r="B144" t="s">
        <v>139</v>
      </c>
      <c r="C144" t="s">
        <v>140</v>
      </c>
    </row>
    <row r="145" spans="1:3" x14ac:dyDescent="0.25">
      <c r="A145">
        <v>144</v>
      </c>
      <c r="B145" t="s">
        <v>141</v>
      </c>
      <c r="C145" t="s">
        <v>142</v>
      </c>
    </row>
    <row r="146" spans="1:3" x14ac:dyDescent="0.25">
      <c r="A146">
        <v>145</v>
      </c>
      <c r="B146" t="s">
        <v>143</v>
      </c>
      <c r="C146" t="s">
        <v>258</v>
      </c>
    </row>
    <row r="147" spans="1:3" x14ac:dyDescent="0.25">
      <c r="A147">
        <v>146</v>
      </c>
      <c r="B147" t="s">
        <v>144</v>
      </c>
      <c r="C147" t="s">
        <v>145</v>
      </c>
    </row>
    <row r="148" spans="1:3" x14ac:dyDescent="0.25">
      <c r="A148">
        <v>147</v>
      </c>
      <c r="B148" t="s">
        <v>203</v>
      </c>
      <c r="C148" t="s">
        <v>204</v>
      </c>
    </row>
    <row r="149" spans="1:3" x14ac:dyDescent="0.25">
      <c r="A149">
        <v>148</v>
      </c>
      <c r="B149" t="s">
        <v>205</v>
      </c>
      <c r="C149" t="s">
        <v>206</v>
      </c>
    </row>
    <row r="150" spans="1:3" x14ac:dyDescent="0.25">
      <c r="A150">
        <v>149</v>
      </c>
      <c r="B150" t="s">
        <v>207</v>
      </c>
      <c r="C150" t="s">
        <v>208</v>
      </c>
    </row>
    <row r="151" spans="1:3" x14ac:dyDescent="0.25">
      <c r="A151">
        <v>150</v>
      </c>
      <c r="B151" t="s">
        <v>209</v>
      </c>
      <c r="C151" t="s">
        <v>210</v>
      </c>
    </row>
    <row r="152" spans="1:3" x14ac:dyDescent="0.25">
      <c r="A152">
        <v>151</v>
      </c>
      <c r="B152" t="s">
        <v>211</v>
      </c>
      <c r="C152" t="s">
        <v>59</v>
      </c>
    </row>
    <row r="153" spans="1:3" x14ac:dyDescent="0.25">
      <c r="A153">
        <v>152</v>
      </c>
      <c r="B153" t="s">
        <v>212</v>
      </c>
      <c r="C153" t="s">
        <v>213</v>
      </c>
    </row>
    <row r="154" spans="1:3" x14ac:dyDescent="0.25">
      <c r="A154">
        <v>153</v>
      </c>
      <c r="B154" t="s">
        <v>214</v>
      </c>
      <c r="C154" t="s">
        <v>215</v>
      </c>
    </row>
    <row r="155" spans="1:3" x14ac:dyDescent="0.25">
      <c r="A155">
        <v>154</v>
      </c>
      <c r="B155" t="s">
        <v>216</v>
      </c>
      <c r="C155" t="s">
        <v>217</v>
      </c>
    </row>
    <row r="156" spans="1:3" x14ac:dyDescent="0.25">
      <c r="A156">
        <v>155</v>
      </c>
      <c r="B156" t="s">
        <v>223</v>
      </c>
      <c r="C156" t="s">
        <v>224</v>
      </c>
    </row>
    <row r="157" spans="1:3" x14ac:dyDescent="0.25">
      <c r="A157">
        <v>156</v>
      </c>
      <c r="B157" t="s">
        <v>225</v>
      </c>
      <c r="C157" t="s">
        <v>226</v>
      </c>
    </row>
    <row r="158" spans="1:3" x14ac:dyDescent="0.25">
      <c r="A158">
        <v>157</v>
      </c>
      <c r="B158" t="s">
        <v>234</v>
      </c>
      <c r="C158" t="s">
        <v>235</v>
      </c>
    </row>
    <row r="159" spans="1:3" x14ac:dyDescent="0.25">
      <c r="A159">
        <v>158</v>
      </c>
      <c r="B159" t="s">
        <v>236</v>
      </c>
      <c r="C159" t="s">
        <v>237</v>
      </c>
    </row>
    <row r="160" spans="1:3" x14ac:dyDescent="0.25">
      <c r="A160">
        <v>159</v>
      </c>
      <c r="B160" t="s">
        <v>238</v>
      </c>
      <c r="C160" t="s">
        <v>1061</v>
      </c>
    </row>
    <row r="161" spans="1:3" x14ac:dyDescent="0.25">
      <c r="A161">
        <v>160</v>
      </c>
      <c r="B161" t="s">
        <v>239</v>
      </c>
      <c r="C161" t="s">
        <v>240</v>
      </c>
    </row>
    <row r="162" spans="1:3" x14ac:dyDescent="0.25">
      <c r="A162">
        <v>161</v>
      </c>
      <c r="B162" t="s">
        <v>241</v>
      </c>
      <c r="C162" t="s">
        <v>242</v>
      </c>
    </row>
    <row r="163" spans="1:3" x14ac:dyDescent="0.25">
      <c r="A163">
        <v>162</v>
      </c>
      <c r="B163" t="s">
        <v>243</v>
      </c>
      <c r="C163" t="s">
        <v>244</v>
      </c>
    </row>
    <row r="164" spans="1:3" x14ac:dyDescent="0.25">
      <c r="A164">
        <v>163</v>
      </c>
      <c r="B164" t="s">
        <v>245</v>
      </c>
      <c r="C164" t="s">
        <v>92</v>
      </c>
    </row>
    <row r="165" spans="1:3" x14ac:dyDescent="0.25">
      <c r="A165">
        <v>164</v>
      </c>
      <c r="B165" t="s">
        <v>246</v>
      </c>
      <c r="C165" t="s">
        <v>247</v>
      </c>
    </row>
    <row r="166" spans="1:3" x14ac:dyDescent="0.25">
      <c r="A166">
        <v>165</v>
      </c>
      <c r="B166" t="s">
        <v>248</v>
      </c>
      <c r="C166" t="s">
        <v>249</v>
      </c>
    </row>
    <row r="167" spans="1:3" x14ac:dyDescent="0.25">
      <c r="A167">
        <v>166</v>
      </c>
      <c r="B167" t="s">
        <v>250</v>
      </c>
      <c r="C167" t="s">
        <v>251</v>
      </c>
    </row>
    <row r="168" spans="1:3" x14ac:dyDescent="0.25">
      <c r="A168">
        <v>167</v>
      </c>
      <c r="B168" t="s">
        <v>267</v>
      </c>
      <c r="C168" t="s">
        <v>268</v>
      </c>
    </row>
    <row r="169" spans="1:3" x14ac:dyDescent="0.25">
      <c r="A169">
        <v>168</v>
      </c>
      <c r="B169" t="s">
        <v>269</v>
      </c>
      <c r="C169" t="s">
        <v>91</v>
      </c>
    </row>
    <row r="170" spans="1:3" x14ac:dyDescent="0.25">
      <c r="A170">
        <v>169</v>
      </c>
      <c r="B170" t="s">
        <v>270</v>
      </c>
      <c r="C170" t="s">
        <v>331</v>
      </c>
    </row>
    <row r="171" spans="1:3" x14ac:dyDescent="0.25">
      <c r="A171">
        <v>170</v>
      </c>
      <c r="B171" t="s">
        <v>271</v>
      </c>
      <c r="C171" t="s">
        <v>272</v>
      </c>
    </row>
    <row r="172" spans="1:3" x14ac:dyDescent="0.25">
      <c r="A172">
        <v>171</v>
      </c>
      <c r="B172" t="s">
        <v>273</v>
      </c>
      <c r="C172" t="s">
        <v>274</v>
      </c>
    </row>
    <row r="173" spans="1:3" x14ac:dyDescent="0.25">
      <c r="A173">
        <v>172</v>
      </c>
      <c r="B173" t="s">
        <v>275</v>
      </c>
      <c r="C173" t="s">
        <v>276</v>
      </c>
    </row>
    <row r="174" spans="1:3" x14ac:dyDescent="0.25">
      <c r="A174">
        <v>173</v>
      </c>
      <c r="B174" t="s">
        <v>277</v>
      </c>
      <c r="C174" t="s">
        <v>278</v>
      </c>
    </row>
    <row r="175" spans="1:3" x14ac:dyDescent="0.25">
      <c r="A175">
        <v>174</v>
      </c>
      <c r="B175" t="s">
        <v>279</v>
      </c>
      <c r="C175" t="s">
        <v>280</v>
      </c>
    </row>
    <row r="176" spans="1:3" x14ac:dyDescent="0.25">
      <c r="A176">
        <v>175</v>
      </c>
      <c r="B176" t="s">
        <v>281</v>
      </c>
      <c r="C176" t="s">
        <v>2037</v>
      </c>
    </row>
    <row r="177" spans="1:3" x14ac:dyDescent="0.25">
      <c r="A177">
        <v>176</v>
      </c>
      <c r="B177" t="s">
        <v>282</v>
      </c>
      <c r="C177" t="s">
        <v>283</v>
      </c>
    </row>
    <row r="178" spans="1:3" x14ac:dyDescent="0.25">
      <c r="A178">
        <v>177</v>
      </c>
      <c r="B178" t="s">
        <v>288</v>
      </c>
      <c r="C178" t="s">
        <v>289</v>
      </c>
    </row>
    <row r="179" spans="1:3" x14ac:dyDescent="0.25">
      <c r="A179">
        <v>178</v>
      </c>
      <c r="B179" t="s">
        <v>290</v>
      </c>
      <c r="C179" t="s">
        <v>291</v>
      </c>
    </row>
    <row r="180" spans="1:3" x14ac:dyDescent="0.25">
      <c r="A180">
        <v>179</v>
      </c>
      <c r="B180" t="s">
        <v>292</v>
      </c>
      <c r="C180" t="s">
        <v>399</v>
      </c>
    </row>
    <row r="181" spans="1:3" x14ac:dyDescent="0.25">
      <c r="A181">
        <v>180</v>
      </c>
      <c r="B181" t="s">
        <v>293</v>
      </c>
      <c r="C181" t="s">
        <v>294</v>
      </c>
    </row>
    <row r="182" spans="1:3" x14ac:dyDescent="0.25">
      <c r="A182">
        <v>181</v>
      </c>
      <c r="B182" t="s">
        <v>295</v>
      </c>
      <c r="C182" t="s">
        <v>296</v>
      </c>
    </row>
    <row r="183" spans="1:3" x14ac:dyDescent="0.25">
      <c r="A183">
        <v>182</v>
      </c>
      <c r="B183" t="s">
        <v>297</v>
      </c>
      <c r="C183" t="s">
        <v>298</v>
      </c>
    </row>
    <row r="184" spans="1:3" x14ac:dyDescent="0.25">
      <c r="A184">
        <v>183</v>
      </c>
      <c r="B184" t="s">
        <v>299</v>
      </c>
      <c r="C184" t="s">
        <v>300</v>
      </c>
    </row>
    <row r="185" spans="1:3" x14ac:dyDescent="0.25">
      <c r="A185">
        <v>184</v>
      </c>
      <c r="B185" t="s">
        <v>301</v>
      </c>
      <c r="C185" t="s">
        <v>302</v>
      </c>
    </row>
    <row r="186" spans="1:3" x14ac:dyDescent="0.25">
      <c r="A186">
        <v>185</v>
      </c>
      <c r="B186" t="s">
        <v>311</v>
      </c>
      <c r="C186" t="s">
        <v>44</v>
      </c>
    </row>
    <row r="187" spans="1:3" x14ac:dyDescent="0.25">
      <c r="A187">
        <v>186</v>
      </c>
      <c r="B187" t="s">
        <v>312</v>
      </c>
      <c r="C187" t="s">
        <v>313</v>
      </c>
    </row>
    <row r="188" spans="1:3" x14ac:dyDescent="0.25">
      <c r="A188">
        <v>187</v>
      </c>
      <c r="B188" t="s">
        <v>314</v>
      </c>
      <c r="C188" t="s">
        <v>315</v>
      </c>
    </row>
    <row r="189" spans="1:3" x14ac:dyDescent="0.25">
      <c r="A189">
        <v>188</v>
      </c>
      <c r="B189" t="s">
        <v>316</v>
      </c>
      <c r="C189" t="s">
        <v>317</v>
      </c>
    </row>
    <row r="190" spans="1:3" x14ac:dyDescent="0.25">
      <c r="A190">
        <v>189</v>
      </c>
      <c r="B190" t="s">
        <v>318</v>
      </c>
      <c r="C190" t="s">
        <v>319</v>
      </c>
    </row>
    <row r="191" spans="1:3" x14ac:dyDescent="0.25">
      <c r="A191">
        <v>190</v>
      </c>
      <c r="B191" t="s">
        <v>345</v>
      </c>
      <c r="C191" t="s">
        <v>346</v>
      </c>
    </row>
    <row r="192" spans="1:3" x14ac:dyDescent="0.25">
      <c r="A192">
        <v>191</v>
      </c>
      <c r="B192" t="s">
        <v>347</v>
      </c>
      <c r="C192" t="s">
        <v>348</v>
      </c>
    </row>
    <row r="193" spans="1:3" x14ac:dyDescent="0.25">
      <c r="A193">
        <v>192</v>
      </c>
      <c r="B193" t="s">
        <v>349</v>
      </c>
      <c r="C193" t="s">
        <v>350</v>
      </c>
    </row>
    <row r="194" spans="1:3" x14ac:dyDescent="0.25">
      <c r="A194">
        <v>193</v>
      </c>
      <c r="B194" t="s">
        <v>351</v>
      </c>
      <c r="C194" t="s">
        <v>44</v>
      </c>
    </row>
    <row r="195" spans="1:3" x14ac:dyDescent="0.25">
      <c r="A195">
        <v>194</v>
      </c>
      <c r="B195" t="s">
        <v>352</v>
      </c>
      <c r="C195" t="s">
        <v>353</v>
      </c>
    </row>
    <row r="196" spans="1:3" x14ac:dyDescent="0.25">
      <c r="A196">
        <v>195</v>
      </c>
      <c r="B196" t="s">
        <v>354</v>
      </c>
      <c r="C196" t="s">
        <v>355</v>
      </c>
    </row>
    <row r="197" spans="1:3" x14ac:dyDescent="0.25">
      <c r="A197">
        <v>196</v>
      </c>
      <c r="B197" t="s">
        <v>368</v>
      </c>
      <c r="C197" t="s">
        <v>369</v>
      </c>
    </row>
    <row r="198" spans="1:3" x14ac:dyDescent="0.25">
      <c r="A198">
        <v>197</v>
      </c>
      <c r="B198" t="s">
        <v>370</v>
      </c>
      <c r="C198" t="s">
        <v>1360</v>
      </c>
    </row>
    <row r="199" spans="1:3" x14ac:dyDescent="0.25">
      <c r="A199">
        <v>198</v>
      </c>
      <c r="B199" t="s">
        <v>371</v>
      </c>
      <c r="C199" t="s">
        <v>372</v>
      </c>
    </row>
    <row r="200" spans="1:3" x14ac:dyDescent="0.25">
      <c r="A200">
        <v>199</v>
      </c>
      <c r="B200" t="s">
        <v>384</v>
      </c>
      <c r="C200" t="s">
        <v>385</v>
      </c>
    </row>
    <row r="201" spans="1:3" x14ac:dyDescent="0.25">
      <c r="A201">
        <v>200</v>
      </c>
      <c r="B201" t="s">
        <v>386</v>
      </c>
      <c r="C201" t="s">
        <v>387</v>
      </c>
    </row>
    <row r="202" spans="1:3" x14ac:dyDescent="0.25">
      <c r="A202">
        <v>201</v>
      </c>
      <c r="B202" t="s">
        <v>388</v>
      </c>
      <c r="C202" t="s">
        <v>389</v>
      </c>
    </row>
    <row r="203" spans="1:3" x14ac:dyDescent="0.25">
      <c r="A203">
        <v>202</v>
      </c>
      <c r="B203" t="s">
        <v>390</v>
      </c>
      <c r="C203" t="s">
        <v>391</v>
      </c>
    </row>
    <row r="204" spans="1:3" x14ac:dyDescent="0.25">
      <c r="A204">
        <v>203</v>
      </c>
      <c r="B204" t="s">
        <v>434</v>
      </c>
      <c r="C204" t="s">
        <v>435</v>
      </c>
    </row>
    <row r="205" spans="1:3" x14ac:dyDescent="0.25">
      <c r="A205">
        <v>204</v>
      </c>
      <c r="B205" t="s">
        <v>436</v>
      </c>
      <c r="C205" t="s">
        <v>437</v>
      </c>
    </row>
    <row r="206" spans="1:3" x14ac:dyDescent="0.25">
      <c r="A206">
        <v>205</v>
      </c>
      <c r="B206" t="s">
        <v>444</v>
      </c>
      <c r="C206" t="s">
        <v>445</v>
      </c>
    </row>
    <row r="207" spans="1:3" x14ac:dyDescent="0.25">
      <c r="A207">
        <v>206</v>
      </c>
      <c r="B207" t="s">
        <v>456</v>
      </c>
      <c r="C207" t="s">
        <v>457</v>
      </c>
    </row>
    <row r="208" spans="1:3" x14ac:dyDescent="0.25">
      <c r="A208">
        <v>207</v>
      </c>
      <c r="B208" t="s">
        <v>455</v>
      </c>
      <c r="C208" t="s">
        <v>458</v>
      </c>
    </row>
    <row r="209" spans="1:3" x14ac:dyDescent="0.25">
      <c r="A209">
        <v>208</v>
      </c>
      <c r="B209" t="s">
        <v>461</v>
      </c>
      <c r="C209" t="s">
        <v>462</v>
      </c>
    </row>
    <row r="210" spans="1:3" x14ac:dyDescent="0.25">
      <c r="A210">
        <v>209</v>
      </c>
      <c r="B210" t="s">
        <v>463</v>
      </c>
      <c r="C210" t="s">
        <v>464</v>
      </c>
    </row>
    <row r="211" spans="1:3" x14ac:dyDescent="0.25">
      <c r="A211">
        <v>210</v>
      </c>
      <c r="B211" t="s">
        <v>465</v>
      </c>
      <c r="C211" t="s">
        <v>466</v>
      </c>
    </row>
    <row r="212" spans="1:3" x14ac:dyDescent="0.25">
      <c r="A212">
        <v>211</v>
      </c>
      <c r="B212" t="s">
        <v>467</v>
      </c>
      <c r="C212" t="s">
        <v>468</v>
      </c>
    </row>
    <row r="213" spans="1:3" x14ac:dyDescent="0.25">
      <c r="A213">
        <v>212</v>
      </c>
      <c r="B213" t="s">
        <v>487</v>
      </c>
      <c r="C213" t="s">
        <v>488</v>
      </c>
    </row>
    <row r="214" spans="1:3" x14ac:dyDescent="0.25">
      <c r="A214">
        <v>213</v>
      </c>
      <c r="B214" t="s">
        <v>489</v>
      </c>
      <c r="C214" t="s">
        <v>490</v>
      </c>
    </row>
    <row r="215" spans="1:3" x14ac:dyDescent="0.25">
      <c r="A215">
        <v>214</v>
      </c>
      <c r="B215" t="s">
        <v>491</v>
      </c>
      <c r="C215" t="s">
        <v>492</v>
      </c>
    </row>
    <row r="216" spans="1:3" x14ac:dyDescent="0.25">
      <c r="A216">
        <v>215</v>
      </c>
      <c r="B216" t="s">
        <v>493</v>
      </c>
      <c r="C216" t="s">
        <v>494</v>
      </c>
    </row>
    <row r="217" spans="1:3" x14ac:dyDescent="0.25">
      <c r="A217">
        <v>216</v>
      </c>
      <c r="B217" t="s">
        <v>495</v>
      </c>
      <c r="C217" t="s">
        <v>496</v>
      </c>
    </row>
    <row r="218" spans="1:3" x14ac:dyDescent="0.25">
      <c r="A218">
        <v>217</v>
      </c>
      <c r="B218" t="s">
        <v>497</v>
      </c>
      <c r="C218" t="s">
        <v>498</v>
      </c>
    </row>
    <row r="219" spans="1:3" x14ac:dyDescent="0.25">
      <c r="A219">
        <v>218</v>
      </c>
      <c r="B219" t="s">
        <v>499</v>
      </c>
      <c r="C219" t="s">
        <v>500</v>
      </c>
    </row>
    <row r="220" spans="1:3" x14ac:dyDescent="0.25">
      <c r="A220">
        <v>219</v>
      </c>
      <c r="B220" t="s">
        <v>501</v>
      </c>
      <c r="C220" t="s">
        <v>502</v>
      </c>
    </row>
    <row r="221" spans="1:3" x14ac:dyDescent="0.25">
      <c r="A221">
        <v>220</v>
      </c>
      <c r="B221" t="s">
        <v>503</v>
      </c>
      <c r="C221" t="s">
        <v>504</v>
      </c>
    </row>
    <row r="222" spans="1:3" x14ac:dyDescent="0.25">
      <c r="A222">
        <v>221</v>
      </c>
      <c r="B222" t="s">
        <v>505</v>
      </c>
      <c r="C222" t="s">
        <v>506</v>
      </c>
    </row>
    <row r="223" spans="1:3" x14ac:dyDescent="0.25">
      <c r="A223">
        <v>222</v>
      </c>
      <c r="B223" t="s">
        <v>509</v>
      </c>
      <c r="C223" t="s">
        <v>529</v>
      </c>
    </row>
    <row r="224" spans="1:3" x14ac:dyDescent="0.25">
      <c r="A224">
        <v>223</v>
      </c>
      <c r="B224" t="s">
        <v>510</v>
      </c>
      <c r="C224" t="s">
        <v>511</v>
      </c>
    </row>
    <row r="225" spans="1:3" x14ac:dyDescent="0.25">
      <c r="A225">
        <v>224</v>
      </c>
      <c r="B225" t="s">
        <v>535</v>
      </c>
      <c r="C225" t="s">
        <v>536</v>
      </c>
    </row>
    <row r="226" spans="1:3" x14ac:dyDescent="0.25">
      <c r="A226">
        <v>225</v>
      </c>
      <c r="B226" t="s">
        <v>537</v>
      </c>
      <c r="C226" t="s">
        <v>538</v>
      </c>
    </row>
    <row r="227" spans="1:3" x14ac:dyDescent="0.25">
      <c r="A227">
        <v>226</v>
      </c>
      <c r="B227" t="s">
        <v>534</v>
      </c>
      <c r="C227" t="s">
        <v>539</v>
      </c>
    </row>
    <row r="228" spans="1:3" x14ac:dyDescent="0.25">
      <c r="A228">
        <v>227</v>
      </c>
      <c r="B228" t="s">
        <v>540</v>
      </c>
      <c r="C228" t="s">
        <v>541</v>
      </c>
    </row>
    <row r="229" spans="1:3" x14ac:dyDescent="0.25">
      <c r="A229">
        <v>228</v>
      </c>
      <c r="B229" t="s">
        <v>533</v>
      </c>
      <c r="C229" t="s">
        <v>542</v>
      </c>
    </row>
    <row r="230" spans="1:3" x14ac:dyDescent="0.25">
      <c r="A230">
        <v>229</v>
      </c>
      <c r="B230" t="s">
        <v>561</v>
      </c>
      <c r="C230" t="s">
        <v>562</v>
      </c>
    </row>
    <row r="231" spans="1:3" x14ac:dyDescent="0.25">
      <c r="A231">
        <v>230</v>
      </c>
      <c r="B231" t="s">
        <v>563</v>
      </c>
      <c r="C231" t="s">
        <v>564</v>
      </c>
    </row>
    <row r="232" spans="1:3" x14ac:dyDescent="0.25">
      <c r="A232">
        <v>231</v>
      </c>
      <c r="B232" t="s">
        <v>565</v>
      </c>
      <c r="C232" t="s">
        <v>566</v>
      </c>
    </row>
    <row r="233" spans="1:3" x14ac:dyDescent="0.25">
      <c r="A233">
        <v>232</v>
      </c>
      <c r="B233" t="s">
        <v>567</v>
      </c>
      <c r="C233" t="s">
        <v>568</v>
      </c>
    </row>
    <row r="234" spans="1:3" x14ac:dyDescent="0.25">
      <c r="A234">
        <v>233</v>
      </c>
      <c r="B234" t="s">
        <v>557</v>
      </c>
      <c r="C234" t="s">
        <v>569</v>
      </c>
    </row>
    <row r="235" spans="1:3" x14ac:dyDescent="0.25">
      <c r="A235">
        <v>234</v>
      </c>
      <c r="B235" t="s">
        <v>570</v>
      </c>
      <c r="C235" t="s">
        <v>571</v>
      </c>
    </row>
    <row r="236" spans="1:3" x14ac:dyDescent="0.25">
      <c r="A236">
        <v>235</v>
      </c>
      <c r="B236" t="s">
        <v>572</v>
      </c>
      <c r="C236" t="s">
        <v>573</v>
      </c>
    </row>
    <row r="237" spans="1:3" x14ac:dyDescent="0.25">
      <c r="A237">
        <v>236</v>
      </c>
      <c r="B237" t="s">
        <v>556</v>
      </c>
      <c r="C237" t="s">
        <v>574</v>
      </c>
    </row>
    <row r="238" spans="1:3" x14ac:dyDescent="0.25">
      <c r="A238">
        <v>237</v>
      </c>
      <c r="B238" t="s">
        <v>591</v>
      </c>
      <c r="C238" t="s">
        <v>594</v>
      </c>
    </row>
    <row r="239" spans="1:3" x14ac:dyDescent="0.25">
      <c r="A239">
        <v>238</v>
      </c>
      <c r="B239" t="s">
        <v>595</v>
      </c>
      <c r="C239" t="s">
        <v>596</v>
      </c>
    </row>
    <row r="240" spans="1:3" x14ac:dyDescent="0.25">
      <c r="A240">
        <v>239</v>
      </c>
      <c r="B240" t="s">
        <v>597</v>
      </c>
      <c r="C240" t="s">
        <v>598</v>
      </c>
    </row>
    <row r="241" spans="1:3" x14ac:dyDescent="0.25">
      <c r="A241">
        <v>240</v>
      </c>
      <c r="B241" t="s">
        <v>599</v>
      </c>
      <c r="C241" t="s">
        <v>600</v>
      </c>
    </row>
    <row r="242" spans="1:3" x14ac:dyDescent="0.25">
      <c r="A242">
        <v>241</v>
      </c>
      <c r="B242" t="s">
        <v>601</v>
      </c>
      <c r="C242" t="s">
        <v>602</v>
      </c>
    </row>
    <row r="243" spans="1:3" x14ac:dyDescent="0.25">
      <c r="A243">
        <v>242</v>
      </c>
      <c r="B243" t="s">
        <v>603</v>
      </c>
      <c r="C243" t="s">
        <v>291</v>
      </c>
    </row>
    <row r="244" spans="1:3" x14ac:dyDescent="0.25">
      <c r="A244">
        <v>243</v>
      </c>
      <c r="B244" t="s">
        <v>604</v>
      </c>
      <c r="C244" t="s">
        <v>681</v>
      </c>
    </row>
    <row r="245" spans="1:3" x14ac:dyDescent="0.25">
      <c r="A245">
        <v>244</v>
      </c>
      <c r="B245" t="s">
        <v>605</v>
      </c>
      <c r="C245" t="s">
        <v>606</v>
      </c>
    </row>
    <row r="246" spans="1:3" x14ac:dyDescent="0.25">
      <c r="A246">
        <v>245</v>
      </c>
      <c r="B246" t="s">
        <v>607</v>
      </c>
      <c r="C246" t="s">
        <v>608</v>
      </c>
    </row>
    <row r="247" spans="1:3" x14ac:dyDescent="0.25">
      <c r="A247">
        <v>246</v>
      </c>
      <c r="B247" t="s">
        <v>609</v>
      </c>
      <c r="C247" t="s">
        <v>610</v>
      </c>
    </row>
    <row r="248" spans="1:3" x14ac:dyDescent="0.25">
      <c r="A248">
        <v>247</v>
      </c>
      <c r="B248" t="s">
        <v>589</v>
      </c>
      <c r="C248" t="s">
        <v>611</v>
      </c>
    </row>
    <row r="249" spans="1:3" x14ac:dyDescent="0.25">
      <c r="A249">
        <v>248</v>
      </c>
      <c r="B249" t="s">
        <v>612</v>
      </c>
      <c r="C249" t="s">
        <v>613</v>
      </c>
    </row>
    <row r="250" spans="1:3" x14ac:dyDescent="0.25">
      <c r="A250">
        <v>249</v>
      </c>
      <c r="B250" t="s">
        <v>614</v>
      </c>
      <c r="C250" t="s">
        <v>615</v>
      </c>
    </row>
    <row r="251" spans="1:3" x14ac:dyDescent="0.25">
      <c r="A251">
        <v>250</v>
      </c>
      <c r="B251" t="s">
        <v>623</v>
      </c>
      <c r="C251" t="s">
        <v>624</v>
      </c>
    </row>
    <row r="252" spans="1:3" x14ac:dyDescent="0.25">
      <c r="A252">
        <v>251</v>
      </c>
      <c r="B252" t="s">
        <v>625</v>
      </c>
      <c r="C252" t="s">
        <v>626</v>
      </c>
    </row>
    <row r="253" spans="1:3" x14ac:dyDescent="0.25">
      <c r="A253">
        <v>252</v>
      </c>
      <c r="B253" t="s">
        <v>627</v>
      </c>
      <c r="C253" t="s">
        <v>628</v>
      </c>
    </row>
    <row r="254" spans="1:3" x14ac:dyDescent="0.25">
      <c r="A254">
        <v>253</v>
      </c>
      <c r="B254" t="s">
        <v>629</v>
      </c>
      <c r="C254" t="s">
        <v>1664</v>
      </c>
    </row>
    <row r="255" spans="1:3" x14ac:dyDescent="0.25">
      <c r="A255">
        <v>254</v>
      </c>
      <c r="B255" t="s">
        <v>622</v>
      </c>
      <c r="C255" t="s">
        <v>630</v>
      </c>
    </row>
    <row r="256" spans="1:3" x14ac:dyDescent="0.25">
      <c r="A256">
        <v>255</v>
      </c>
      <c r="B256" t="s">
        <v>631</v>
      </c>
      <c r="C256" t="s">
        <v>632</v>
      </c>
    </row>
    <row r="257" spans="1:3" x14ac:dyDescent="0.25">
      <c r="A257">
        <v>256</v>
      </c>
      <c r="B257" t="s">
        <v>683</v>
      </c>
      <c r="C257" t="s">
        <v>684</v>
      </c>
    </row>
    <row r="258" spans="1:3" x14ac:dyDescent="0.25">
      <c r="A258">
        <v>257</v>
      </c>
      <c r="B258" t="s">
        <v>685</v>
      </c>
      <c r="C258" t="s">
        <v>686</v>
      </c>
    </row>
    <row r="259" spans="1:3" x14ac:dyDescent="0.25">
      <c r="A259">
        <v>258</v>
      </c>
      <c r="B259" t="s">
        <v>687</v>
      </c>
      <c r="C259" t="s">
        <v>688</v>
      </c>
    </row>
    <row r="260" spans="1:3" x14ac:dyDescent="0.25">
      <c r="A260">
        <v>259</v>
      </c>
      <c r="B260" t="s">
        <v>690</v>
      </c>
      <c r="C260" t="s">
        <v>689</v>
      </c>
    </row>
    <row r="261" spans="1:3" x14ac:dyDescent="0.25">
      <c r="A261">
        <v>260</v>
      </c>
      <c r="B261" t="s">
        <v>691</v>
      </c>
      <c r="C261" t="s">
        <v>692</v>
      </c>
    </row>
    <row r="262" spans="1:3" x14ac:dyDescent="0.25">
      <c r="A262">
        <v>261</v>
      </c>
      <c r="B262" t="s">
        <v>694</v>
      </c>
      <c r="C262" t="s">
        <v>693</v>
      </c>
    </row>
    <row r="263" spans="1:3" x14ac:dyDescent="0.25">
      <c r="A263">
        <v>262</v>
      </c>
      <c r="B263" t="s">
        <v>695</v>
      </c>
      <c r="C263" t="s">
        <v>696</v>
      </c>
    </row>
    <row r="264" spans="1:3" x14ac:dyDescent="0.25">
      <c r="A264">
        <v>263</v>
      </c>
      <c r="B264" t="s">
        <v>699</v>
      </c>
      <c r="C264" t="s">
        <v>700</v>
      </c>
    </row>
    <row r="265" spans="1:3" x14ac:dyDescent="0.25">
      <c r="A265">
        <v>264</v>
      </c>
      <c r="B265" t="s">
        <v>701</v>
      </c>
      <c r="C265" t="s">
        <v>702</v>
      </c>
    </row>
    <row r="266" spans="1:3" x14ac:dyDescent="0.25">
      <c r="A266">
        <v>265</v>
      </c>
      <c r="B266" t="s">
        <v>703</v>
      </c>
      <c r="C266" t="s">
        <v>704</v>
      </c>
    </row>
    <row r="267" spans="1:3" x14ac:dyDescent="0.25">
      <c r="A267">
        <v>266</v>
      </c>
      <c r="B267" t="s">
        <v>720</v>
      </c>
      <c r="C267" t="s">
        <v>721</v>
      </c>
    </row>
    <row r="268" spans="1:3" x14ac:dyDescent="0.25">
      <c r="A268">
        <v>267</v>
      </c>
      <c r="B268" t="s">
        <v>722</v>
      </c>
      <c r="C268" t="s">
        <v>723</v>
      </c>
    </row>
    <row r="269" spans="1:3" x14ac:dyDescent="0.25">
      <c r="A269">
        <v>268</v>
      </c>
      <c r="B269" t="s">
        <v>729</v>
      </c>
      <c r="C269" t="s">
        <v>730</v>
      </c>
    </row>
    <row r="270" spans="1:3" x14ac:dyDescent="0.25">
      <c r="A270">
        <v>269</v>
      </c>
      <c r="B270" t="s">
        <v>731</v>
      </c>
      <c r="C270" t="s">
        <v>732</v>
      </c>
    </row>
    <row r="271" spans="1:3" x14ac:dyDescent="0.25">
      <c r="A271">
        <v>270</v>
      </c>
      <c r="B271" t="s">
        <v>735</v>
      </c>
      <c r="C271" t="s">
        <v>736</v>
      </c>
    </row>
    <row r="272" spans="1:3" x14ac:dyDescent="0.25">
      <c r="A272">
        <v>271</v>
      </c>
      <c r="B272" t="s">
        <v>739</v>
      </c>
      <c r="C272" t="s">
        <v>740</v>
      </c>
    </row>
    <row r="273" spans="1:3" x14ac:dyDescent="0.25">
      <c r="A273">
        <v>272</v>
      </c>
      <c r="B273" t="s">
        <v>742</v>
      </c>
      <c r="C273" t="s">
        <v>741</v>
      </c>
    </row>
    <row r="274" spans="1:3" x14ac:dyDescent="0.25">
      <c r="A274">
        <v>273</v>
      </c>
      <c r="B274" t="s">
        <v>728</v>
      </c>
      <c r="C274" t="s">
        <v>745</v>
      </c>
    </row>
    <row r="275" spans="1:3" x14ac:dyDescent="0.25">
      <c r="A275">
        <v>274</v>
      </c>
      <c r="B275" t="s">
        <v>746</v>
      </c>
      <c r="C275" t="s">
        <v>747</v>
      </c>
    </row>
    <row r="276" spans="1:3" x14ac:dyDescent="0.25">
      <c r="A276">
        <v>275</v>
      </c>
      <c r="B276" t="s">
        <v>775</v>
      </c>
      <c r="C276" t="s">
        <v>776</v>
      </c>
    </row>
    <row r="277" spans="1:3" x14ac:dyDescent="0.25">
      <c r="A277">
        <v>276</v>
      </c>
      <c r="B277" t="s">
        <v>770</v>
      </c>
      <c r="C277" t="s">
        <v>787</v>
      </c>
    </row>
    <row r="278" spans="1:3" x14ac:dyDescent="0.25">
      <c r="A278">
        <v>277</v>
      </c>
      <c r="B278" t="s">
        <v>777</v>
      </c>
      <c r="C278" t="s">
        <v>796</v>
      </c>
    </row>
    <row r="279" spans="1:3" x14ac:dyDescent="0.25">
      <c r="A279">
        <v>278</v>
      </c>
      <c r="B279" t="s">
        <v>794</v>
      </c>
      <c r="C279" t="s">
        <v>795</v>
      </c>
    </row>
    <row r="280" spans="1:3" x14ac:dyDescent="0.25">
      <c r="A280">
        <v>279</v>
      </c>
      <c r="B280" t="s">
        <v>797</v>
      </c>
      <c r="C280" t="s">
        <v>798</v>
      </c>
    </row>
    <row r="281" spans="1:3" x14ac:dyDescent="0.25">
      <c r="A281">
        <v>280</v>
      </c>
      <c r="B281" t="s">
        <v>799</v>
      </c>
      <c r="C281" t="s">
        <v>800</v>
      </c>
    </row>
    <row r="282" spans="1:3" x14ac:dyDescent="0.25">
      <c r="A282">
        <v>281</v>
      </c>
      <c r="B282" t="s">
        <v>801</v>
      </c>
      <c r="C282" t="s">
        <v>802</v>
      </c>
    </row>
    <row r="283" spans="1:3" x14ac:dyDescent="0.25">
      <c r="A283">
        <v>282</v>
      </c>
      <c r="B283" t="s">
        <v>803</v>
      </c>
      <c r="C283" t="s">
        <v>804</v>
      </c>
    </row>
    <row r="284" spans="1:3" x14ac:dyDescent="0.25">
      <c r="A284">
        <v>283</v>
      </c>
      <c r="B284" t="s">
        <v>805</v>
      </c>
      <c r="C284" t="s">
        <v>832</v>
      </c>
    </row>
    <row r="285" spans="1:3" x14ac:dyDescent="0.25">
      <c r="A285">
        <v>284</v>
      </c>
      <c r="B285" t="s">
        <v>806</v>
      </c>
      <c r="C285" t="s">
        <v>807</v>
      </c>
    </row>
    <row r="286" spans="1:3" x14ac:dyDescent="0.25">
      <c r="A286">
        <v>285</v>
      </c>
      <c r="B286" t="s">
        <v>808</v>
      </c>
      <c r="C286" t="s">
        <v>809</v>
      </c>
    </row>
    <row r="287" spans="1:3" x14ac:dyDescent="0.25">
      <c r="A287">
        <v>286</v>
      </c>
      <c r="B287" t="s">
        <v>793</v>
      </c>
      <c r="C287" t="s">
        <v>810</v>
      </c>
    </row>
    <row r="288" spans="1:3" x14ac:dyDescent="0.25">
      <c r="A288">
        <v>287</v>
      </c>
      <c r="B288" t="s">
        <v>811</v>
      </c>
      <c r="C288" t="s">
        <v>812</v>
      </c>
    </row>
    <row r="289" spans="1:3" x14ac:dyDescent="0.25">
      <c r="A289">
        <v>288</v>
      </c>
      <c r="B289" t="s">
        <v>813</v>
      </c>
      <c r="C289" t="s">
        <v>814</v>
      </c>
    </row>
    <row r="290" spans="1:3" x14ac:dyDescent="0.25">
      <c r="A290">
        <v>289</v>
      </c>
      <c r="B290" t="s">
        <v>815</v>
      </c>
      <c r="C290" t="s">
        <v>816</v>
      </c>
    </row>
    <row r="291" spans="1:3" x14ac:dyDescent="0.25">
      <c r="A291">
        <v>290</v>
      </c>
      <c r="B291" t="s">
        <v>817</v>
      </c>
      <c r="C291" t="s">
        <v>818</v>
      </c>
    </row>
    <row r="292" spans="1:3" x14ac:dyDescent="0.25">
      <c r="A292">
        <v>291</v>
      </c>
      <c r="B292" t="s">
        <v>820</v>
      </c>
      <c r="C292" t="s">
        <v>819</v>
      </c>
    </row>
    <row r="293" spans="1:3" x14ac:dyDescent="0.25">
      <c r="A293">
        <v>292</v>
      </c>
      <c r="B293" t="s">
        <v>821</v>
      </c>
      <c r="C293" t="s">
        <v>824</v>
      </c>
    </row>
    <row r="294" spans="1:3" x14ac:dyDescent="0.25">
      <c r="A294">
        <v>293</v>
      </c>
      <c r="B294" t="s">
        <v>840</v>
      </c>
      <c r="C294" t="s">
        <v>841</v>
      </c>
    </row>
    <row r="295" spans="1:3" x14ac:dyDescent="0.25">
      <c r="A295">
        <v>294</v>
      </c>
      <c r="B295" t="s">
        <v>839</v>
      </c>
      <c r="C295" t="s">
        <v>872</v>
      </c>
    </row>
    <row r="296" spans="1:3" x14ac:dyDescent="0.25">
      <c r="A296">
        <v>295</v>
      </c>
      <c r="B296" t="s">
        <v>842</v>
      </c>
      <c r="C296" t="s">
        <v>843</v>
      </c>
    </row>
    <row r="297" spans="1:3" x14ac:dyDescent="0.25">
      <c r="A297">
        <v>296</v>
      </c>
      <c r="B297" t="s">
        <v>844</v>
      </c>
      <c r="C297" t="s">
        <v>848</v>
      </c>
    </row>
    <row r="298" spans="1:3" x14ac:dyDescent="0.25">
      <c r="A298">
        <v>297</v>
      </c>
      <c r="B298" t="s">
        <v>845</v>
      </c>
      <c r="C298" t="s">
        <v>849</v>
      </c>
    </row>
    <row r="299" spans="1:3" x14ac:dyDescent="0.25">
      <c r="A299">
        <v>298</v>
      </c>
      <c r="B299" t="s">
        <v>846</v>
      </c>
      <c r="C299" t="s">
        <v>847</v>
      </c>
    </row>
    <row r="300" spans="1:3" x14ac:dyDescent="0.25">
      <c r="A300">
        <v>299</v>
      </c>
      <c r="B300" t="s">
        <v>838</v>
      </c>
      <c r="C300" t="s">
        <v>850</v>
      </c>
    </row>
    <row r="301" spans="1:3" x14ac:dyDescent="0.25">
      <c r="A301">
        <v>300</v>
      </c>
      <c r="B301" t="s">
        <v>851</v>
      </c>
      <c r="C301" t="s">
        <v>852</v>
      </c>
    </row>
    <row r="302" spans="1:3" x14ac:dyDescent="0.25">
      <c r="A302">
        <v>301</v>
      </c>
      <c r="B302" t="s">
        <v>837</v>
      </c>
      <c r="C302" t="s">
        <v>853</v>
      </c>
    </row>
    <row r="303" spans="1:3" x14ac:dyDescent="0.25">
      <c r="A303">
        <v>302</v>
      </c>
      <c r="B303" t="s">
        <v>875</v>
      </c>
      <c r="C303" t="s">
        <v>876</v>
      </c>
    </row>
    <row r="304" spans="1:3" x14ac:dyDescent="0.25">
      <c r="A304">
        <v>303</v>
      </c>
      <c r="B304" t="s">
        <v>877</v>
      </c>
      <c r="C304" t="s">
        <v>878</v>
      </c>
    </row>
    <row r="305" spans="1:3" x14ac:dyDescent="0.25">
      <c r="A305">
        <v>304</v>
      </c>
      <c r="B305" t="s">
        <v>881</v>
      </c>
      <c r="C305" t="s">
        <v>882</v>
      </c>
    </row>
    <row r="306" spans="1:3" x14ac:dyDescent="0.25">
      <c r="A306">
        <v>305</v>
      </c>
      <c r="B306" t="s">
        <v>894</v>
      </c>
      <c r="C306" t="s">
        <v>895</v>
      </c>
    </row>
    <row r="307" spans="1:3" x14ac:dyDescent="0.25">
      <c r="A307">
        <v>306</v>
      </c>
      <c r="B307" t="s">
        <v>898</v>
      </c>
      <c r="C307" t="s">
        <v>928</v>
      </c>
    </row>
    <row r="308" spans="1:3" x14ac:dyDescent="0.25">
      <c r="A308">
        <v>307</v>
      </c>
      <c r="B308" t="s">
        <v>900</v>
      </c>
      <c r="C308" t="s">
        <v>901</v>
      </c>
    </row>
    <row r="309" spans="1:3" x14ac:dyDescent="0.25">
      <c r="A309">
        <v>308</v>
      </c>
      <c r="B309" t="s">
        <v>902</v>
      </c>
      <c r="C309" t="s">
        <v>926</v>
      </c>
    </row>
    <row r="310" spans="1:3" x14ac:dyDescent="0.25">
      <c r="A310">
        <v>309</v>
      </c>
      <c r="B310" t="s">
        <v>903</v>
      </c>
      <c r="C310" t="s">
        <v>904</v>
      </c>
    </row>
    <row r="311" spans="1:3" x14ac:dyDescent="0.25">
      <c r="A311">
        <v>310</v>
      </c>
      <c r="B311" t="s">
        <v>905</v>
      </c>
      <c r="C311" t="s">
        <v>906</v>
      </c>
    </row>
    <row r="312" spans="1:3" x14ac:dyDescent="0.25">
      <c r="A312">
        <v>311</v>
      </c>
      <c r="B312" t="s">
        <v>934</v>
      </c>
      <c r="C312" t="s">
        <v>935</v>
      </c>
    </row>
    <row r="313" spans="1:3" x14ac:dyDescent="0.25">
      <c r="A313">
        <v>312</v>
      </c>
      <c r="B313" t="s">
        <v>939</v>
      </c>
      <c r="C313" t="s">
        <v>940</v>
      </c>
    </row>
    <row r="314" spans="1:3" x14ac:dyDescent="0.25">
      <c r="A314">
        <v>313</v>
      </c>
      <c r="B314" t="s">
        <v>942</v>
      </c>
      <c r="C314" t="s">
        <v>941</v>
      </c>
    </row>
    <row r="315" spans="1:3" x14ac:dyDescent="0.25">
      <c r="A315">
        <v>314</v>
      </c>
      <c r="B315" t="s">
        <v>943</v>
      </c>
      <c r="C315" t="s">
        <v>944</v>
      </c>
    </row>
    <row r="316" spans="1:3" x14ac:dyDescent="0.25">
      <c r="A316">
        <v>315</v>
      </c>
      <c r="B316" t="s">
        <v>945</v>
      </c>
      <c r="C316" t="s">
        <v>946</v>
      </c>
    </row>
    <row r="317" spans="1:3" x14ac:dyDescent="0.25">
      <c r="A317">
        <v>316</v>
      </c>
      <c r="B317" t="s">
        <v>931</v>
      </c>
      <c r="C317" t="s">
        <v>949</v>
      </c>
    </row>
    <row r="318" spans="1:3" x14ac:dyDescent="0.25">
      <c r="A318">
        <v>317</v>
      </c>
      <c r="B318" t="s">
        <v>950</v>
      </c>
      <c r="C318" t="s">
        <v>951</v>
      </c>
    </row>
    <row r="319" spans="1:3" x14ac:dyDescent="0.25">
      <c r="A319">
        <v>318</v>
      </c>
      <c r="B319" t="s">
        <v>952</v>
      </c>
      <c r="C319" t="s">
        <v>953</v>
      </c>
    </row>
    <row r="320" spans="1:3" x14ac:dyDescent="0.25">
      <c r="A320">
        <v>319</v>
      </c>
      <c r="B320" t="s">
        <v>954</v>
      </c>
      <c r="C320" t="s">
        <v>955</v>
      </c>
    </row>
    <row r="321" spans="1:3" x14ac:dyDescent="0.25">
      <c r="A321">
        <v>320</v>
      </c>
      <c r="B321" t="s">
        <v>956</v>
      </c>
      <c r="C321" t="s">
        <v>963</v>
      </c>
    </row>
    <row r="322" spans="1:3" x14ac:dyDescent="0.25">
      <c r="A322">
        <v>321</v>
      </c>
      <c r="B322" t="s">
        <v>957</v>
      </c>
      <c r="C322" t="s">
        <v>958</v>
      </c>
    </row>
    <row r="323" spans="1:3" x14ac:dyDescent="0.25">
      <c r="A323">
        <v>322</v>
      </c>
      <c r="B323" t="s">
        <v>959</v>
      </c>
      <c r="C323" t="s">
        <v>960</v>
      </c>
    </row>
    <row r="324" spans="1:3" x14ac:dyDescent="0.25">
      <c r="A324">
        <v>323</v>
      </c>
      <c r="B324" t="s">
        <v>961</v>
      </c>
      <c r="C324" t="s">
        <v>962</v>
      </c>
    </row>
    <row r="325" spans="1:3" x14ac:dyDescent="0.25">
      <c r="A325">
        <v>324</v>
      </c>
      <c r="B325" t="s">
        <v>997</v>
      </c>
      <c r="C325" t="s">
        <v>998</v>
      </c>
    </row>
    <row r="326" spans="1:3" x14ac:dyDescent="0.25">
      <c r="A326">
        <v>325</v>
      </c>
      <c r="B326" t="s">
        <v>999</v>
      </c>
      <c r="C326" t="s">
        <v>1000</v>
      </c>
    </row>
    <row r="327" spans="1:3" x14ac:dyDescent="0.25">
      <c r="A327">
        <v>326</v>
      </c>
      <c r="B327" t="s">
        <v>1004</v>
      </c>
      <c r="C327" t="s">
        <v>1005</v>
      </c>
    </row>
    <row r="328" spans="1:3" x14ac:dyDescent="0.25">
      <c r="A328">
        <v>327</v>
      </c>
      <c r="B328" t="s">
        <v>992</v>
      </c>
      <c r="C328" t="s">
        <v>1006</v>
      </c>
    </row>
    <row r="329" spans="1:3" x14ac:dyDescent="0.25">
      <c r="A329">
        <v>328</v>
      </c>
      <c r="B329" t="s">
        <v>1011</v>
      </c>
      <c r="C329" t="s">
        <v>1012</v>
      </c>
    </row>
    <row r="330" spans="1:3" x14ac:dyDescent="0.25">
      <c r="A330">
        <v>329</v>
      </c>
      <c r="B330" t="s">
        <v>1037</v>
      </c>
      <c r="C330" t="s">
        <v>1038</v>
      </c>
    </row>
    <row r="331" spans="1:3" x14ac:dyDescent="0.25">
      <c r="A331">
        <v>330</v>
      </c>
      <c r="B331" t="s">
        <v>1039</v>
      </c>
      <c r="C331" t="s">
        <v>1040</v>
      </c>
    </row>
    <row r="332" spans="1:3" x14ac:dyDescent="0.25">
      <c r="A332">
        <v>331</v>
      </c>
      <c r="B332" t="s">
        <v>1041</v>
      </c>
      <c r="C332" t="s">
        <v>1042</v>
      </c>
    </row>
    <row r="333" spans="1:3" x14ac:dyDescent="0.25">
      <c r="A333">
        <v>332</v>
      </c>
      <c r="B333" t="s">
        <v>1058</v>
      </c>
      <c r="C333" t="s">
        <v>1059</v>
      </c>
    </row>
    <row r="334" spans="1:3" x14ac:dyDescent="0.25">
      <c r="A334">
        <v>333</v>
      </c>
      <c r="B334" t="s">
        <v>1062</v>
      </c>
      <c r="C334" t="s">
        <v>1063</v>
      </c>
    </row>
    <row r="335" spans="1:3" x14ac:dyDescent="0.25">
      <c r="A335">
        <v>334</v>
      </c>
      <c r="B335" t="s">
        <v>1064</v>
      </c>
      <c r="C335" t="s">
        <v>1065</v>
      </c>
    </row>
    <row r="336" spans="1:3" x14ac:dyDescent="0.25">
      <c r="A336">
        <v>335</v>
      </c>
      <c r="B336" t="s">
        <v>1055</v>
      </c>
      <c r="C336" t="s">
        <v>1066</v>
      </c>
    </row>
    <row r="337" spans="1:3" x14ac:dyDescent="0.25">
      <c r="A337">
        <v>336</v>
      </c>
      <c r="B337" t="s">
        <v>1056</v>
      </c>
      <c r="C337" t="s">
        <v>1067</v>
      </c>
    </row>
    <row r="338" spans="1:3" x14ac:dyDescent="0.25">
      <c r="A338">
        <v>337</v>
      </c>
      <c r="B338" t="s">
        <v>1069</v>
      </c>
      <c r="C338" t="s">
        <v>1572</v>
      </c>
    </row>
    <row r="339" spans="1:3" x14ac:dyDescent="0.25">
      <c r="A339">
        <v>338</v>
      </c>
      <c r="B339" t="s">
        <v>1070</v>
      </c>
      <c r="C339" t="s">
        <v>1071</v>
      </c>
    </row>
    <row r="340" spans="1:3" x14ac:dyDescent="0.25">
      <c r="A340">
        <v>339</v>
      </c>
      <c r="B340" t="s">
        <v>1072</v>
      </c>
      <c r="C340" t="s">
        <v>1096</v>
      </c>
    </row>
    <row r="341" spans="1:3" x14ac:dyDescent="0.25">
      <c r="A341">
        <v>340</v>
      </c>
      <c r="B341" t="s">
        <v>1100</v>
      </c>
      <c r="C341" t="s">
        <v>1101</v>
      </c>
    </row>
    <row r="342" spans="1:3" x14ac:dyDescent="0.25">
      <c r="A342">
        <v>341</v>
      </c>
      <c r="B342" t="s">
        <v>1102</v>
      </c>
      <c r="C342" t="s">
        <v>1103</v>
      </c>
    </row>
    <row r="343" spans="1:3" x14ac:dyDescent="0.25">
      <c r="A343">
        <v>342</v>
      </c>
      <c r="B343" t="s">
        <v>1104</v>
      </c>
      <c r="C343" t="s">
        <v>1105</v>
      </c>
    </row>
    <row r="344" spans="1:3" x14ac:dyDescent="0.25">
      <c r="A344">
        <v>343</v>
      </c>
      <c r="B344" t="s">
        <v>1106</v>
      </c>
      <c r="C344" t="s">
        <v>1107</v>
      </c>
    </row>
    <row r="345" spans="1:3" x14ac:dyDescent="0.25">
      <c r="A345">
        <v>344</v>
      </c>
      <c r="B345" t="s">
        <v>1108</v>
      </c>
      <c r="C345" t="s">
        <v>1109</v>
      </c>
    </row>
    <row r="346" spans="1:3" x14ac:dyDescent="0.25">
      <c r="A346">
        <v>345</v>
      </c>
      <c r="B346" t="s">
        <v>1110</v>
      </c>
      <c r="C346" t="s">
        <v>1111</v>
      </c>
    </row>
    <row r="347" spans="1:3" x14ac:dyDescent="0.25">
      <c r="A347">
        <v>346</v>
      </c>
      <c r="B347" t="s">
        <v>1112</v>
      </c>
      <c r="C347" t="s">
        <v>1113</v>
      </c>
    </row>
    <row r="348" spans="1:3" x14ac:dyDescent="0.25">
      <c r="A348">
        <v>347</v>
      </c>
      <c r="B348" t="s">
        <v>1114</v>
      </c>
      <c r="C348" t="s">
        <v>1115</v>
      </c>
    </row>
    <row r="349" spans="1:3" x14ac:dyDescent="0.25">
      <c r="A349">
        <v>348</v>
      </c>
      <c r="B349" t="s">
        <v>1116</v>
      </c>
      <c r="C349" t="s">
        <v>1117</v>
      </c>
    </row>
    <row r="350" spans="1:3" x14ac:dyDescent="0.25">
      <c r="A350">
        <v>349</v>
      </c>
      <c r="B350" t="s">
        <v>1119</v>
      </c>
      <c r="C350" t="s">
        <v>1118</v>
      </c>
    </row>
    <row r="351" spans="1:3" x14ac:dyDescent="0.25">
      <c r="A351">
        <v>350</v>
      </c>
      <c r="B351" t="s">
        <v>1139</v>
      </c>
      <c r="C351" t="s">
        <v>1140</v>
      </c>
    </row>
    <row r="352" spans="1:3" x14ac:dyDescent="0.25">
      <c r="A352">
        <v>351</v>
      </c>
      <c r="B352" t="s">
        <v>1141</v>
      </c>
      <c r="C352" t="s">
        <v>1142</v>
      </c>
    </row>
    <row r="353" spans="1:3" x14ac:dyDescent="0.25">
      <c r="A353">
        <v>352</v>
      </c>
      <c r="B353" t="s">
        <v>1143</v>
      </c>
      <c r="C353" t="s">
        <v>1144</v>
      </c>
    </row>
    <row r="354" spans="1:3" x14ac:dyDescent="0.25">
      <c r="A354">
        <v>353</v>
      </c>
      <c r="B354" t="s">
        <v>1145</v>
      </c>
      <c r="C354" t="s">
        <v>1146</v>
      </c>
    </row>
    <row r="355" spans="1:3" x14ac:dyDescent="0.25">
      <c r="A355">
        <v>354</v>
      </c>
      <c r="B355" t="s">
        <v>1147</v>
      </c>
      <c r="C355" t="s">
        <v>1154</v>
      </c>
    </row>
    <row r="356" spans="1:3" x14ac:dyDescent="0.25">
      <c r="A356">
        <v>355</v>
      </c>
      <c r="B356" t="s">
        <v>1148</v>
      </c>
      <c r="C356" t="s">
        <v>1149</v>
      </c>
    </row>
    <row r="357" spans="1:3" x14ac:dyDescent="0.25">
      <c r="A357">
        <v>356</v>
      </c>
      <c r="B357" t="s">
        <v>1150</v>
      </c>
      <c r="C357" t="s">
        <v>1151</v>
      </c>
    </row>
    <row r="358" spans="1:3" x14ac:dyDescent="0.25">
      <c r="A358">
        <v>357</v>
      </c>
      <c r="B358" t="s">
        <v>1152</v>
      </c>
      <c r="C358" t="s">
        <v>1153</v>
      </c>
    </row>
    <row r="359" spans="1:3" x14ac:dyDescent="0.25">
      <c r="A359">
        <v>358</v>
      </c>
      <c r="B359" t="s">
        <v>1158</v>
      </c>
      <c r="C359" t="s">
        <v>1157</v>
      </c>
    </row>
    <row r="360" spans="1:3" x14ac:dyDescent="0.25">
      <c r="A360">
        <v>359</v>
      </c>
      <c r="B360" t="s">
        <v>1159</v>
      </c>
      <c r="C360" t="s">
        <v>1160</v>
      </c>
    </row>
    <row r="361" spans="1:3" x14ac:dyDescent="0.25">
      <c r="A361">
        <v>360</v>
      </c>
      <c r="B361" t="s">
        <v>1137</v>
      </c>
      <c r="C361" t="s">
        <v>1161</v>
      </c>
    </row>
    <row r="362" spans="1:3" x14ac:dyDescent="0.25">
      <c r="A362">
        <v>361</v>
      </c>
      <c r="B362" t="s">
        <v>1164</v>
      </c>
      <c r="C362" t="s">
        <v>1165</v>
      </c>
    </row>
    <row r="363" spans="1:3" x14ac:dyDescent="0.25">
      <c r="A363">
        <v>362</v>
      </c>
      <c r="B363" t="s">
        <v>1197</v>
      </c>
      <c r="C363" t="s">
        <v>1198</v>
      </c>
    </row>
    <row r="364" spans="1:3" x14ac:dyDescent="0.25">
      <c r="A364">
        <v>363</v>
      </c>
      <c r="B364" t="s">
        <v>1199</v>
      </c>
      <c r="C364" t="s">
        <v>1200</v>
      </c>
    </row>
    <row r="365" spans="1:3" x14ac:dyDescent="0.25">
      <c r="A365">
        <v>364</v>
      </c>
      <c r="B365" t="s">
        <v>1201</v>
      </c>
      <c r="C365" t="s">
        <v>1202</v>
      </c>
    </row>
    <row r="366" spans="1:3" x14ac:dyDescent="0.25">
      <c r="A366">
        <v>365</v>
      </c>
      <c r="B366" t="s">
        <v>1196</v>
      </c>
      <c r="C366" t="s">
        <v>1203</v>
      </c>
    </row>
    <row r="367" spans="1:3" x14ac:dyDescent="0.25">
      <c r="A367">
        <v>366</v>
      </c>
      <c r="B367" t="s">
        <v>1204</v>
      </c>
      <c r="C367" t="s">
        <v>1205</v>
      </c>
    </row>
    <row r="368" spans="1:3" x14ac:dyDescent="0.25">
      <c r="A368">
        <v>367</v>
      </c>
      <c r="B368" t="s">
        <v>1206</v>
      </c>
      <c r="C368" t="s">
        <v>1207</v>
      </c>
    </row>
    <row r="369" spans="1:3" x14ac:dyDescent="0.25">
      <c r="A369">
        <v>368</v>
      </c>
      <c r="B369" t="s">
        <v>1212</v>
      </c>
      <c r="C369" t="s">
        <v>1213</v>
      </c>
    </row>
    <row r="370" spans="1:3" x14ac:dyDescent="0.25">
      <c r="A370">
        <v>369</v>
      </c>
      <c r="B370" t="s">
        <v>1216</v>
      </c>
      <c r="C370" t="s">
        <v>1217</v>
      </c>
    </row>
    <row r="371" spans="1:3" x14ac:dyDescent="0.25">
      <c r="A371">
        <v>370</v>
      </c>
      <c r="B371" t="s">
        <v>1218</v>
      </c>
      <c r="C371" t="s">
        <v>1219</v>
      </c>
    </row>
    <row r="372" spans="1:3" x14ac:dyDescent="0.25">
      <c r="A372">
        <v>371</v>
      </c>
      <c r="B372" t="s">
        <v>1220</v>
      </c>
      <c r="C372" t="s">
        <v>1221</v>
      </c>
    </row>
    <row r="373" spans="1:3" x14ac:dyDescent="0.25">
      <c r="A373">
        <v>372</v>
      </c>
      <c r="B373" t="s">
        <v>1222</v>
      </c>
      <c r="C373" t="s">
        <v>1223</v>
      </c>
    </row>
    <row r="374" spans="1:3" x14ac:dyDescent="0.25">
      <c r="A374">
        <v>373</v>
      </c>
      <c r="B374" t="s">
        <v>1224</v>
      </c>
      <c r="C374" t="s">
        <v>1225</v>
      </c>
    </row>
    <row r="375" spans="1:3" x14ac:dyDescent="0.25">
      <c r="A375">
        <v>374</v>
      </c>
      <c r="B375" t="s">
        <v>1226</v>
      </c>
      <c r="C375" t="s">
        <v>1227</v>
      </c>
    </row>
    <row r="376" spans="1:3" x14ac:dyDescent="0.25">
      <c r="A376">
        <v>375</v>
      </c>
      <c r="B376" t="s">
        <v>1228</v>
      </c>
      <c r="C376" t="s">
        <v>1229</v>
      </c>
    </row>
    <row r="377" spans="1:3" x14ac:dyDescent="0.25">
      <c r="A377">
        <v>376</v>
      </c>
      <c r="B377" t="s">
        <v>1266</v>
      </c>
      <c r="C377" t="s">
        <v>1267</v>
      </c>
    </row>
    <row r="378" spans="1:3" x14ac:dyDescent="0.25">
      <c r="A378">
        <v>377</v>
      </c>
      <c r="B378" t="s">
        <v>1268</v>
      </c>
      <c r="C378" t="s">
        <v>1294</v>
      </c>
    </row>
    <row r="379" spans="1:3" x14ac:dyDescent="0.25">
      <c r="A379">
        <v>378</v>
      </c>
      <c r="B379" t="s">
        <v>1271</v>
      </c>
      <c r="C379" t="s">
        <v>1272</v>
      </c>
    </row>
    <row r="380" spans="1:3" x14ac:dyDescent="0.25">
      <c r="A380">
        <v>379</v>
      </c>
      <c r="B380" t="s">
        <v>1273</v>
      </c>
      <c r="C380" t="s">
        <v>1274</v>
      </c>
    </row>
    <row r="381" spans="1:3" x14ac:dyDescent="0.25">
      <c r="A381">
        <v>380</v>
      </c>
      <c r="B381" t="s">
        <v>1265</v>
      </c>
      <c r="C381" t="s">
        <v>1275</v>
      </c>
    </row>
    <row r="382" spans="1:3" x14ac:dyDescent="0.25">
      <c r="A382">
        <v>381</v>
      </c>
      <c r="B382" t="s">
        <v>1277</v>
      </c>
      <c r="C382" t="s">
        <v>1278</v>
      </c>
    </row>
    <row r="383" spans="1:3" x14ac:dyDescent="0.25">
      <c r="A383">
        <v>382</v>
      </c>
      <c r="B383" t="s">
        <v>1279</v>
      </c>
      <c r="C383" t="s">
        <v>1280</v>
      </c>
    </row>
    <row r="384" spans="1:3" x14ac:dyDescent="0.25">
      <c r="A384">
        <v>383</v>
      </c>
      <c r="B384" t="s">
        <v>1281</v>
      </c>
      <c r="C384" t="s">
        <v>1282</v>
      </c>
    </row>
    <row r="385" spans="1:3" x14ac:dyDescent="0.25">
      <c r="A385">
        <v>384</v>
      </c>
      <c r="B385" t="s">
        <v>1298</v>
      </c>
      <c r="C385" t="s">
        <v>1299</v>
      </c>
    </row>
    <row r="386" spans="1:3" x14ac:dyDescent="0.25">
      <c r="A386">
        <v>385</v>
      </c>
      <c r="B386" t="s">
        <v>1300</v>
      </c>
      <c r="C386" t="s">
        <v>1301</v>
      </c>
    </row>
    <row r="387" spans="1:3" x14ac:dyDescent="0.25">
      <c r="A387">
        <v>386</v>
      </c>
      <c r="B387" t="s">
        <v>1302</v>
      </c>
      <c r="C387" t="s">
        <v>1303</v>
      </c>
    </row>
    <row r="388" spans="1:3" x14ac:dyDescent="0.25">
      <c r="A388">
        <v>387</v>
      </c>
      <c r="B388" t="s">
        <v>1306</v>
      </c>
      <c r="C388" t="s">
        <v>1307</v>
      </c>
    </row>
    <row r="389" spans="1:3" x14ac:dyDescent="0.25">
      <c r="A389">
        <v>388</v>
      </c>
      <c r="B389" t="s">
        <v>1308</v>
      </c>
      <c r="C389" t="s">
        <v>1309</v>
      </c>
    </row>
    <row r="390" spans="1:3" x14ac:dyDescent="0.25">
      <c r="A390">
        <v>389</v>
      </c>
      <c r="B390" t="s">
        <v>1310</v>
      </c>
      <c r="C390" t="s">
        <v>1311</v>
      </c>
    </row>
    <row r="391" spans="1:3" x14ac:dyDescent="0.25">
      <c r="A391">
        <v>390</v>
      </c>
      <c r="B391" t="s">
        <v>1312</v>
      </c>
      <c r="C391" t="s">
        <v>1313</v>
      </c>
    </row>
    <row r="392" spans="1:3" x14ac:dyDescent="0.25">
      <c r="A392">
        <v>391</v>
      </c>
      <c r="B392" t="s">
        <v>1314</v>
      </c>
      <c r="C392" t="s">
        <v>1315</v>
      </c>
    </row>
    <row r="393" spans="1:3" x14ac:dyDescent="0.25">
      <c r="A393">
        <v>392</v>
      </c>
      <c r="B393" t="s">
        <v>1316</v>
      </c>
      <c r="C393" t="s">
        <v>1317</v>
      </c>
    </row>
    <row r="394" spans="1:3" x14ac:dyDescent="0.25">
      <c r="A394">
        <v>393</v>
      </c>
      <c r="B394" t="s">
        <v>1320</v>
      </c>
      <c r="C394" t="s">
        <v>1321</v>
      </c>
    </row>
    <row r="395" spans="1:3" x14ac:dyDescent="0.25">
      <c r="A395">
        <v>394</v>
      </c>
      <c r="B395" t="s">
        <v>1344</v>
      </c>
      <c r="C395" t="s">
        <v>1345</v>
      </c>
    </row>
    <row r="396" spans="1:3" x14ac:dyDescent="0.25">
      <c r="A396">
        <v>395</v>
      </c>
      <c r="B396" t="s">
        <v>1346</v>
      </c>
      <c r="C396" t="s">
        <v>1347</v>
      </c>
    </row>
    <row r="397" spans="1:3" x14ac:dyDescent="0.25">
      <c r="A397">
        <v>396</v>
      </c>
      <c r="B397" t="s">
        <v>1348</v>
      </c>
      <c r="C397" t="s">
        <v>1349</v>
      </c>
    </row>
    <row r="398" spans="1:3" x14ac:dyDescent="0.25">
      <c r="A398">
        <v>397</v>
      </c>
      <c r="B398" t="s">
        <v>1350</v>
      </c>
      <c r="C398" t="s">
        <v>1351</v>
      </c>
    </row>
    <row r="399" spans="1:3" x14ac:dyDescent="0.25">
      <c r="A399">
        <v>398</v>
      </c>
      <c r="B399" t="s">
        <v>1352</v>
      </c>
      <c r="C399" t="s">
        <v>1353</v>
      </c>
    </row>
    <row r="400" spans="1:3" x14ac:dyDescent="0.25">
      <c r="A400">
        <v>399</v>
      </c>
      <c r="B400" t="s">
        <v>1354</v>
      </c>
      <c r="C400" t="s">
        <v>1355</v>
      </c>
    </row>
    <row r="401" spans="1:3" x14ac:dyDescent="0.25">
      <c r="A401">
        <v>400</v>
      </c>
      <c r="B401" t="s">
        <v>1356</v>
      </c>
      <c r="C401" t="s">
        <v>1357</v>
      </c>
    </row>
    <row r="402" spans="1:3" x14ac:dyDescent="0.25">
      <c r="A402">
        <v>401</v>
      </c>
      <c r="B402" t="s">
        <v>1343</v>
      </c>
      <c r="C402" t="s">
        <v>1358</v>
      </c>
    </row>
    <row r="403" spans="1:3" x14ac:dyDescent="0.25">
      <c r="A403">
        <v>402</v>
      </c>
      <c r="B403" t="s">
        <v>1342</v>
      </c>
      <c r="C403" t="s">
        <v>1359</v>
      </c>
    </row>
    <row r="404" spans="1:3" x14ac:dyDescent="0.25">
      <c r="A404">
        <v>403</v>
      </c>
      <c r="B404" t="s">
        <v>1380</v>
      </c>
      <c r="C404" t="s">
        <v>1385</v>
      </c>
    </row>
    <row r="405" spans="1:3" x14ac:dyDescent="0.25">
      <c r="A405">
        <v>404</v>
      </c>
      <c r="B405" t="s">
        <v>1388</v>
      </c>
      <c r="C405" t="s">
        <v>1389</v>
      </c>
    </row>
    <row r="406" spans="1:3" x14ac:dyDescent="0.25">
      <c r="A406">
        <v>405</v>
      </c>
      <c r="B406" t="s">
        <v>1390</v>
      </c>
      <c r="C406" t="s">
        <v>1391</v>
      </c>
    </row>
    <row r="407" spans="1:3" x14ac:dyDescent="0.25">
      <c r="A407">
        <v>406</v>
      </c>
      <c r="B407" t="s">
        <v>1381</v>
      </c>
      <c r="C407" t="s">
        <v>1392</v>
      </c>
    </row>
    <row r="408" spans="1:3" x14ac:dyDescent="0.25">
      <c r="A408">
        <v>407</v>
      </c>
      <c r="B408" t="s">
        <v>1393</v>
      </c>
      <c r="C408" t="s">
        <v>1394</v>
      </c>
    </row>
    <row r="409" spans="1:3" x14ac:dyDescent="0.25">
      <c r="A409">
        <v>408</v>
      </c>
      <c r="B409" t="s">
        <v>1395</v>
      </c>
      <c r="C409" t="s">
        <v>1396</v>
      </c>
    </row>
    <row r="410" spans="1:3" x14ac:dyDescent="0.25">
      <c r="A410">
        <v>409</v>
      </c>
      <c r="B410" t="s">
        <v>1397</v>
      </c>
      <c r="C410" t="s">
        <v>1398</v>
      </c>
    </row>
    <row r="411" spans="1:3" x14ac:dyDescent="0.25">
      <c r="A411">
        <v>410</v>
      </c>
      <c r="B411" t="s">
        <v>1384</v>
      </c>
      <c r="C411" t="s">
        <v>1398</v>
      </c>
    </row>
    <row r="412" spans="1:3" x14ac:dyDescent="0.25">
      <c r="A412">
        <v>411</v>
      </c>
      <c r="B412" t="s">
        <v>1399</v>
      </c>
      <c r="C412" t="s">
        <v>1401</v>
      </c>
    </row>
    <row r="413" spans="1:3" x14ac:dyDescent="0.25">
      <c r="A413">
        <v>412</v>
      </c>
      <c r="B413" t="s">
        <v>1402</v>
      </c>
      <c r="C413" t="s">
        <v>1400</v>
      </c>
    </row>
    <row r="414" spans="1:3" x14ac:dyDescent="0.25">
      <c r="A414">
        <v>413</v>
      </c>
      <c r="B414" t="s">
        <v>1382</v>
      </c>
      <c r="C414" t="s">
        <v>1403</v>
      </c>
    </row>
    <row r="415" spans="1:3" x14ac:dyDescent="0.25">
      <c r="A415">
        <v>414</v>
      </c>
      <c r="B415" t="s">
        <v>1406</v>
      </c>
      <c r="C415" t="s">
        <v>1407</v>
      </c>
    </row>
    <row r="416" spans="1:3" x14ac:dyDescent="0.25">
      <c r="A416">
        <v>415</v>
      </c>
      <c r="B416" t="s">
        <v>1408</v>
      </c>
      <c r="C416" t="s">
        <v>1409</v>
      </c>
    </row>
    <row r="417" spans="1:3" x14ac:dyDescent="0.25">
      <c r="A417">
        <v>416</v>
      </c>
      <c r="B417" t="s">
        <v>1410</v>
      </c>
      <c r="C417" t="s">
        <v>1411</v>
      </c>
    </row>
    <row r="418" spans="1:3" x14ac:dyDescent="0.25">
      <c r="A418">
        <v>417</v>
      </c>
      <c r="B418" t="s">
        <v>1413</v>
      </c>
      <c r="C418" t="s">
        <v>1414</v>
      </c>
    </row>
    <row r="419" spans="1:3" x14ac:dyDescent="0.25">
      <c r="A419">
        <v>418</v>
      </c>
      <c r="B419" t="s">
        <v>1415</v>
      </c>
      <c r="C419" t="s">
        <v>1416</v>
      </c>
    </row>
    <row r="420" spans="1:3" x14ac:dyDescent="0.25">
      <c r="A420">
        <v>419</v>
      </c>
      <c r="B420" t="s">
        <v>1417</v>
      </c>
      <c r="C420" t="s">
        <v>1418</v>
      </c>
    </row>
    <row r="421" spans="1:3" x14ac:dyDescent="0.25">
      <c r="A421">
        <v>420</v>
      </c>
      <c r="B421" t="s">
        <v>1458</v>
      </c>
      <c r="C421" t="s">
        <v>1459</v>
      </c>
    </row>
    <row r="422" spans="1:3" x14ac:dyDescent="0.25">
      <c r="A422">
        <v>421</v>
      </c>
      <c r="B422" t="s">
        <v>1460</v>
      </c>
      <c r="C422" t="s">
        <v>1461</v>
      </c>
    </row>
    <row r="423" spans="1:3" x14ac:dyDescent="0.25">
      <c r="A423">
        <v>422</v>
      </c>
      <c r="B423" t="s">
        <v>1452</v>
      </c>
      <c r="C423" t="s">
        <v>1462</v>
      </c>
    </row>
    <row r="424" spans="1:3" x14ac:dyDescent="0.25">
      <c r="A424">
        <v>423</v>
      </c>
      <c r="B424" t="s">
        <v>1463</v>
      </c>
      <c r="C424" t="s">
        <v>1464</v>
      </c>
    </row>
    <row r="425" spans="1:3" x14ac:dyDescent="0.25">
      <c r="A425">
        <v>424</v>
      </c>
      <c r="B425" t="s">
        <v>1466</v>
      </c>
      <c r="C425" t="s">
        <v>1465</v>
      </c>
    </row>
    <row r="426" spans="1:3" x14ac:dyDescent="0.25">
      <c r="A426">
        <v>425</v>
      </c>
      <c r="B426" t="s">
        <v>1453</v>
      </c>
      <c r="C426" t="s">
        <v>1467</v>
      </c>
    </row>
    <row r="427" spans="1:3" x14ac:dyDescent="0.25">
      <c r="A427">
        <v>426</v>
      </c>
      <c r="B427" t="s">
        <v>1454</v>
      </c>
      <c r="C427" t="s">
        <v>1468</v>
      </c>
    </row>
    <row r="428" spans="1:3" x14ac:dyDescent="0.25">
      <c r="A428">
        <v>427</v>
      </c>
      <c r="B428" t="s">
        <v>1383</v>
      </c>
      <c r="C428" t="s">
        <v>1400</v>
      </c>
    </row>
    <row r="429" spans="1:3" x14ac:dyDescent="0.25">
      <c r="A429">
        <v>428</v>
      </c>
      <c r="B429" t="s">
        <v>1469</v>
      </c>
      <c r="C429" t="s">
        <v>1470</v>
      </c>
    </row>
    <row r="430" spans="1:3" x14ac:dyDescent="0.25">
      <c r="A430">
        <v>429</v>
      </c>
      <c r="B430" t="s">
        <v>1493</v>
      </c>
      <c r="C430" t="s">
        <v>1494</v>
      </c>
    </row>
    <row r="431" spans="1:3" x14ac:dyDescent="0.25">
      <c r="A431">
        <v>430</v>
      </c>
      <c r="B431" t="s">
        <v>1495</v>
      </c>
      <c r="C431" t="s">
        <v>1496</v>
      </c>
    </row>
    <row r="432" spans="1:3" x14ac:dyDescent="0.25">
      <c r="A432">
        <v>431</v>
      </c>
      <c r="B432" t="s">
        <v>1502</v>
      </c>
      <c r="C432" t="s">
        <v>1503</v>
      </c>
    </row>
    <row r="433" spans="1:3" x14ac:dyDescent="0.25">
      <c r="A433">
        <v>432</v>
      </c>
      <c r="B433" t="s">
        <v>1505</v>
      </c>
      <c r="C433" t="s">
        <v>1504</v>
      </c>
    </row>
    <row r="434" spans="1:3" x14ac:dyDescent="0.25">
      <c r="A434">
        <v>433</v>
      </c>
      <c r="B434" t="s">
        <v>1506</v>
      </c>
      <c r="C434" t="s">
        <v>1507</v>
      </c>
    </row>
    <row r="435" spans="1:3" x14ac:dyDescent="0.25">
      <c r="A435">
        <v>434</v>
      </c>
      <c r="B435" t="s">
        <v>1510</v>
      </c>
      <c r="C435" t="s">
        <v>1511</v>
      </c>
    </row>
    <row r="436" spans="1:3" x14ac:dyDescent="0.25">
      <c r="A436">
        <v>435</v>
      </c>
      <c r="B436" t="s">
        <v>1501</v>
      </c>
      <c r="C436" t="s">
        <v>1512</v>
      </c>
    </row>
    <row r="437" spans="1:3" x14ac:dyDescent="0.25">
      <c r="A437">
        <v>436</v>
      </c>
      <c r="B437" t="s">
        <v>1513</v>
      </c>
      <c r="C437" t="s">
        <v>1514</v>
      </c>
    </row>
    <row r="438" spans="1:3" x14ac:dyDescent="0.25">
      <c r="A438">
        <v>437</v>
      </c>
      <c r="B438" t="s">
        <v>1517</v>
      </c>
      <c r="C438" t="s">
        <v>1518</v>
      </c>
    </row>
    <row r="439" spans="1:3" x14ac:dyDescent="0.25">
      <c r="A439">
        <v>438</v>
      </c>
      <c r="B439" t="s">
        <v>1536</v>
      </c>
      <c r="C439" t="s">
        <v>1537</v>
      </c>
    </row>
    <row r="440" spans="1:3" x14ac:dyDescent="0.25">
      <c r="A440">
        <v>439</v>
      </c>
      <c r="B440" t="s">
        <v>1539</v>
      </c>
      <c r="C440" t="s">
        <v>1540</v>
      </c>
    </row>
    <row r="441" spans="1:3" x14ac:dyDescent="0.25">
      <c r="A441">
        <v>440</v>
      </c>
      <c r="B441" t="s">
        <v>1543</v>
      </c>
      <c r="C441" t="s">
        <v>1544</v>
      </c>
    </row>
    <row r="442" spans="1:3" x14ac:dyDescent="0.25">
      <c r="A442">
        <v>441</v>
      </c>
      <c r="B442" t="s">
        <v>1545</v>
      </c>
      <c r="C442" t="s">
        <v>1546</v>
      </c>
    </row>
    <row r="443" spans="1:3" x14ac:dyDescent="0.25">
      <c r="A443">
        <v>442</v>
      </c>
      <c r="B443" t="s">
        <v>1548</v>
      </c>
      <c r="C443" t="s">
        <v>1547</v>
      </c>
    </row>
    <row r="444" spans="1:3" x14ac:dyDescent="0.25">
      <c r="A444">
        <v>443</v>
      </c>
      <c r="B444" t="s">
        <v>1576</v>
      </c>
      <c r="C444" t="s">
        <v>1577</v>
      </c>
    </row>
    <row r="445" spans="1:3" x14ac:dyDescent="0.25">
      <c r="A445">
        <v>444</v>
      </c>
      <c r="B445" t="s">
        <v>1581</v>
      </c>
      <c r="C445" t="s">
        <v>1578</v>
      </c>
    </row>
    <row r="446" spans="1:3" x14ac:dyDescent="0.25">
      <c r="A446">
        <v>445</v>
      </c>
      <c r="B446" t="s">
        <v>1579</v>
      </c>
      <c r="C446" t="s">
        <v>1580</v>
      </c>
    </row>
    <row r="447" spans="1:3" x14ac:dyDescent="0.25">
      <c r="A447">
        <v>446</v>
      </c>
      <c r="B447" t="s">
        <v>1582</v>
      </c>
      <c r="C447" t="s">
        <v>1583</v>
      </c>
    </row>
    <row r="448" spans="1:3" x14ac:dyDescent="0.25">
      <c r="A448">
        <v>447</v>
      </c>
      <c r="B448" t="s">
        <v>1584</v>
      </c>
      <c r="C448" t="s">
        <v>1585</v>
      </c>
    </row>
    <row r="449" spans="1:3" x14ac:dyDescent="0.25">
      <c r="A449">
        <v>448</v>
      </c>
      <c r="B449" t="s">
        <v>1586</v>
      </c>
      <c r="C449" t="s">
        <v>1587</v>
      </c>
    </row>
    <row r="450" spans="1:3" x14ac:dyDescent="0.25">
      <c r="A450">
        <v>449</v>
      </c>
      <c r="B450" t="s">
        <v>1588</v>
      </c>
      <c r="C450" t="s">
        <v>1589</v>
      </c>
    </row>
    <row r="451" spans="1:3" x14ac:dyDescent="0.25">
      <c r="A451">
        <v>450</v>
      </c>
      <c r="B451" t="s">
        <v>1590</v>
      </c>
      <c r="C451" t="s">
        <v>1591</v>
      </c>
    </row>
    <row r="452" spans="1:3" x14ac:dyDescent="0.25">
      <c r="A452">
        <v>451</v>
      </c>
      <c r="B452" t="s">
        <v>1593</v>
      </c>
      <c r="C452" t="s">
        <v>1594</v>
      </c>
    </row>
    <row r="453" spans="1:3" x14ac:dyDescent="0.25">
      <c r="A453">
        <v>452</v>
      </c>
      <c r="B453" t="s">
        <v>1595</v>
      </c>
      <c r="C453" t="s">
        <v>1596</v>
      </c>
    </row>
    <row r="454" spans="1:3" x14ac:dyDescent="0.25">
      <c r="A454">
        <v>453</v>
      </c>
      <c r="B454" t="s">
        <v>1597</v>
      </c>
      <c r="C454" t="s">
        <v>1598</v>
      </c>
    </row>
    <row r="455" spans="1:3" x14ac:dyDescent="0.25">
      <c r="A455">
        <v>454</v>
      </c>
      <c r="B455" t="s">
        <v>1599</v>
      </c>
      <c r="C455" t="s">
        <v>1600</v>
      </c>
    </row>
    <row r="456" spans="1:3" x14ac:dyDescent="0.25">
      <c r="A456">
        <v>455</v>
      </c>
      <c r="B456" t="s">
        <v>1601</v>
      </c>
      <c r="C456" t="s">
        <v>1602</v>
      </c>
    </row>
    <row r="457" spans="1:3" x14ac:dyDescent="0.25">
      <c r="A457">
        <v>456</v>
      </c>
      <c r="B457" t="s">
        <v>1603</v>
      </c>
      <c r="C457" t="s">
        <v>1604</v>
      </c>
    </row>
    <row r="458" spans="1:3" x14ac:dyDescent="0.25">
      <c r="A458">
        <v>457</v>
      </c>
      <c r="B458" t="s">
        <v>1605</v>
      </c>
      <c r="C458" t="s">
        <v>1606</v>
      </c>
    </row>
    <row r="459" spans="1:3" x14ac:dyDescent="0.25">
      <c r="A459">
        <v>458</v>
      </c>
      <c r="B459" t="s">
        <v>1607</v>
      </c>
      <c r="C459" t="s">
        <v>1608</v>
      </c>
    </row>
    <row r="460" spans="1:3" x14ac:dyDescent="0.25">
      <c r="A460">
        <v>459</v>
      </c>
      <c r="B460" t="s">
        <v>1611</v>
      </c>
      <c r="C460" t="s">
        <v>1612</v>
      </c>
    </row>
    <row r="461" spans="1:3" x14ac:dyDescent="0.25">
      <c r="A461">
        <v>460</v>
      </c>
      <c r="B461" t="s">
        <v>1613</v>
      </c>
      <c r="C461" t="s">
        <v>1614</v>
      </c>
    </row>
    <row r="462" spans="1:3" x14ac:dyDescent="0.25">
      <c r="A462">
        <v>461</v>
      </c>
      <c r="B462" t="s">
        <v>1615</v>
      </c>
      <c r="C462" t="s">
        <v>1616</v>
      </c>
    </row>
    <row r="463" spans="1:3" x14ac:dyDescent="0.25">
      <c r="A463">
        <v>462</v>
      </c>
      <c r="B463" t="s">
        <v>1617</v>
      </c>
      <c r="C463" t="s">
        <v>1618</v>
      </c>
    </row>
    <row r="464" spans="1:3" x14ac:dyDescent="0.25">
      <c r="A464">
        <v>463</v>
      </c>
      <c r="B464" t="s">
        <v>1661</v>
      </c>
      <c r="C464" t="s">
        <v>1665</v>
      </c>
    </row>
    <row r="465" spans="1:3" x14ac:dyDescent="0.25">
      <c r="A465">
        <v>464</v>
      </c>
      <c r="B465" t="s">
        <v>1666</v>
      </c>
      <c r="C465" t="s">
        <v>1667</v>
      </c>
    </row>
    <row r="466" spans="1:3" x14ac:dyDescent="0.25">
      <c r="A466">
        <v>465</v>
      </c>
      <c r="B466" s="40" t="s">
        <v>1663</v>
      </c>
      <c r="C466" t="s">
        <v>1671</v>
      </c>
    </row>
    <row r="467" spans="1:3" x14ac:dyDescent="0.25">
      <c r="A467">
        <v>466</v>
      </c>
      <c r="B467" t="s">
        <v>1686</v>
      </c>
      <c r="C467" t="s">
        <v>1687</v>
      </c>
    </row>
    <row r="468" spans="1:3" x14ac:dyDescent="0.25">
      <c r="A468">
        <v>467</v>
      </c>
      <c r="B468" t="s">
        <v>1688</v>
      </c>
      <c r="C468" t="s">
        <v>1689</v>
      </c>
    </row>
    <row r="469" spans="1:3" x14ac:dyDescent="0.25">
      <c r="A469">
        <v>468</v>
      </c>
      <c r="B469" t="s">
        <v>1690</v>
      </c>
      <c r="C469" t="s">
        <v>1691</v>
      </c>
    </row>
    <row r="470" spans="1:3" x14ac:dyDescent="0.25">
      <c r="A470">
        <v>469</v>
      </c>
      <c r="B470" t="s">
        <v>1692</v>
      </c>
      <c r="C470" t="s">
        <v>1693</v>
      </c>
    </row>
    <row r="471" spans="1:3" x14ac:dyDescent="0.25">
      <c r="A471">
        <v>470</v>
      </c>
      <c r="B471" t="s">
        <v>1694</v>
      </c>
      <c r="C471" t="s">
        <v>1695</v>
      </c>
    </row>
    <row r="472" spans="1:3" x14ac:dyDescent="0.25">
      <c r="A472">
        <v>471</v>
      </c>
      <c r="B472" t="s">
        <v>1696</v>
      </c>
      <c r="C472" t="s">
        <v>1697</v>
      </c>
    </row>
    <row r="473" spans="1:3" x14ac:dyDescent="0.25">
      <c r="A473">
        <v>472</v>
      </c>
      <c r="B473" t="s">
        <v>1698</v>
      </c>
      <c r="C473" t="s">
        <v>1699</v>
      </c>
    </row>
    <row r="474" spans="1:3" x14ac:dyDescent="0.25">
      <c r="A474">
        <v>473</v>
      </c>
      <c r="B474" t="s">
        <v>1700</v>
      </c>
      <c r="C474" t="s">
        <v>1701</v>
      </c>
    </row>
    <row r="475" spans="1:3" x14ac:dyDescent="0.25">
      <c r="A475">
        <v>474</v>
      </c>
      <c r="B475" t="s">
        <v>1724</v>
      </c>
      <c r="C475" t="s">
        <v>1725</v>
      </c>
    </row>
    <row r="476" spans="1:3" x14ac:dyDescent="0.25">
      <c r="A476">
        <v>475</v>
      </c>
      <c r="B476" t="s">
        <v>1726</v>
      </c>
      <c r="C476" t="s">
        <v>1731</v>
      </c>
    </row>
    <row r="477" spans="1:3" x14ac:dyDescent="0.25">
      <c r="A477">
        <v>476</v>
      </c>
      <c r="B477" t="s">
        <v>1737</v>
      </c>
      <c r="C477" t="s">
        <v>1753</v>
      </c>
    </row>
    <row r="478" spans="1:3" x14ac:dyDescent="0.25">
      <c r="A478">
        <v>477</v>
      </c>
      <c r="B478" t="s">
        <v>1736</v>
      </c>
      <c r="C478" t="s">
        <v>1741</v>
      </c>
    </row>
    <row r="479" spans="1:3" x14ac:dyDescent="0.25">
      <c r="A479">
        <v>478</v>
      </c>
      <c r="B479" t="s">
        <v>1742</v>
      </c>
      <c r="C479" t="s">
        <v>1743</v>
      </c>
    </row>
    <row r="480" spans="1:3" x14ac:dyDescent="0.25">
      <c r="A480">
        <v>479</v>
      </c>
      <c r="B480" t="s">
        <v>1744</v>
      </c>
      <c r="C480" t="s">
        <v>1745</v>
      </c>
    </row>
    <row r="481" spans="1:3" x14ac:dyDescent="0.25">
      <c r="A481">
        <v>480</v>
      </c>
      <c r="B481" t="s">
        <v>1759</v>
      </c>
      <c r="C481" t="s">
        <v>1760</v>
      </c>
    </row>
    <row r="482" spans="1:3" x14ac:dyDescent="0.25">
      <c r="A482">
        <v>481</v>
      </c>
      <c r="B482" t="s">
        <v>1754</v>
      </c>
      <c r="C482" t="s">
        <v>1761</v>
      </c>
    </row>
    <row r="483" spans="1:3" x14ac:dyDescent="0.25">
      <c r="A483">
        <v>482</v>
      </c>
      <c r="B483" t="s">
        <v>1762</v>
      </c>
      <c r="C483" t="s">
        <v>1763</v>
      </c>
    </row>
    <row r="484" spans="1:3" x14ac:dyDescent="0.25">
      <c r="A484">
        <v>483</v>
      </c>
      <c r="B484" t="s">
        <v>1764</v>
      </c>
      <c r="C484" t="s">
        <v>1765</v>
      </c>
    </row>
    <row r="485" spans="1:3" x14ac:dyDescent="0.25">
      <c r="A485">
        <v>484</v>
      </c>
      <c r="B485" t="s">
        <v>1766</v>
      </c>
      <c r="C485" t="s">
        <v>1767</v>
      </c>
    </row>
    <row r="486" spans="1:3" x14ac:dyDescent="0.25">
      <c r="A486">
        <v>485</v>
      </c>
      <c r="B486" t="s">
        <v>1768</v>
      </c>
      <c r="C486" t="s">
        <v>1769</v>
      </c>
    </row>
    <row r="487" spans="1:3" x14ac:dyDescent="0.25">
      <c r="A487">
        <v>486</v>
      </c>
      <c r="B487" t="s">
        <v>1792</v>
      </c>
      <c r="C487" t="s">
        <v>1793</v>
      </c>
    </row>
    <row r="488" spans="1:3" x14ac:dyDescent="0.25">
      <c r="A488">
        <v>487</v>
      </c>
      <c r="B488" t="s">
        <v>1794</v>
      </c>
      <c r="C488" t="s">
        <v>1795</v>
      </c>
    </row>
    <row r="489" spans="1:3" x14ac:dyDescent="0.25">
      <c r="A489">
        <v>488</v>
      </c>
      <c r="B489" t="s">
        <v>1796</v>
      </c>
      <c r="C489" t="s">
        <v>1797</v>
      </c>
    </row>
    <row r="490" spans="1:3" x14ac:dyDescent="0.25">
      <c r="A490">
        <v>489</v>
      </c>
      <c r="B490" t="s">
        <v>1817</v>
      </c>
      <c r="C490" t="s">
        <v>1818</v>
      </c>
    </row>
    <row r="491" spans="1:3" x14ac:dyDescent="0.25">
      <c r="A491">
        <v>490</v>
      </c>
      <c r="B491" t="s">
        <v>1819</v>
      </c>
      <c r="C491" t="s">
        <v>1820</v>
      </c>
    </row>
    <row r="492" spans="1:3" x14ac:dyDescent="0.25">
      <c r="A492">
        <v>491</v>
      </c>
      <c r="B492" t="s">
        <v>1821</v>
      </c>
      <c r="C492" t="s">
        <v>1837</v>
      </c>
    </row>
    <row r="493" spans="1:3" x14ac:dyDescent="0.25">
      <c r="A493">
        <v>492</v>
      </c>
      <c r="B493" t="s">
        <v>1822</v>
      </c>
      <c r="C493" t="s">
        <v>1823</v>
      </c>
    </row>
    <row r="494" spans="1:3" x14ac:dyDescent="0.25">
      <c r="A494">
        <v>493</v>
      </c>
      <c r="B494" t="s">
        <v>1839</v>
      </c>
      <c r="C494" t="s">
        <v>1840</v>
      </c>
    </row>
    <row r="495" spans="1:3" x14ac:dyDescent="0.25">
      <c r="A495">
        <v>494</v>
      </c>
      <c r="B495" t="s">
        <v>1841</v>
      </c>
      <c r="C495" t="s">
        <v>1842</v>
      </c>
    </row>
    <row r="496" spans="1:3" x14ac:dyDescent="0.25">
      <c r="A496">
        <v>495</v>
      </c>
      <c r="B496" t="s">
        <v>1844</v>
      </c>
      <c r="C496" t="s">
        <v>1843</v>
      </c>
    </row>
    <row r="497" spans="1:4" x14ac:dyDescent="0.25">
      <c r="A497">
        <v>496</v>
      </c>
      <c r="B497" t="s">
        <v>1845</v>
      </c>
      <c r="C497" t="s">
        <v>1846</v>
      </c>
    </row>
    <row r="498" spans="1:4" x14ac:dyDescent="0.25">
      <c r="A498">
        <v>497</v>
      </c>
      <c r="B498" t="s">
        <v>1847</v>
      </c>
      <c r="C498" t="s">
        <v>1848</v>
      </c>
    </row>
    <row r="499" spans="1:4" x14ac:dyDescent="0.25">
      <c r="A499">
        <v>498</v>
      </c>
      <c r="B499" t="s">
        <v>1860</v>
      </c>
      <c r="C499" t="s">
        <v>1879</v>
      </c>
    </row>
    <row r="500" spans="1:4" x14ac:dyDescent="0.25">
      <c r="A500">
        <v>499</v>
      </c>
      <c r="B500" t="s">
        <v>1861</v>
      </c>
      <c r="C500" t="s">
        <v>1862</v>
      </c>
    </row>
    <row r="501" spans="1:4" x14ac:dyDescent="0.25">
      <c r="A501">
        <v>500</v>
      </c>
      <c r="B501" t="s">
        <v>1863</v>
      </c>
      <c r="C501" t="s">
        <v>1864</v>
      </c>
    </row>
    <row r="502" spans="1:4" x14ac:dyDescent="0.25">
      <c r="A502">
        <v>501</v>
      </c>
      <c r="B502" t="s">
        <v>1867</v>
      </c>
      <c r="C502" t="s">
        <v>1868</v>
      </c>
    </row>
    <row r="503" spans="1:4" x14ac:dyDescent="0.25">
      <c r="A503">
        <v>502</v>
      </c>
      <c r="B503" t="s">
        <v>1880</v>
      </c>
      <c r="C503" t="s">
        <v>1881</v>
      </c>
    </row>
    <row r="504" spans="1:4" x14ac:dyDescent="0.25">
      <c r="A504">
        <v>503</v>
      </c>
      <c r="B504" t="s">
        <v>1882</v>
      </c>
      <c r="C504" t="s">
        <v>1883</v>
      </c>
    </row>
    <row r="505" spans="1:4" x14ac:dyDescent="0.25">
      <c r="A505">
        <v>504</v>
      </c>
      <c r="B505" t="s">
        <v>1884</v>
      </c>
      <c r="C505" t="s">
        <v>1885</v>
      </c>
    </row>
    <row r="506" spans="1:4" x14ac:dyDescent="0.25">
      <c r="A506">
        <v>505</v>
      </c>
      <c r="B506" t="s">
        <v>1886</v>
      </c>
      <c r="C506" t="s">
        <v>1887</v>
      </c>
    </row>
    <row r="507" spans="1:4" x14ac:dyDescent="0.25">
      <c r="A507">
        <v>506</v>
      </c>
      <c r="B507" t="s">
        <v>1890</v>
      </c>
      <c r="C507" t="s">
        <v>1891</v>
      </c>
      <c r="D507" s="40"/>
    </row>
    <row r="508" spans="1:4" x14ac:dyDescent="0.25">
      <c r="A508">
        <v>507</v>
      </c>
      <c r="B508" t="s">
        <v>1892</v>
      </c>
      <c r="C508" t="s">
        <v>1893</v>
      </c>
    </row>
    <row r="509" spans="1:4" x14ac:dyDescent="0.25">
      <c r="A509">
        <v>508</v>
      </c>
      <c r="B509" t="s">
        <v>1915</v>
      </c>
      <c r="C509" t="s">
        <v>1916</v>
      </c>
    </row>
    <row r="510" spans="1:4" x14ac:dyDescent="0.25">
      <c r="A510">
        <v>509</v>
      </c>
      <c r="B510" t="s">
        <v>1917</v>
      </c>
      <c r="C510" t="s">
        <v>1918</v>
      </c>
    </row>
    <row r="511" spans="1:4" x14ac:dyDescent="0.25">
      <c r="A511">
        <v>510</v>
      </c>
      <c r="B511" t="s">
        <v>1919</v>
      </c>
      <c r="C511" t="s">
        <v>1920</v>
      </c>
    </row>
    <row r="512" spans="1:4" x14ac:dyDescent="0.25">
      <c r="A512">
        <v>511</v>
      </c>
      <c r="B512" t="s">
        <v>1921</v>
      </c>
      <c r="C512" t="s">
        <v>1922</v>
      </c>
    </row>
    <row r="513" spans="1:3" x14ac:dyDescent="0.25">
      <c r="A513">
        <v>512</v>
      </c>
      <c r="B513" t="s">
        <v>1923</v>
      </c>
      <c r="C513" t="s">
        <v>1924</v>
      </c>
    </row>
    <row r="514" spans="1:3" x14ac:dyDescent="0.25">
      <c r="A514">
        <v>513</v>
      </c>
      <c r="B514" t="s">
        <v>1925</v>
      </c>
      <c r="C514" t="s">
        <v>1926</v>
      </c>
    </row>
    <row r="515" spans="1:3" x14ac:dyDescent="0.25">
      <c r="A515">
        <v>514</v>
      </c>
      <c r="B515" t="s">
        <v>1927</v>
      </c>
      <c r="C515" t="s">
        <v>1928</v>
      </c>
    </row>
    <row r="516" spans="1:3" x14ac:dyDescent="0.25">
      <c r="A516">
        <v>515</v>
      </c>
      <c r="B516" t="s">
        <v>1930</v>
      </c>
      <c r="C516" t="s">
        <v>1931</v>
      </c>
    </row>
    <row r="517" spans="1:3" x14ac:dyDescent="0.25">
      <c r="A517">
        <v>516</v>
      </c>
      <c r="B517" t="s">
        <v>1942</v>
      </c>
      <c r="C517" t="s">
        <v>1943</v>
      </c>
    </row>
    <row r="518" spans="1:3" x14ac:dyDescent="0.25">
      <c r="A518">
        <v>517</v>
      </c>
      <c r="B518" t="s">
        <v>1944</v>
      </c>
      <c r="C518" t="s">
        <v>1945</v>
      </c>
    </row>
    <row r="519" spans="1:3" x14ac:dyDescent="0.25">
      <c r="A519">
        <v>518</v>
      </c>
      <c r="B519" t="s">
        <v>1946</v>
      </c>
      <c r="C519" t="s">
        <v>1947</v>
      </c>
    </row>
    <row r="520" spans="1:3" x14ac:dyDescent="0.25">
      <c r="A520">
        <v>519</v>
      </c>
      <c r="B520" t="s">
        <v>1950</v>
      </c>
      <c r="C520" t="s">
        <v>1951</v>
      </c>
    </row>
    <row r="521" spans="1:3" x14ac:dyDescent="0.25">
      <c r="A521">
        <v>520</v>
      </c>
      <c r="B521" t="s">
        <v>1952</v>
      </c>
      <c r="C521" t="s">
        <v>1953</v>
      </c>
    </row>
    <row r="522" spans="1:3" x14ac:dyDescent="0.25">
      <c r="A522">
        <v>521</v>
      </c>
      <c r="B522" t="s">
        <v>1954</v>
      </c>
      <c r="C522" t="s">
        <v>1955</v>
      </c>
    </row>
    <row r="523" spans="1:3" x14ac:dyDescent="0.25">
      <c r="A523">
        <v>522</v>
      </c>
      <c r="B523" t="s">
        <v>1956</v>
      </c>
      <c r="C523" t="s">
        <v>1957</v>
      </c>
    </row>
    <row r="524" spans="1:3" x14ac:dyDescent="0.25">
      <c r="A524">
        <v>523</v>
      </c>
      <c r="B524" t="s">
        <v>1960</v>
      </c>
      <c r="C524" t="s">
        <v>117</v>
      </c>
    </row>
    <row r="525" spans="1:3" x14ac:dyDescent="0.25">
      <c r="A525">
        <v>524</v>
      </c>
      <c r="B525" t="s">
        <v>1961</v>
      </c>
      <c r="C525" t="s">
        <v>1013</v>
      </c>
    </row>
    <row r="526" spans="1:3" x14ac:dyDescent="0.25">
      <c r="A526">
        <v>525</v>
      </c>
      <c r="B526" t="s">
        <v>1962</v>
      </c>
      <c r="C526" t="s">
        <v>1963</v>
      </c>
    </row>
    <row r="527" spans="1:3" x14ac:dyDescent="0.25">
      <c r="A527">
        <v>526</v>
      </c>
      <c r="B527" t="s">
        <v>1992</v>
      </c>
      <c r="C527" t="s">
        <v>1993</v>
      </c>
    </row>
    <row r="528" spans="1:3" x14ac:dyDescent="0.25">
      <c r="A528">
        <v>527</v>
      </c>
      <c r="B528" t="s">
        <v>1994</v>
      </c>
      <c r="C528" t="s">
        <v>1995</v>
      </c>
    </row>
    <row r="529" spans="1:3" x14ac:dyDescent="0.25">
      <c r="A529">
        <v>528</v>
      </c>
      <c r="B529" t="s">
        <v>1986</v>
      </c>
      <c r="C529" t="s">
        <v>1996</v>
      </c>
    </row>
    <row r="530" spans="1:3" x14ac:dyDescent="0.25">
      <c r="A530">
        <v>529</v>
      </c>
      <c r="B530" t="s">
        <v>1987</v>
      </c>
      <c r="C530" t="s">
        <v>1997</v>
      </c>
    </row>
    <row r="531" spans="1:3" x14ac:dyDescent="0.25">
      <c r="A531">
        <v>530</v>
      </c>
      <c r="B531" t="s">
        <v>2000</v>
      </c>
      <c r="C531" t="s">
        <v>2001</v>
      </c>
    </row>
    <row r="532" spans="1:3" x14ac:dyDescent="0.25">
      <c r="A532">
        <v>531</v>
      </c>
      <c r="B532" t="s">
        <v>2003</v>
      </c>
      <c r="C532" t="s">
        <v>2004</v>
      </c>
    </row>
    <row r="533" spans="1:3" x14ac:dyDescent="0.25">
      <c r="A533">
        <v>532</v>
      </c>
      <c r="B533" t="s">
        <v>2005</v>
      </c>
      <c r="C533" t="s">
        <v>2006</v>
      </c>
    </row>
    <row r="534" spans="1:3" x14ac:dyDescent="0.25">
      <c r="A534">
        <v>533</v>
      </c>
      <c r="B534" t="s">
        <v>2029</v>
      </c>
      <c r="C534" t="s">
        <v>2030</v>
      </c>
    </row>
    <row r="535" spans="1:3" x14ac:dyDescent="0.25">
      <c r="A535">
        <v>534</v>
      </c>
      <c r="B535" t="s">
        <v>2031</v>
      </c>
      <c r="C535" t="s">
        <v>2032</v>
      </c>
    </row>
    <row r="536" spans="1:3" x14ac:dyDescent="0.25">
      <c r="A536">
        <v>535</v>
      </c>
      <c r="B536" t="s">
        <v>2033</v>
      </c>
      <c r="C536" t="s">
        <v>2034</v>
      </c>
    </row>
    <row r="537" spans="1:3" x14ac:dyDescent="0.25">
      <c r="A537">
        <v>536</v>
      </c>
      <c r="B537" t="s">
        <v>2035</v>
      </c>
      <c r="C537" t="s">
        <v>2036</v>
      </c>
    </row>
    <row r="538" spans="1:3" x14ac:dyDescent="0.25">
      <c r="A538">
        <v>537</v>
      </c>
      <c r="B538" t="s">
        <v>2038</v>
      </c>
      <c r="C538" t="s">
        <v>2039</v>
      </c>
    </row>
    <row r="539" spans="1:3" x14ac:dyDescent="0.25">
      <c r="A539">
        <v>538</v>
      </c>
      <c r="B539" t="s">
        <v>2040</v>
      </c>
      <c r="C539" t="s">
        <v>2041</v>
      </c>
    </row>
    <row r="540" spans="1:3" x14ac:dyDescent="0.25">
      <c r="A540">
        <v>539</v>
      </c>
      <c r="B540" t="s">
        <v>2042</v>
      </c>
      <c r="C540" t="s">
        <v>2043</v>
      </c>
    </row>
    <row r="541" spans="1:3" x14ac:dyDescent="0.25">
      <c r="A541">
        <v>540</v>
      </c>
      <c r="B541" t="s">
        <v>2062</v>
      </c>
      <c r="C541" t="s">
        <v>2064</v>
      </c>
    </row>
    <row r="542" spans="1:3" x14ac:dyDescent="0.25">
      <c r="A542">
        <v>541</v>
      </c>
      <c r="B542" t="s">
        <v>2063</v>
      </c>
      <c r="C542" t="s">
        <v>2065</v>
      </c>
    </row>
    <row r="543" spans="1:3" x14ac:dyDescent="0.25">
      <c r="A543">
        <v>542</v>
      </c>
      <c r="B543" t="s">
        <v>2066</v>
      </c>
      <c r="C543" t="s">
        <v>2067</v>
      </c>
    </row>
    <row r="544" spans="1:3" x14ac:dyDescent="0.25">
      <c r="A544">
        <v>543</v>
      </c>
      <c r="B544" t="s">
        <v>2070</v>
      </c>
      <c r="C544" t="s">
        <v>2071</v>
      </c>
    </row>
    <row r="545" spans="1:3" x14ac:dyDescent="0.25">
      <c r="A545">
        <v>544</v>
      </c>
      <c r="B545" t="s">
        <v>2081</v>
      </c>
      <c r="C545" t="s">
        <v>2082</v>
      </c>
    </row>
    <row r="546" spans="1:3" x14ac:dyDescent="0.25">
      <c r="A546">
        <v>545</v>
      </c>
      <c r="B546" t="s">
        <v>2079</v>
      </c>
      <c r="C546" t="s">
        <v>2083</v>
      </c>
    </row>
    <row r="547" spans="1:3" x14ac:dyDescent="0.25">
      <c r="A547">
        <v>546</v>
      </c>
      <c r="B547" t="s">
        <v>2080</v>
      </c>
      <c r="C547" t="s">
        <v>897</v>
      </c>
    </row>
    <row r="548" spans="1:3" x14ac:dyDescent="0.25">
      <c r="A548">
        <v>547</v>
      </c>
      <c r="B548" t="s">
        <v>2084</v>
      </c>
      <c r="C548" t="s">
        <v>2085</v>
      </c>
    </row>
    <row r="549" spans="1:3" x14ac:dyDescent="0.25">
      <c r="A549">
        <v>548</v>
      </c>
      <c r="B549" t="s">
        <v>2086</v>
      </c>
      <c r="C549" t="s">
        <v>2087</v>
      </c>
    </row>
    <row r="550" spans="1:3" x14ac:dyDescent="0.25">
      <c r="A550">
        <v>549</v>
      </c>
      <c r="B550" t="s">
        <v>2097</v>
      </c>
      <c r="C550" t="s">
        <v>2037</v>
      </c>
    </row>
    <row r="551" spans="1:3" x14ac:dyDescent="0.25">
      <c r="A551">
        <v>550</v>
      </c>
      <c r="B551" t="s">
        <v>2095</v>
      </c>
      <c r="C551" t="s">
        <v>2098</v>
      </c>
    </row>
    <row r="552" spans="1:3" x14ac:dyDescent="0.25">
      <c r="A552">
        <v>551</v>
      </c>
      <c r="B552" t="s">
        <v>2096</v>
      </c>
      <c r="C552" t="s">
        <v>2099</v>
      </c>
    </row>
    <row r="553" spans="1:3" x14ac:dyDescent="0.25">
      <c r="A553">
        <v>552</v>
      </c>
      <c r="B553" t="s">
        <v>2118</v>
      </c>
      <c r="C553" t="s">
        <v>2119</v>
      </c>
    </row>
    <row r="554" spans="1:3" x14ac:dyDescent="0.25">
      <c r="A554">
        <v>553</v>
      </c>
      <c r="B554" t="s">
        <v>2121</v>
      </c>
      <c r="C554" t="s">
        <v>2120</v>
      </c>
    </row>
    <row r="555" spans="1:3" x14ac:dyDescent="0.25">
      <c r="A555">
        <v>554</v>
      </c>
      <c r="B555" t="s">
        <v>2122</v>
      </c>
      <c r="C555" t="s">
        <v>2123</v>
      </c>
    </row>
    <row r="556" spans="1:3" x14ac:dyDescent="0.25">
      <c r="A556">
        <v>555</v>
      </c>
      <c r="B556" t="s">
        <v>2124</v>
      </c>
      <c r="C556" t="s">
        <v>2125</v>
      </c>
    </row>
    <row r="557" spans="1:3" x14ac:dyDescent="0.25">
      <c r="A557">
        <v>556</v>
      </c>
      <c r="B557" t="s">
        <v>2126</v>
      </c>
      <c r="C557" t="s">
        <v>2127</v>
      </c>
    </row>
    <row r="558" spans="1:3" x14ac:dyDescent="0.25">
      <c r="A558">
        <v>557</v>
      </c>
      <c r="B558" t="s">
        <v>2115</v>
      </c>
      <c r="C558" t="s">
        <v>2128</v>
      </c>
    </row>
    <row r="559" spans="1:3" x14ac:dyDescent="0.25">
      <c r="A559">
        <v>558</v>
      </c>
      <c r="B559" t="s">
        <v>2129</v>
      </c>
      <c r="C559" t="s">
        <v>2130</v>
      </c>
    </row>
    <row r="560" spans="1:3" x14ac:dyDescent="0.25">
      <c r="A560">
        <v>559</v>
      </c>
      <c r="B560" t="s">
        <v>2133</v>
      </c>
      <c r="C560" t="s">
        <v>2134</v>
      </c>
    </row>
    <row r="561" spans="1:3" x14ac:dyDescent="0.25">
      <c r="A561">
        <v>560</v>
      </c>
      <c r="B561" t="s">
        <v>2116</v>
      </c>
      <c r="C561" t="s">
        <v>2135</v>
      </c>
    </row>
    <row r="562" spans="1:3" x14ac:dyDescent="0.25">
      <c r="A562">
        <v>561</v>
      </c>
      <c r="B562" t="s">
        <v>2136</v>
      </c>
      <c r="C562" t="s">
        <v>2137</v>
      </c>
    </row>
    <row r="563" spans="1:3" x14ac:dyDescent="0.25">
      <c r="A563">
        <v>562</v>
      </c>
      <c r="B563" t="s">
        <v>2138</v>
      </c>
      <c r="C563" t="s">
        <v>2139</v>
      </c>
    </row>
    <row r="564" spans="1:3" x14ac:dyDescent="0.25">
      <c r="A564">
        <v>563</v>
      </c>
      <c r="B564" t="s">
        <v>2141</v>
      </c>
      <c r="C564" t="s">
        <v>2127</v>
      </c>
    </row>
    <row r="565" spans="1:3" x14ac:dyDescent="0.25">
      <c r="A565">
        <v>564</v>
      </c>
      <c r="B565" t="s">
        <v>2117</v>
      </c>
      <c r="C565" t="s">
        <v>2128</v>
      </c>
    </row>
    <row r="566" spans="1:3" x14ac:dyDescent="0.25">
      <c r="A566">
        <v>565</v>
      </c>
      <c r="B566" t="s">
        <v>2168</v>
      </c>
      <c r="C566" t="s">
        <v>2169</v>
      </c>
    </row>
    <row r="567" spans="1:3" x14ac:dyDescent="0.25">
      <c r="A567">
        <v>566</v>
      </c>
      <c r="B567" s="40" t="s">
        <v>2170</v>
      </c>
      <c r="C567" t="s">
        <v>2171</v>
      </c>
    </row>
    <row r="568" spans="1:3" x14ac:dyDescent="0.25">
      <c r="A568">
        <v>567</v>
      </c>
      <c r="B568" t="s">
        <v>2172</v>
      </c>
      <c r="C568" t="s">
        <v>2173</v>
      </c>
    </row>
    <row r="569" spans="1:3" x14ac:dyDescent="0.25">
      <c r="A569">
        <v>568</v>
      </c>
      <c r="B569" t="s">
        <v>2176</v>
      </c>
      <c r="C569" t="s">
        <v>2177</v>
      </c>
    </row>
    <row r="570" spans="1:3" x14ac:dyDescent="0.25">
      <c r="A570">
        <v>569</v>
      </c>
      <c r="B570" t="s">
        <v>2179</v>
      </c>
      <c r="C570" t="s">
        <v>2178</v>
      </c>
    </row>
    <row r="571" spans="1:3" x14ac:dyDescent="0.25">
      <c r="A571">
        <v>570</v>
      </c>
      <c r="B571" t="s">
        <v>2167</v>
      </c>
      <c r="C571" t="s">
        <v>1103</v>
      </c>
    </row>
    <row r="572" spans="1:3" x14ac:dyDescent="0.25">
      <c r="A572">
        <v>571</v>
      </c>
      <c r="B572" t="s">
        <v>2189</v>
      </c>
      <c r="C572" t="s">
        <v>2220</v>
      </c>
    </row>
    <row r="573" spans="1:3" x14ac:dyDescent="0.25">
      <c r="A573">
        <v>572</v>
      </c>
      <c r="B573" s="40" t="s">
        <v>2190</v>
      </c>
      <c r="C573" t="s">
        <v>2191</v>
      </c>
    </row>
    <row r="574" spans="1:3" x14ac:dyDescent="0.25">
      <c r="A574">
        <v>573</v>
      </c>
      <c r="B574" t="s">
        <v>2192</v>
      </c>
      <c r="C574" t="s">
        <v>2193</v>
      </c>
    </row>
    <row r="575" spans="1:3" x14ac:dyDescent="0.25">
      <c r="A575">
        <v>574</v>
      </c>
      <c r="B575" t="s">
        <v>2187</v>
      </c>
      <c r="C575" t="s">
        <v>2101</v>
      </c>
    </row>
    <row r="576" spans="1:3" x14ac:dyDescent="0.25">
      <c r="A576">
        <v>575</v>
      </c>
      <c r="B576" t="s">
        <v>2194</v>
      </c>
      <c r="C576" t="s">
        <v>2195</v>
      </c>
    </row>
    <row r="577" spans="1:3" x14ac:dyDescent="0.25">
      <c r="A577">
        <v>576</v>
      </c>
      <c r="B577" t="s">
        <v>2205</v>
      </c>
      <c r="C577" t="s">
        <v>2207</v>
      </c>
    </row>
    <row r="578" spans="1:3" x14ac:dyDescent="0.25">
      <c r="A578">
        <v>577</v>
      </c>
      <c r="B578" t="s">
        <v>2210</v>
      </c>
      <c r="C578" t="s">
        <v>2212</v>
      </c>
    </row>
    <row r="579" spans="1:3" x14ac:dyDescent="0.25">
      <c r="A579">
        <v>578</v>
      </c>
      <c r="B579" t="s">
        <v>2211</v>
      </c>
      <c r="C579" t="s">
        <v>2213</v>
      </c>
    </row>
    <row r="580" spans="1:3" x14ac:dyDescent="0.25">
      <c r="A580">
        <v>579</v>
      </c>
      <c r="B580" t="s">
        <v>2223</v>
      </c>
      <c r="C580" t="s">
        <v>2224</v>
      </c>
    </row>
    <row r="581" spans="1:3" x14ac:dyDescent="0.25">
      <c r="A581">
        <v>580</v>
      </c>
      <c r="B581" t="s">
        <v>2222</v>
      </c>
      <c r="C581" t="s">
        <v>2227</v>
      </c>
    </row>
    <row r="582" spans="1:3" x14ac:dyDescent="0.25">
      <c r="A582">
        <v>581</v>
      </c>
      <c r="B582" t="s">
        <v>2228</v>
      </c>
      <c r="C582" t="s">
        <v>2229</v>
      </c>
    </row>
    <row r="583" spans="1:3" x14ac:dyDescent="0.25">
      <c r="A583">
        <v>582</v>
      </c>
      <c r="B583" t="s">
        <v>2230</v>
      </c>
      <c r="C583" t="s">
        <v>2231</v>
      </c>
    </row>
    <row r="584" spans="1:3" x14ac:dyDescent="0.25">
      <c r="A584">
        <v>583</v>
      </c>
      <c r="B584" t="s">
        <v>2232</v>
      </c>
      <c r="C584" t="s">
        <v>2101</v>
      </c>
    </row>
    <row r="585" spans="1:3" x14ac:dyDescent="0.25">
      <c r="A585">
        <v>584</v>
      </c>
      <c r="B585" t="s">
        <v>2237</v>
      </c>
      <c r="C585" t="s">
        <v>2238</v>
      </c>
    </row>
    <row r="586" spans="1:3" x14ac:dyDescent="0.25">
      <c r="A586">
        <v>585</v>
      </c>
      <c r="B586" t="s">
        <v>2239</v>
      </c>
      <c r="C586" t="s">
        <v>2240</v>
      </c>
    </row>
    <row r="587" spans="1:3" x14ac:dyDescent="0.25">
      <c r="A587">
        <v>586</v>
      </c>
      <c r="B587" t="s">
        <v>2241</v>
      </c>
      <c r="C587" t="s">
        <v>2242</v>
      </c>
    </row>
    <row r="588" spans="1:3" x14ac:dyDescent="0.25">
      <c r="A588">
        <v>587</v>
      </c>
      <c r="B588" t="s">
        <v>2276</v>
      </c>
      <c r="C588" t="s">
        <v>2277</v>
      </c>
    </row>
    <row r="589" spans="1:3" x14ac:dyDescent="0.25">
      <c r="A589">
        <v>588</v>
      </c>
      <c r="B589" t="s">
        <v>2278</v>
      </c>
      <c r="C589" t="s">
        <v>2277</v>
      </c>
    </row>
    <row r="590" spans="1:3" x14ac:dyDescent="0.25">
      <c r="A590">
        <v>589</v>
      </c>
      <c r="B590" s="40" t="s">
        <v>2272</v>
      </c>
      <c r="C590" t="s">
        <v>2279</v>
      </c>
    </row>
    <row r="591" spans="1:3" x14ac:dyDescent="0.25">
      <c r="A591">
        <v>590</v>
      </c>
      <c r="B591" t="s">
        <v>2280</v>
      </c>
      <c r="C591" t="s">
        <v>2206</v>
      </c>
    </row>
    <row r="592" spans="1:3" x14ac:dyDescent="0.25">
      <c r="A592">
        <v>591</v>
      </c>
      <c r="B592" t="s">
        <v>2281</v>
      </c>
      <c r="C592" t="s">
        <v>2282</v>
      </c>
    </row>
    <row r="593" spans="1:3" x14ac:dyDescent="0.25">
      <c r="A593">
        <v>592</v>
      </c>
      <c r="B593" t="s">
        <v>2273</v>
      </c>
      <c r="C593" t="s">
        <v>2283</v>
      </c>
    </row>
    <row r="594" spans="1:3" x14ac:dyDescent="0.25">
      <c r="A594">
        <v>593</v>
      </c>
      <c r="B594" t="s">
        <v>2284</v>
      </c>
      <c r="C594" t="s">
        <v>2285</v>
      </c>
    </row>
    <row r="595" spans="1:3" x14ac:dyDescent="0.25">
      <c r="A595">
        <v>594</v>
      </c>
      <c r="B595" t="s">
        <v>2274</v>
      </c>
      <c r="C595" t="s">
        <v>2286</v>
      </c>
    </row>
    <row r="596" spans="1:3" x14ac:dyDescent="0.25">
      <c r="A596">
        <v>595</v>
      </c>
      <c r="B596" t="s">
        <v>2275</v>
      </c>
      <c r="C596" t="s">
        <v>2287</v>
      </c>
    </row>
    <row r="597" spans="1:3" x14ac:dyDescent="0.25">
      <c r="A597">
        <v>596</v>
      </c>
      <c r="B597" t="s">
        <v>2304</v>
      </c>
      <c r="C597" t="s">
        <v>2305</v>
      </c>
    </row>
    <row r="598" spans="1:3" x14ac:dyDescent="0.25">
      <c r="A598">
        <v>597</v>
      </c>
      <c r="B598" t="s">
        <v>2303</v>
      </c>
      <c r="C598" t="s">
        <v>2306</v>
      </c>
    </row>
    <row r="599" spans="1:3" x14ac:dyDescent="0.25">
      <c r="A599">
        <v>598</v>
      </c>
      <c r="B599" t="s">
        <v>2307</v>
      </c>
      <c r="C599" t="s">
        <v>2308</v>
      </c>
    </row>
    <row r="600" spans="1:3" x14ac:dyDescent="0.25">
      <c r="A600">
        <v>599</v>
      </c>
      <c r="B600" t="s">
        <v>2309</v>
      </c>
      <c r="C600" t="s">
        <v>2310</v>
      </c>
    </row>
  </sheetData>
  <hyperlinks>
    <hyperlink ref="B466" r:id="rId1"/>
    <hyperlink ref="B590"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3"/>
  <sheetViews>
    <sheetView zoomScale="80" zoomScaleNormal="80" workbookViewId="0">
      <selection activeCell="G16" sqref="G16"/>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2302</v>
      </c>
    </row>
    <row r="2" spans="1:23" x14ac:dyDescent="0.25">
      <c r="A2">
        <v>1</v>
      </c>
      <c r="B2">
        <v>23800744</v>
      </c>
      <c r="C2" t="s">
        <v>1</v>
      </c>
      <c r="D2" t="s">
        <v>254</v>
      </c>
      <c r="E2" t="s">
        <v>2320</v>
      </c>
      <c r="F2" t="s">
        <v>2321</v>
      </c>
      <c r="G2" s="44">
        <v>43195.525625000002</v>
      </c>
      <c r="H2" t="s">
        <v>996</v>
      </c>
      <c r="I2" t="s">
        <v>2322</v>
      </c>
      <c r="J2" t="s">
        <v>2324</v>
      </c>
      <c r="L2" s="47" t="s">
        <v>2323</v>
      </c>
      <c r="M2" s="47" t="s">
        <v>2113</v>
      </c>
      <c r="N2" t="s">
        <v>334</v>
      </c>
    </row>
    <row r="3" spans="1:23" x14ac:dyDescent="0.25">
      <c r="A3">
        <v>2</v>
      </c>
      <c r="B3">
        <v>23799921</v>
      </c>
      <c r="C3" t="s">
        <v>1</v>
      </c>
      <c r="D3" t="s">
        <v>2325</v>
      </c>
      <c r="E3" t="s">
        <v>2320</v>
      </c>
      <c r="F3" t="s">
        <v>2326</v>
      </c>
      <c r="G3" s="44">
        <v>43195.193101851852</v>
      </c>
      <c r="H3" t="s">
        <v>996</v>
      </c>
      <c r="I3" t="s">
        <v>2327</v>
      </c>
      <c r="J3" t="s">
        <v>2328</v>
      </c>
      <c r="L3" s="47" t="s">
        <v>2323</v>
      </c>
      <c r="M3" s="47" t="s">
        <v>2113</v>
      </c>
      <c r="N3" t="s">
        <v>334</v>
      </c>
    </row>
    <row r="4" spans="1:23" x14ac:dyDescent="0.25">
      <c r="A4">
        <v>3</v>
      </c>
      <c r="B4">
        <v>23799288</v>
      </c>
      <c r="C4" t="s">
        <v>1</v>
      </c>
      <c r="D4" t="s">
        <v>512</v>
      </c>
      <c r="E4" t="s">
        <v>2329</v>
      </c>
      <c r="F4" t="s">
        <v>2330</v>
      </c>
      <c r="G4" s="44">
        <v>43194.944074074076</v>
      </c>
      <c r="H4" t="s">
        <v>274</v>
      </c>
      <c r="I4" t="s">
        <v>2331</v>
      </c>
      <c r="J4" t="s">
        <v>2334</v>
      </c>
      <c r="L4" s="47" t="s">
        <v>2332</v>
      </c>
      <c r="M4" s="47" t="s">
        <v>2333</v>
      </c>
      <c r="N4" t="s">
        <v>334</v>
      </c>
    </row>
    <row r="5" spans="1:23" x14ac:dyDescent="0.25">
      <c r="A5">
        <v>4</v>
      </c>
      <c r="B5">
        <v>23802426</v>
      </c>
      <c r="C5" t="s">
        <v>1</v>
      </c>
      <c r="D5" t="s">
        <v>426</v>
      </c>
      <c r="E5" t="s">
        <v>2335</v>
      </c>
      <c r="F5" t="s">
        <v>2336</v>
      </c>
      <c r="G5" s="44">
        <v>43195.881180555552</v>
      </c>
      <c r="H5" t="s">
        <v>880</v>
      </c>
      <c r="I5" t="s">
        <v>2337</v>
      </c>
      <c r="J5" t="s">
        <v>2339</v>
      </c>
      <c r="L5" s="47" t="s">
        <v>2338</v>
      </c>
      <c r="M5" s="47" t="s">
        <v>2113</v>
      </c>
      <c r="N5" t="s">
        <v>335</v>
      </c>
    </row>
    <row r="6" spans="1:23" x14ac:dyDescent="0.25">
      <c r="A6">
        <v>5</v>
      </c>
      <c r="B6">
        <v>23801704</v>
      </c>
      <c r="C6" t="s">
        <v>2</v>
      </c>
      <c r="D6" t="s">
        <v>442</v>
      </c>
      <c r="E6" t="s">
        <v>2340</v>
      </c>
      <c r="F6" t="s">
        <v>2341</v>
      </c>
      <c r="G6" s="44">
        <v>43195.700694444444</v>
      </c>
      <c r="H6" t="s">
        <v>2375</v>
      </c>
      <c r="I6" t="s">
        <v>2342</v>
      </c>
      <c r="J6" t="s">
        <v>2378</v>
      </c>
      <c r="L6" s="47" t="s">
        <v>2343</v>
      </c>
      <c r="M6" s="47" t="s">
        <v>2344</v>
      </c>
      <c r="N6" t="s">
        <v>335</v>
      </c>
    </row>
    <row r="7" spans="1:23" x14ac:dyDescent="0.25">
      <c r="A7">
        <v>6</v>
      </c>
      <c r="B7">
        <v>23801053</v>
      </c>
      <c r="C7" t="s">
        <v>1</v>
      </c>
      <c r="D7" t="s">
        <v>337</v>
      </c>
      <c r="E7" t="s">
        <v>2345</v>
      </c>
      <c r="F7" t="s">
        <v>2346</v>
      </c>
      <c r="G7" s="44">
        <v>43195.577094907407</v>
      </c>
      <c r="H7" t="s">
        <v>117</v>
      </c>
      <c r="I7" t="s">
        <v>2347</v>
      </c>
      <c r="J7" t="s">
        <v>2350</v>
      </c>
      <c r="L7" s="47" t="s">
        <v>2348</v>
      </c>
      <c r="M7" s="47" t="s">
        <v>2349</v>
      </c>
      <c r="N7" t="s">
        <v>335</v>
      </c>
    </row>
    <row r="8" spans="1:23" x14ac:dyDescent="0.25">
      <c r="A8">
        <v>7</v>
      </c>
      <c r="B8">
        <v>23800809</v>
      </c>
      <c r="C8" t="s">
        <v>1</v>
      </c>
      <c r="D8" t="s">
        <v>426</v>
      </c>
      <c r="E8" t="s">
        <v>2351</v>
      </c>
      <c r="F8" t="s">
        <v>2352</v>
      </c>
      <c r="G8" s="44">
        <v>43195.526053240741</v>
      </c>
      <c r="H8" t="s">
        <v>2377</v>
      </c>
      <c r="I8" t="s">
        <v>2353</v>
      </c>
      <c r="J8" t="s">
        <v>2381</v>
      </c>
      <c r="L8" s="47" t="s">
        <v>2354</v>
      </c>
      <c r="M8" s="47" t="s">
        <v>2355</v>
      </c>
      <c r="N8" t="s">
        <v>335</v>
      </c>
    </row>
    <row r="9" spans="1:23" x14ac:dyDescent="0.25">
      <c r="A9">
        <v>8</v>
      </c>
      <c r="B9">
        <v>23799789</v>
      </c>
      <c r="C9" t="s">
        <v>1</v>
      </c>
      <c r="D9" t="s">
        <v>426</v>
      </c>
      <c r="E9" t="s">
        <v>2356</v>
      </c>
      <c r="F9" t="s">
        <v>2357</v>
      </c>
      <c r="G9" s="44">
        <v>43195.132280092592</v>
      </c>
      <c r="H9" t="s">
        <v>274</v>
      </c>
      <c r="I9" t="s">
        <v>2358</v>
      </c>
      <c r="J9" t="s">
        <v>2361</v>
      </c>
      <c r="L9" s="47" t="s">
        <v>2359</v>
      </c>
      <c r="M9" s="47" t="s">
        <v>2360</v>
      </c>
      <c r="N9" t="s">
        <v>335</v>
      </c>
    </row>
    <row r="10" spans="1:23" x14ac:dyDescent="0.25">
      <c r="A10">
        <v>9</v>
      </c>
      <c r="B10">
        <v>23799407</v>
      </c>
      <c r="C10" t="s">
        <v>3</v>
      </c>
      <c r="D10" t="s">
        <v>342</v>
      </c>
      <c r="E10" t="s">
        <v>2362</v>
      </c>
      <c r="F10" t="s">
        <v>2362</v>
      </c>
      <c r="G10" s="44">
        <v>43194.984768518516</v>
      </c>
      <c r="H10" t="s">
        <v>2380</v>
      </c>
      <c r="I10" t="s">
        <v>2363</v>
      </c>
      <c r="J10" t="s">
        <v>2382</v>
      </c>
      <c r="L10" s="47" t="s">
        <v>2364</v>
      </c>
      <c r="M10" s="47" t="s">
        <v>2365</v>
      </c>
      <c r="N10" t="s">
        <v>335</v>
      </c>
    </row>
    <row r="11" spans="1:23" x14ac:dyDescent="0.25">
      <c r="A11">
        <v>10</v>
      </c>
      <c r="B11">
        <v>23800042</v>
      </c>
      <c r="C11" t="s">
        <v>1</v>
      </c>
      <c r="D11" t="s">
        <v>1455</v>
      </c>
      <c r="E11" t="s">
        <v>2366</v>
      </c>
      <c r="F11" t="s">
        <v>2367</v>
      </c>
      <c r="G11" s="44">
        <v>43195.22760416667</v>
      </c>
      <c r="H11" t="s">
        <v>2206</v>
      </c>
      <c r="I11" t="s">
        <v>2368</v>
      </c>
      <c r="J11" t="s">
        <v>2369</v>
      </c>
      <c r="L11" s="47" t="s">
        <v>2114</v>
      </c>
      <c r="M11" s="47" t="s">
        <v>2113</v>
      </c>
      <c r="N11" t="s">
        <v>336</v>
      </c>
    </row>
    <row r="12" spans="1:23" x14ac:dyDescent="0.25">
      <c r="A12">
        <v>11</v>
      </c>
      <c r="B12">
        <v>23799922</v>
      </c>
      <c r="C12" t="s">
        <v>1</v>
      </c>
      <c r="D12" t="s">
        <v>994</v>
      </c>
      <c r="E12" t="s">
        <v>2320</v>
      </c>
      <c r="F12" t="s">
        <v>2326</v>
      </c>
      <c r="G12" s="44">
        <v>43195.193101851852</v>
      </c>
      <c r="H12" t="s">
        <v>996</v>
      </c>
      <c r="I12" t="s">
        <v>2327</v>
      </c>
      <c r="J12" t="s">
        <v>2370</v>
      </c>
      <c r="L12" s="47" t="s">
        <v>2323</v>
      </c>
      <c r="M12" s="47" t="s">
        <v>2113</v>
      </c>
      <c r="N12" t="s">
        <v>336</v>
      </c>
    </row>
    <row r="13" spans="1:23" x14ac:dyDescent="0.25">
      <c r="A13">
        <v>12</v>
      </c>
      <c r="B13">
        <v>23799545</v>
      </c>
      <c r="C13" t="s">
        <v>1</v>
      </c>
      <c r="D13" t="s">
        <v>559</v>
      </c>
      <c r="E13" t="s">
        <v>2371</v>
      </c>
      <c r="F13" t="s">
        <v>2372</v>
      </c>
      <c r="G13" s="44">
        <v>43195.028310185182</v>
      </c>
      <c r="H13" t="s">
        <v>996</v>
      </c>
      <c r="I13" t="s">
        <v>2373</v>
      </c>
      <c r="J13" t="s">
        <v>2370</v>
      </c>
      <c r="L13" s="47" t="s">
        <v>2323</v>
      </c>
      <c r="M13" s="47" t="s">
        <v>2113</v>
      </c>
      <c r="N13"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28"/>
  <sheetViews>
    <sheetView tabSelected="1" zoomScale="70" zoomScaleNormal="70" workbookViewId="0">
      <selection activeCell="K6" sqref="K6"/>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126</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23800744</v>
      </c>
      <c r="D3" t="s">
        <v>334</v>
      </c>
      <c r="E3" t="s">
        <v>254</v>
      </c>
      <c r="G3" s="44">
        <v>43195.525625000002</v>
      </c>
      <c r="L3" s="48" t="s">
        <v>2421</v>
      </c>
      <c r="R3" t="s">
        <v>2420</v>
      </c>
      <c r="T3" s="31" t="s">
        <v>2422</v>
      </c>
      <c r="U3" t="s">
        <v>1735</v>
      </c>
      <c r="V3" t="s">
        <v>252</v>
      </c>
    </row>
    <row r="4" spans="1:22" x14ac:dyDescent="0.25">
      <c r="A4" t="s">
        <v>2383</v>
      </c>
      <c r="F4" s="48" t="s">
        <v>1895</v>
      </c>
      <c r="G4" t="s">
        <v>1895</v>
      </c>
    </row>
    <row r="5" spans="1:22" x14ac:dyDescent="0.25">
      <c r="A5" t="s">
        <v>2386</v>
      </c>
      <c r="F5" s="48" t="s">
        <v>1895</v>
      </c>
      <c r="G5" t="s">
        <v>1895</v>
      </c>
    </row>
    <row r="6" spans="1:22" x14ac:dyDescent="0.25">
      <c r="A6" t="s">
        <v>2384</v>
      </c>
      <c r="F6" s="48" t="s">
        <v>1895</v>
      </c>
      <c r="G6" t="s">
        <v>1895</v>
      </c>
    </row>
    <row r="7" spans="1:22" x14ac:dyDescent="0.25">
      <c r="A7" t="s">
        <v>2387</v>
      </c>
      <c r="F7" s="48" t="s">
        <v>2388</v>
      </c>
      <c r="G7">
        <v>7000</v>
      </c>
      <c r="H7" s="48" t="s">
        <v>2389</v>
      </c>
      <c r="I7">
        <v>1513</v>
      </c>
      <c r="J7" s="48" t="s">
        <v>1894</v>
      </c>
      <c r="K7" t="s">
        <v>1895</v>
      </c>
    </row>
    <row r="8" spans="1:22" x14ac:dyDescent="0.25">
      <c r="A8" t="s">
        <v>2385</v>
      </c>
      <c r="F8" s="48" t="s">
        <v>2390</v>
      </c>
      <c r="G8">
        <v>3378</v>
      </c>
      <c r="H8" s="48" t="s">
        <v>2391</v>
      </c>
      <c r="I8">
        <v>2102</v>
      </c>
      <c r="J8" s="48" t="s">
        <v>1894</v>
      </c>
      <c r="K8" t="s">
        <v>1895</v>
      </c>
    </row>
    <row r="9" spans="1:22" x14ac:dyDescent="0.25">
      <c r="A9" t="s">
        <v>2392</v>
      </c>
      <c r="F9" s="48" t="s">
        <v>1895</v>
      </c>
      <c r="G9" t="s">
        <v>1895</v>
      </c>
    </row>
    <row r="10" spans="1:22" x14ac:dyDescent="0.25">
      <c r="A10" t="s">
        <v>2393</v>
      </c>
      <c r="F10" s="48" t="s">
        <v>1895</v>
      </c>
      <c r="G10" t="s">
        <v>1895</v>
      </c>
    </row>
    <row r="11" spans="1:22" x14ac:dyDescent="0.25">
      <c r="A11" t="s">
        <v>2394</v>
      </c>
      <c r="F11" s="48" t="s">
        <v>2395</v>
      </c>
      <c r="G11">
        <v>7000</v>
      </c>
      <c r="H11" s="48" t="s">
        <v>2396</v>
      </c>
      <c r="I11">
        <v>5547</v>
      </c>
      <c r="J11" s="48" t="s">
        <v>1894</v>
      </c>
      <c r="K11" t="s">
        <v>1895</v>
      </c>
    </row>
    <row r="12" spans="1:22" x14ac:dyDescent="0.25">
      <c r="A12" t="s">
        <v>2397</v>
      </c>
      <c r="F12" s="48" t="s">
        <v>2398</v>
      </c>
      <c r="G12">
        <v>7000</v>
      </c>
      <c r="H12" s="48" t="s">
        <v>2399</v>
      </c>
      <c r="I12">
        <v>3611</v>
      </c>
      <c r="J12" s="48" t="s">
        <v>2400</v>
      </c>
      <c r="K12">
        <v>1909</v>
      </c>
      <c r="L12" s="48" t="s">
        <v>2401</v>
      </c>
      <c r="N12" s="48" t="s">
        <v>2402</v>
      </c>
      <c r="P12" s="48">
        <v>17.8</v>
      </c>
    </row>
    <row r="13" spans="1:22" x14ac:dyDescent="0.25">
      <c r="A13" t="s">
        <v>2403</v>
      </c>
      <c r="F13" s="48" t="s">
        <v>2404</v>
      </c>
      <c r="G13">
        <v>2222</v>
      </c>
      <c r="H13" s="48" t="s">
        <v>1894</v>
      </c>
      <c r="I13" t="s">
        <v>1895</v>
      </c>
    </row>
    <row r="14" spans="1:22" x14ac:dyDescent="0.25">
      <c r="A14" t="s">
        <v>2408</v>
      </c>
      <c r="F14" s="48" t="s">
        <v>2409</v>
      </c>
      <c r="G14">
        <v>7000</v>
      </c>
      <c r="H14" s="48" t="s">
        <v>2410</v>
      </c>
      <c r="I14">
        <v>1868</v>
      </c>
      <c r="J14" s="48" t="s">
        <v>1894</v>
      </c>
      <c r="K14" t="s">
        <v>1895</v>
      </c>
    </row>
    <row r="15" spans="1:22" x14ac:dyDescent="0.25">
      <c r="A15" t="s">
        <v>2411</v>
      </c>
      <c r="F15" s="48" t="s">
        <v>2412</v>
      </c>
      <c r="G15">
        <v>2519</v>
      </c>
      <c r="H15" s="48" t="s">
        <v>2413</v>
      </c>
      <c r="I15">
        <v>1345</v>
      </c>
      <c r="J15" s="48" t="s">
        <v>1894</v>
      </c>
      <c r="K15" t="s">
        <v>1895</v>
      </c>
    </row>
    <row r="16" spans="1:22" x14ac:dyDescent="0.25">
      <c r="A16" t="s">
        <v>2414</v>
      </c>
      <c r="F16" s="48" t="s">
        <v>2415</v>
      </c>
      <c r="G16">
        <v>1655</v>
      </c>
      <c r="H16" s="48" t="s">
        <v>1894</v>
      </c>
      <c r="I16" t="s">
        <v>1895</v>
      </c>
    </row>
    <row r="17" spans="1:22" x14ac:dyDescent="0.25">
      <c r="A17" t="s">
        <v>2405</v>
      </c>
      <c r="F17" s="48" t="s">
        <v>2416</v>
      </c>
      <c r="G17">
        <v>4895</v>
      </c>
      <c r="H17" s="48" t="s">
        <v>2417</v>
      </c>
      <c r="I17">
        <v>3234</v>
      </c>
      <c r="J17" s="48" t="s">
        <v>2418</v>
      </c>
      <c r="K17">
        <v>1997</v>
      </c>
      <c r="L17" s="48" t="s">
        <v>2420</v>
      </c>
      <c r="N17" s="48" t="s">
        <v>2419</v>
      </c>
      <c r="P17" s="48">
        <v>100</v>
      </c>
    </row>
    <row r="18" spans="1:22" x14ac:dyDescent="0.25">
      <c r="A18">
        <v>23799921</v>
      </c>
      <c r="D18" t="s">
        <v>334</v>
      </c>
      <c r="E18" t="s">
        <v>2325</v>
      </c>
      <c r="G18" s="44">
        <v>43195.193101851852</v>
      </c>
      <c r="L18" s="48" t="s">
        <v>2438</v>
      </c>
      <c r="R18" t="s">
        <v>2420</v>
      </c>
      <c r="T18" s="31" t="s">
        <v>2439</v>
      </c>
      <c r="U18" t="s">
        <v>1735</v>
      </c>
      <c r="V18" t="s">
        <v>252</v>
      </c>
    </row>
    <row r="19" spans="1:22" x14ac:dyDescent="0.25">
      <c r="A19" t="s">
        <v>2387</v>
      </c>
      <c r="F19" t="s">
        <v>2198</v>
      </c>
    </row>
    <row r="20" spans="1:22" x14ac:dyDescent="0.25">
      <c r="A20" t="s">
        <v>2392</v>
      </c>
      <c r="F20" t="s">
        <v>2198</v>
      </c>
    </row>
    <row r="21" spans="1:22" x14ac:dyDescent="0.25">
      <c r="A21" t="s">
        <v>2393</v>
      </c>
      <c r="F21" t="s">
        <v>2198</v>
      </c>
    </row>
    <row r="22" spans="1:22" x14ac:dyDescent="0.25">
      <c r="A22" t="s">
        <v>2394</v>
      </c>
      <c r="F22" t="s">
        <v>2198</v>
      </c>
    </row>
    <row r="23" spans="1:22" x14ac:dyDescent="0.25">
      <c r="A23" t="s">
        <v>2397</v>
      </c>
      <c r="F23" t="s">
        <v>2198</v>
      </c>
    </row>
    <row r="24" spans="1:22" x14ac:dyDescent="0.25">
      <c r="A24" t="s">
        <v>2403</v>
      </c>
      <c r="F24" t="s">
        <v>2198</v>
      </c>
    </row>
    <row r="25" spans="1:22" x14ac:dyDescent="0.25">
      <c r="A25" t="s">
        <v>2424</v>
      </c>
      <c r="F25" s="48" t="s">
        <v>2425</v>
      </c>
      <c r="G25">
        <v>3320</v>
      </c>
      <c r="H25" s="48" t="s">
        <v>1894</v>
      </c>
      <c r="I25" t="s">
        <v>1895</v>
      </c>
    </row>
    <row r="26" spans="1:22" x14ac:dyDescent="0.25">
      <c r="A26" t="s">
        <v>2426</v>
      </c>
      <c r="F26" s="48" t="s">
        <v>2427</v>
      </c>
      <c r="G26">
        <v>6923</v>
      </c>
      <c r="H26" s="48" t="s">
        <v>1894</v>
      </c>
      <c r="I26" t="s">
        <v>1895</v>
      </c>
    </row>
    <row r="27" spans="1:22" x14ac:dyDescent="0.25">
      <c r="A27" t="s">
        <v>2423</v>
      </c>
      <c r="F27" s="48" t="s">
        <v>2428</v>
      </c>
      <c r="G27">
        <v>4098</v>
      </c>
      <c r="H27" s="48" t="s">
        <v>2429</v>
      </c>
      <c r="I27">
        <v>1887</v>
      </c>
      <c r="J27" s="48" t="s">
        <v>1894</v>
      </c>
      <c r="K27" t="s">
        <v>1895</v>
      </c>
    </row>
    <row r="28" spans="1:22" x14ac:dyDescent="0.25">
      <c r="A28" t="s">
        <v>2408</v>
      </c>
      <c r="F28" t="s">
        <v>2198</v>
      </c>
    </row>
    <row r="29" spans="1:22" x14ac:dyDescent="0.25">
      <c r="A29" t="s">
        <v>2426</v>
      </c>
      <c r="F29" t="s">
        <v>2198</v>
      </c>
    </row>
    <row r="30" spans="1:22" x14ac:dyDescent="0.25">
      <c r="A30" t="s">
        <v>2423</v>
      </c>
      <c r="F30" t="s">
        <v>2198</v>
      </c>
    </row>
    <row r="31" spans="1:22" x14ac:dyDescent="0.25">
      <c r="A31" t="s">
        <v>2408</v>
      </c>
      <c r="F31" t="s">
        <v>2198</v>
      </c>
    </row>
    <row r="32" spans="1:22" x14ac:dyDescent="0.25">
      <c r="A32" t="s">
        <v>2385</v>
      </c>
      <c r="F32" t="s">
        <v>2198</v>
      </c>
    </row>
    <row r="33" spans="1:22" x14ac:dyDescent="0.25">
      <c r="A33" t="s">
        <v>2411</v>
      </c>
      <c r="F33" t="s">
        <v>2198</v>
      </c>
    </row>
    <row r="34" spans="1:22" x14ac:dyDescent="0.25">
      <c r="A34" t="s">
        <v>2414</v>
      </c>
      <c r="F34" t="s">
        <v>2198</v>
      </c>
    </row>
    <row r="35" spans="1:22" x14ac:dyDescent="0.25">
      <c r="A35" t="s">
        <v>2405</v>
      </c>
      <c r="F35" t="s">
        <v>2198</v>
      </c>
    </row>
    <row r="36" spans="1:22" x14ac:dyDescent="0.25">
      <c r="A36" t="s">
        <v>2430</v>
      </c>
      <c r="F36" s="48" t="s">
        <v>2431</v>
      </c>
      <c r="G36">
        <v>4625</v>
      </c>
      <c r="H36" s="48" t="s">
        <v>2432</v>
      </c>
      <c r="I36">
        <v>1866</v>
      </c>
      <c r="J36" s="48" t="s">
        <v>1894</v>
      </c>
      <c r="K36" t="s">
        <v>1895</v>
      </c>
    </row>
    <row r="37" spans="1:22" x14ac:dyDescent="0.25">
      <c r="A37" t="s">
        <v>2433</v>
      </c>
      <c r="F37" s="48" t="s">
        <v>2434</v>
      </c>
      <c r="G37">
        <v>4550</v>
      </c>
      <c r="H37" s="48" t="s">
        <v>2435</v>
      </c>
      <c r="I37">
        <v>3151</v>
      </c>
      <c r="J37" s="48" t="s">
        <v>2436</v>
      </c>
      <c r="K37">
        <v>1382</v>
      </c>
      <c r="L37" s="48" t="s">
        <v>2420</v>
      </c>
      <c r="N37" s="48" t="s">
        <v>2437</v>
      </c>
      <c r="P37" s="48">
        <v>100</v>
      </c>
    </row>
    <row r="38" spans="1:22" x14ac:dyDescent="0.25">
      <c r="A38">
        <v>23799288</v>
      </c>
      <c r="D38" t="s">
        <v>334</v>
      </c>
      <c r="E38" t="s">
        <v>512</v>
      </c>
      <c r="G38" s="44">
        <v>43194.944074074076</v>
      </c>
      <c r="L38" s="48" t="s">
        <v>2454</v>
      </c>
      <c r="R38" t="s">
        <v>2453</v>
      </c>
      <c r="T38" s="31" t="s">
        <v>2455</v>
      </c>
      <c r="U38" t="s">
        <v>1735</v>
      </c>
      <c r="V38" t="s">
        <v>252</v>
      </c>
    </row>
    <row r="39" spans="1:22" x14ac:dyDescent="0.25">
      <c r="A39" t="s">
        <v>2441</v>
      </c>
      <c r="F39" s="48" t="s">
        <v>2442</v>
      </c>
      <c r="G39">
        <v>7000</v>
      </c>
      <c r="H39" s="48" t="s">
        <v>1894</v>
      </c>
      <c r="I39" t="s">
        <v>1895</v>
      </c>
    </row>
    <row r="40" spans="1:22" x14ac:dyDescent="0.25">
      <c r="A40" t="s">
        <v>2440</v>
      </c>
      <c r="F40" s="48" t="s">
        <v>1895</v>
      </c>
      <c r="G40" t="s">
        <v>1895</v>
      </c>
    </row>
    <row r="41" spans="1:22" x14ac:dyDescent="0.25">
      <c r="A41" t="s">
        <v>2443</v>
      </c>
      <c r="F41" s="48" t="s">
        <v>1895</v>
      </c>
      <c r="G41" t="s">
        <v>1895</v>
      </c>
    </row>
    <row r="42" spans="1:22" x14ac:dyDescent="0.25">
      <c r="A42" t="s">
        <v>2444</v>
      </c>
      <c r="F42" s="48" t="s">
        <v>2445</v>
      </c>
      <c r="G42">
        <v>7000</v>
      </c>
      <c r="H42" s="48" t="s">
        <v>1894</v>
      </c>
      <c r="I42" t="s">
        <v>1895</v>
      </c>
    </row>
    <row r="43" spans="1:22" x14ac:dyDescent="0.25">
      <c r="A43" t="s">
        <v>2446</v>
      </c>
      <c r="F43" s="48" t="s">
        <v>1895</v>
      </c>
      <c r="G43" t="s">
        <v>1895</v>
      </c>
    </row>
    <row r="44" spans="1:22" x14ac:dyDescent="0.25">
      <c r="A44" t="s">
        <v>2447</v>
      </c>
      <c r="F44" s="48" t="s">
        <v>1895</v>
      </c>
      <c r="G44" t="s">
        <v>1895</v>
      </c>
    </row>
    <row r="45" spans="1:22" x14ac:dyDescent="0.25">
      <c r="A45" t="s">
        <v>2448</v>
      </c>
      <c r="F45" s="48" t="s">
        <v>2449</v>
      </c>
      <c r="G45">
        <v>7000</v>
      </c>
      <c r="H45" s="48" t="s">
        <v>2450</v>
      </c>
      <c r="I45">
        <v>1552</v>
      </c>
      <c r="J45" s="48" t="s">
        <v>2451</v>
      </c>
      <c r="K45">
        <v>1358</v>
      </c>
      <c r="L45" s="48" t="s">
        <v>2453</v>
      </c>
      <c r="N45" s="48" t="s">
        <v>2452</v>
      </c>
      <c r="P45" s="48">
        <v>100</v>
      </c>
    </row>
    <row r="46" spans="1:22" x14ac:dyDescent="0.25">
      <c r="A46">
        <v>23802426</v>
      </c>
      <c r="D46" t="s">
        <v>335</v>
      </c>
      <c r="E46" t="s">
        <v>426</v>
      </c>
      <c r="G46" s="44">
        <v>43195.881180555552</v>
      </c>
      <c r="L46" s="48" t="s">
        <v>2462</v>
      </c>
      <c r="R46" t="s">
        <v>2461</v>
      </c>
      <c r="T46" s="31" t="s">
        <v>2463</v>
      </c>
      <c r="U46" t="s">
        <v>1735</v>
      </c>
      <c r="V46" t="s">
        <v>252</v>
      </c>
    </row>
    <row r="47" spans="1:22" x14ac:dyDescent="0.25">
      <c r="A47" t="s">
        <v>2456</v>
      </c>
      <c r="F47" s="48" t="s">
        <v>2457</v>
      </c>
      <c r="G47">
        <v>7000</v>
      </c>
      <c r="H47" s="48" t="s">
        <v>2458</v>
      </c>
      <c r="I47">
        <v>3886</v>
      </c>
      <c r="J47" s="48" t="s">
        <v>2459</v>
      </c>
      <c r="K47">
        <v>1990</v>
      </c>
      <c r="L47" s="48" t="s">
        <v>2461</v>
      </c>
      <c r="N47" s="48" t="s">
        <v>2460</v>
      </c>
      <c r="P47" s="48">
        <v>100</v>
      </c>
    </row>
    <row r="48" spans="1:22" x14ac:dyDescent="0.25">
      <c r="A48">
        <v>23801704</v>
      </c>
      <c r="D48" t="s">
        <v>335</v>
      </c>
      <c r="E48" t="s">
        <v>442</v>
      </c>
      <c r="G48" s="44">
        <v>43195.700694444444</v>
      </c>
      <c r="L48" s="48" t="s">
        <v>2470</v>
      </c>
      <c r="R48" t="s">
        <v>2469</v>
      </c>
      <c r="T48" s="31" t="s">
        <v>2471</v>
      </c>
      <c r="U48" t="s">
        <v>1735</v>
      </c>
      <c r="V48" t="s">
        <v>252</v>
      </c>
    </row>
    <row r="49" spans="1:22" x14ac:dyDescent="0.25">
      <c r="A49" t="s">
        <v>2464</v>
      </c>
      <c r="F49" s="48" t="s">
        <v>2465</v>
      </c>
      <c r="G49">
        <v>7000</v>
      </c>
      <c r="H49" s="48" t="s">
        <v>2466</v>
      </c>
      <c r="I49">
        <v>4973</v>
      </c>
      <c r="J49" s="48" t="s">
        <v>2467</v>
      </c>
      <c r="K49">
        <v>1977</v>
      </c>
      <c r="L49" s="48" t="s">
        <v>2469</v>
      </c>
      <c r="N49" s="48" t="s">
        <v>2468</v>
      </c>
      <c r="P49" s="48">
        <v>100</v>
      </c>
    </row>
    <row r="50" spans="1:22" x14ac:dyDescent="0.25">
      <c r="A50">
        <v>23801053</v>
      </c>
      <c r="D50" t="s">
        <v>335</v>
      </c>
      <c r="E50" t="s">
        <v>337</v>
      </c>
      <c r="G50" s="44">
        <v>43195.577094907407</v>
      </c>
      <c r="L50" s="48" t="s">
        <v>2488</v>
      </c>
      <c r="R50" t="s">
        <v>2487</v>
      </c>
      <c r="T50" s="31" t="s">
        <v>2489</v>
      </c>
      <c r="U50" t="s">
        <v>1735</v>
      </c>
      <c r="V50" t="s">
        <v>252</v>
      </c>
    </row>
    <row r="51" spans="1:22" x14ac:dyDescent="0.25">
      <c r="A51" t="s">
        <v>2472</v>
      </c>
      <c r="F51" s="48" t="s">
        <v>1895</v>
      </c>
      <c r="G51" t="s">
        <v>1895</v>
      </c>
    </row>
    <row r="52" spans="1:22" x14ac:dyDescent="0.25">
      <c r="A52" t="s">
        <v>2475</v>
      </c>
      <c r="F52" s="48" t="s">
        <v>1895</v>
      </c>
      <c r="G52" t="s">
        <v>1895</v>
      </c>
    </row>
    <row r="53" spans="1:22" x14ac:dyDescent="0.25">
      <c r="A53" t="s">
        <v>2473</v>
      </c>
      <c r="F53" s="48" t="s">
        <v>1895</v>
      </c>
      <c r="G53" t="s">
        <v>1895</v>
      </c>
    </row>
    <row r="54" spans="1:22" x14ac:dyDescent="0.25">
      <c r="A54" t="s">
        <v>2476</v>
      </c>
      <c r="F54" s="48" t="s">
        <v>2477</v>
      </c>
      <c r="G54">
        <v>7000</v>
      </c>
      <c r="H54" s="48" t="s">
        <v>2478</v>
      </c>
      <c r="I54">
        <v>2377</v>
      </c>
      <c r="J54" s="48" t="s">
        <v>2479</v>
      </c>
      <c r="K54">
        <v>1042</v>
      </c>
      <c r="L54" s="48" t="s">
        <v>2480</v>
      </c>
      <c r="N54" s="48" t="s">
        <v>2481</v>
      </c>
      <c r="P54" s="48">
        <v>17.5</v>
      </c>
    </row>
    <row r="55" spans="1:22" x14ac:dyDescent="0.25">
      <c r="A55" t="s">
        <v>2482</v>
      </c>
      <c r="F55" s="48" t="s">
        <v>1895</v>
      </c>
      <c r="G55" t="s">
        <v>1895</v>
      </c>
    </row>
    <row r="56" spans="1:22" x14ac:dyDescent="0.25">
      <c r="A56" t="s">
        <v>2474</v>
      </c>
      <c r="F56" s="48" t="s">
        <v>2483</v>
      </c>
      <c r="G56">
        <v>6573</v>
      </c>
      <c r="H56" s="48" t="s">
        <v>2484</v>
      </c>
      <c r="I56">
        <v>5325</v>
      </c>
      <c r="J56" s="48" t="s">
        <v>2485</v>
      </c>
      <c r="K56">
        <v>1936</v>
      </c>
      <c r="L56" s="48" t="s">
        <v>2487</v>
      </c>
      <c r="N56" s="48" t="s">
        <v>2486</v>
      </c>
      <c r="P56" s="48">
        <v>100</v>
      </c>
    </row>
    <row r="57" spans="1:22" x14ac:dyDescent="0.25">
      <c r="A57">
        <v>23800809</v>
      </c>
      <c r="D57" t="s">
        <v>335</v>
      </c>
      <c r="E57" t="s">
        <v>426</v>
      </c>
      <c r="G57" s="44">
        <v>43195.526053240741</v>
      </c>
      <c r="L57" s="48" t="s">
        <v>2496</v>
      </c>
      <c r="R57" t="s">
        <v>2495</v>
      </c>
      <c r="T57" s="31" t="s">
        <v>2497</v>
      </c>
      <c r="U57" t="s">
        <v>1735</v>
      </c>
      <c r="V57" t="s">
        <v>252</v>
      </c>
    </row>
    <row r="58" spans="1:22" x14ac:dyDescent="0.25">
      <c r="A58" t="s">
        <v>2490</v>
      </c>
      <c r="F58" s="48" t="s">
        <v>2491</v>
      </c>
      <c r="G58">
        <v>6540</v>
      </c>
      <c r="H58" s="48" t="s">
        <v>2492</v>
      </c>
      <c r="I58">
        <v>2532</v>
      </c>
      <c r="J58" s="48" t="s">
        <v>2493</v>
      </c>
      <c r="K58">
        <v>1981</v>
      </c>
      <c r="L58" s="48" t="s">
        <v>2495</v>
      </c>
      <c r="N58" s="48" t="s">
        <v>2494</v>
      </c>
      <c r="P58" s="48">
        <v>100</v>
      </c>
    </row>
    <row r="59" spans="1:22" x14ac:dyDescent="0.25">
      <c r="A59">
        <v>23799789</v>
      </c>
      <c r="D59" t="s">
        <v>335</v>
      </c>
      <c r="E59" t="s">
        <v>426</v>
      </c>
      <c r="G59" s="44">
        <v>43195.132280092592</v>
      </c>
      <c r="L59" s="48" t="s">
        <v>2525</v>
      </c>
      <c r="R59" t="s">
        <v>2453</v>
      </c>
      <c r="T59" s="31" t="s">
        <v>2526</v>
      </c>
      <c r="U59" t="s">
        <v>1735</v>
      </c>
      <c r="V59" t="s">
        <v>252</v>
      </c>
    </row>
    <row r="60" spans="1:22" x14ac:dyDescent="0.25">
      <c r="A60" t="s">
        <v>2440</v>
      </c>
      <c r="F60" t="s">
        <v>2198</v>
      </c>
    </row>
    <row r="61" spans="1:22" x14ac:dyDescent="0.25">
      <c r="A61" t="s">
        <v>2444</v>
      </c>
      <c r="F61" t="s">
        <v>2198</v>
      </c>
    </row>
    <row r="62" spans="1:22" x14ac:dyDescent="0.25">
      <c r="A62" t="s">
        <v>2443</v>
      </c>
      <c r="F62" t="s">
        <v>2198</v>
      </c>
    </row>
    <row r="63" spans="1:22" x14ac:dyDescent="0.25">
      <c r="A63" t="s">
        <v>2446</v>
      </c>
      <c r="F63" t="s">
        <v>2198</v>
      </c>
    </row>
    <row r="64" spans="1:22" x14ac:dyDescent="0.25">
      <c r="A64" t="s">
        <v>2448</v>
      </c>
      <c r="F64" t="s">
        <v>2198</v>
      </c>
    </row>
    <row r="65" spans="1:22" x14ac:dyDescent="0.25">
      <c r="A65" t="s">
        <v>2447</v>
      </c>
      <c r="F65" t="s">
        <v>2198</v>
      </c>
    </row>
    <row r="66" spans="1:22" x14ac:dyDescent="0.25">
      <c r="A66" t="s">
        <v>2498</v>
      </c>
      <c r="F66" s="48" t="s">
        <v>2499</v>
      </c>
      <c r="G66">
        <v>5278</v>
      </c>
      <c r="H66" s="48" t="s">
        <v>2500</v>
      </c>
      <c r="I66">
        <v>3182</v>
      </c>
      <c r="J66" s="48" t="s">
        <v>2501</v>
      </c>
      <c r="K66">
        <v>1999</v>
      </c>
      <c r="L66" s="48" t="s">
        <v>2502</v>
      </c>
      <c r="N66" s="48" t="s">
        <v>2503</v>
      </c>
      <c r="P66" s="48">
        <v>7.7</v>
      </c>
    </row>
    <row r="67" spans="1:22" x14ac:dyDescent="0.25">
      <c r="A67" t="s">
        <v>2504</v>
      </c>
      <c r="F67" s="48" t="s">
        <v>1895</v>
      </c>
      <c r="G67" t="s">
        <v>1895</v>
      </c>
    </row>
    <row r="68" spans="1:22" x14ac:dyDescent="0.25">
      <c r="A68" t="s">
        <v>2505</v>
      </c>
      <c r="F68" s="48" t="s">
        <v>2506</v>
      </c>
      <c r="G68">
        <v>7000</v>
      </c>
      <c r="H68" s="48" t="s">
        <v>2507</v>
      </c>
      <c r="I68">
        <v>3593</v>
      </c>
      <c r="J68" s="48" t="s">
        <v>2508</v>
      </c>
      <c r="K68">
        <v>1969</v>
      </c>
      <c r="L68" s="48" t="s">
        <v>2509</v>
      </c>
      <c r="N68" s="48" t="s">
        <v>2510</v>
      </c>
      <c r="P68" s="48">
        <v>18.8</v>
      </c>
    </row>
    <row r="69" spans="1:22" x14ac:dyDescent="0.25">
      <c r="A69" t="s">
        <v>2511</v>
      </c>
      <c r="F69" s="48" t="s">
        <v>2512</v>
      </c>
      <c r="G69">
        <v>6339</v>
      </c>
      <c r="H69" s="48" t="s">
        <v>2513</v>
      </c>
      <c r="I69">
        <v>2951</v>
      </c>
      <c r="J69" s="48" t="s">
        <v>2514</v>
      </c>
      <c r="K69">
        <v>1966</v>
      </c>
      <c r="L69" s="48" t="s">
        <v>2515</v>
      </c>
      <c r="N69" s="48" t="s">
        <v>2516</v>
      </c>
      <c r="P69" s="48">
        <v>51.6</v>
      </c>
    </row>
    <row r="70" spans="1:22" x14ac:dyDescent="0.25">
      <c r="A70" t="s">
        <v>2517</v>
      </c>
      <c r="F70" s="48" t="s">
        <v>2518</v>
      </c>
      <c r="G70">
        <v>7000</v>
      </c>
      <c r="H70" s="48" t="s">
        <v>2519</v>
      </c>
      <c r="I70">
        <v>2725</v>
      </c>
      <c r="J70" s="48" t="s">
        <v>1894</v>
      </c>
      <c r="K70" t="s">
        <v>1895</v>
      </c>
    </row>
    <row r="71" spans="1:22" x14ac:dyDescent="0.25">
      <c r="A71" t="s">
        <v>2520</v>
      </c>
      <c r="F71" s="48" t="s">
        <v>2521</v>
      </c>
      <c r="G71">
        <v>4719</v>
      </c>
      <c r="H71" s="48" t="s">
        <v>2522</v>
      </c>
      <c r="I71">
        <v>2974</v>
      </c>
      <c r="J71" s="48" t="s">
        <v>2523</v>
      </c>
      <c r="K71">
        <v>1998</v>
      </c>
      <c r="L71" s="48" t="s">
        <v>2453</v>
      </c>
      <c r="N71" s="48" t="s">
        <v>2524</v>
      </c>
      <c r="P71" s="48">
        <v>93.7</v>
      </c>
    </row>
    <row r="72" spans="1:22" x14ac:dyDescent="0.25">
      <c r="A72">
        <v>23799407</v>
      </c>
      <c r="D72" t="s">
        <v>335</v>
      </c>
      <c r="E72" t="s">
        <v>342</v>
      </c>
      <c r="G72" s="44">
        <v>43194.984768518516</v>
      </c>
      <c r="L72" s="48" t="s">
        <v>2542</v>
      </c>
      <c r="R72" t="s">
        <v>2541</v>
      </c>
      <c r="T72" s="31" t="s">
        <v>2543</v>
      </c>
      <c r="U72" t="s">
        <v>1735</v>
      </c>
      <c r="V72" t="s">
        <v>252</v>
      </c>
    </row>
    <row r="73" spans="1:22" x14ac:dyDescent="0.25">
      <c r="A73" t="s">
        <v>2528</v>
      </c>
      <c r="F73" s="48" t="s">
        <v>2529</v>
      </c>
      <c r="G73">
        <v>7000</v>
      </c>
      <c r="H73" s="48" t="s">
        <v>2530</v>
      </c>
      <c r="I73">
        <v>2009</v>
      </c>
      <c r="J73" s="48" t="s">
        <v>2531</v>
      </c>
      <c r="K73" t="s">
        <v>1895</v>
      </c>
    </row>
    <row r="74" spans="1:22" x14ac:dyDescent="0.25">
      <c r="A74" t="s">
        <v>2527</v>
      </c>
      <c r="F74" s="48" t="s">
        <v>2532</v>
      </c>
      <c r="G74">
        <v>6453</v>
      </c>
      <c r="H74" s="48" t="s">
        <v>2533</v>
      </c>
      <c r="I74" t="s">
        <v>1895</v>
      </c>
    </row>
    <row r="75" spans="1:22" x14ac:dyDescent="0.25">
      <c r="A75" t="s">
        <v>2534</v>
      </c>
      <c r="F75" s="48" t="s">
        <v>2535</v>
      </c>
      <c r="G75">
        <v>6697</v>
      </c>
      <c r="H75" s="48" t="s">
        <v>1894</v>
      </c>
      <c r="I75" t="s">
        <v>1895</v>
      </c>
    </row>
    <row r="76" spans="1:22" x14ac:dyDescent="0.25">
      <c r="A76" t="s">
        <v>2536</v>
      </c>
      <c r="F76" s="48" t="s">
        <v>2537</v>
      </c>
      <c r="G76">
        <v>7000</v>
      </c>
      <c r="H76" s="48" t="s">
        <v>2538</v>
      </c>
      <c r="I76">
        <v>3333</v>
      </c>
      <c r="J76" s="48" t="s">
        <v>2539</v>
      </c>
      <c r="K76">
        <v>2291</v>
      </c>
      <c r="L76" s="48" t="s">
        <v>2541</v>
      </c>
      <c r="N76" s="48" t="s">
        <v>2540</v>
      </c>
      <c r="P76" s="48">
        <v>94.8</v>
      </c>
    </row>
    <row r="77" spans="1:22" x14ac:dyDescent="0.25">
      <c r="A77">
        <v>23800042</v>
      </c>
      <c r="D77" t="s">
        <v>336</v>
      </c>
      <c r="E77" t="s">
        <v>1455</v>
      </c>
      <c r="G77" s="44">
        <v>43195.22760416667</v>
      </c>
      <c r="L77" s="48" t="s">
        <v>2544</v>
      </c>
      <c r="T77" t="s">
        <v>883</v>
      </c>
      <c r="U77" t="s">
        <v>2545</v>
      </c>
      <c r="V77" t="s">
        <v>2581</v>
      </c>
    </row>
    <row r="78" spans="1:22" x14ac:dyDescent="0.25">
      <c r="A78">
        <v>23799922</v>
      </c>
      <c r="D78" t="s">
        <v>336</v>
      </c>
      <c r="E78" t="s">
        <v>994</v>
      </c>
      <c r="G78" s="44">
        <v>43195.193101851852</v>
      </c>
      <c r="L78" s="48" t="s">
        <v>2557</v>
      </c>
      <c r="R78" t="s">
        <v>2420</v>
      </c>
      <c r="T78" s="31" t="s">
        <v>2558</v>
      </c>
      <c r="U78" t="s">
        <v>1735</v>
      </c>
      <c r="V78" t="s">
        <v>252</v>
      </c>
    </row>
    <row r="79" spans="1:22" x14ac:dyDescent="0.25">
      <c r="A79" t="s">
        <v>2387</v>
      </c>
      <c r="F79" t="s">
        <v>2198</v>
      </c>
    </row>
    <row r="80" spans="1:22" x14ac:dyDescent="0.25">
      <c r="A80" t="s">
        <v>2392</v>
      </c>
      <c r="F80" t="s">
        <v>2198</v>
      </c>
    </row>
    <row r="81" spans="1:6" x14ac:dyDescent="0.25">
      <c r="A81" t="s">
        <v>2393</v>
      </c>
      <c r="F81" t="s">
        <v>2198</v>
      </c>
    </row>
    <row r="82" spans="1:6" x14ac:dyDescent="0.25">
      <c r="A82" t="s">
        <v>2394</v>
      </c>
      <c r="F82" t="s">
        <v>2198</v>
      </c>
    </row>
    <row r="83" spans="1:6" x14ac:dyDescent="0.25">
      <c r="A83" t="s">
        <v>2397</v>
      </c>
      <c r="F83" t="s">
        <v>2198</v>
      </c>
    </row>
    <row r="84" spans="1:6" x14ac:dyDescent="0.25">
      <c r="A84" t="s">
        <v>2403</v>
      </c>
      <c r="F84" t="s">
        <v>2198</v>
      </c>
    </row>
    <row r="85" spans="1:6" x14ac:dyDescent="0.25">
      <c r="A85" t="s">
        <v>2424</v>
      </c>
      <c r="F85" t="s">
        <v>2198</v>
      </c>
    </row>
    <row r="86" spans="1:6" x14ac:dyDescent="0.25">
      <c r="A86" t="s">
        <v>2426</v>
      </c>
      <c r="F86" t="s">
        <v>2198</v>
      </c>
    </row>
    <row r="87" spans="1:6" x14ac:dyDescent="0.25">
      <c r="A87" t="s">
        <v>2423</v>
      </c>
      <c r="F87" t="s">
        <v>2198</v>
      </c>
    </row>
    <row r="88" spans="1:6" x14ac:dyDescent="0.25">
      <c r="A88" t="s">
        <v>2385</v>
      </c>
      <c r="F88" t="s">
        <v>2198</v>
      </c>
    </row>
    <row r="89" spans="1:6" x14ac:dyDescent="0.25">
      <c r="A89" t="s">
        <v>2426</v>
      </c>
      <c r="F89" t="s">
        <v>2198</v>
      </c>
    </row>
    <row r="90" spans="1:6" x14ac:dyDescent="0.25">
      <c r="A90" t="s">
        <v>2423</v>
      </c>
      <c r="F90" t="s">
        <v>2198</v>
      </c>
    </row>
    <row r="91" spans="1:6" x14ac:dyDescent="0.25">
      <c r="A91" t="s">
        <v>2408</v>
      </c>
      <c r="F91" t="s">
        <v>2198</v>
      </c>
    </row>
    <row r="92" spans="1:6" x14ac:dyDescent="0.25">
      <c r="A92" t="s">
        <v>2385</v>
      </c>
      <c r="F92" t="s">
        <v>2198</v>
      </c>
    </row>
    <row r="93" spans="1:6" x14ac:dyDescent="0.25">
      <c r="A93" t="s">
        <v>2411</v>
      </c>
      <c r="F93" t="s">
        <v>2198</v>
      </c>
    </row>
    <row r="94" spans="1:6" x14ac:dyDescent="0.25">
      <c r="A94" t="s">
        <v>2414</v>
      </c>
      <c r="F94" t="s">
        <v>2198</v>
      </c>
    </row>
    <row r="95" spans="1:6" x14ac:dyDescent="0.25">
      <c r="A95" t="s">
        <v>2405</v>
      </c>
      <c r="F95" t="s">
        <v>2198</v>
      </c>
    </row>
    <row r="96" spans="1:6" x14ac:dyDescent="0.25">
      <c r="A96" t="s">
        <v>2430</v>
      </c>
      <c r="F96" t="s">
        <v>2198</v>
      </c>
    </row>
    <row r="97" spans="1:22" x14ac:dyDescent="0.25">
      <c r="A97" t="s">
        <v>2433</v>
      </c>
      <c r="F97" t="s">
        <v>2198</v>
      </c>
    </row>
    <row r="98" spans="1:22" x14ac:dyDescent="0.25">
      <c r="A98" t="s">
        <v>2406</v>
      </c>
      <c r="F98" s="48" t="s">
        <v>1895</v>
      </c>
      <c r="G98" t="s">
        <v>1895</v>
      </c>
    </row>
    <row r="99" spans="1:22" x14ac:dyDescent="0.25">
      <c r="A99" t="s">
        <v>2547</v>
      </c>
      <c r="F99" s="48" t="s">
        <v>2548</v>
      </c>
      <c r="G99">
        <v>2749</v>
      </c>
      <c r="H99" s="48" t="s">
        <v>1894</v>
      </c>
      <c r="I99" t="s">
        <v>1895</v>
      </c>
    </row>
    <row r="100" spans="1:22" x14ac:dyDescent="0.25">
      <c r="A100" t="s">
        <v>2546</v>
      </c>
      <c r="F100" s="48" t="s">
        <v>2549</v>
      </c>
      <c r="G100">
        <v>2869</v>
      </c>
      <c r="H100" s="48" t="s">
        <v>1894</v>
      </c>
      <c r="I100" t="s">
        <v>1895</v>
      </c>
    </row>
    <row r="101" spans="1:22" x14ac:dyDescent="0.25">
      <c r="A101" t="s">
        <v>2550</v>
      </c>
      <c r="F101" s="48" t="s">
        <v>2551</v>
      </c>
      <c r="G101">
        <v>7000</v>
      </c>
      <c r="H101" s="48" t="s">
        <v>1894</v>
      </c>
      <c r="I101" t="s">
        <v>1895</v>
      </c>
    </row>
    <row r="102" spans="1:22" x14ac:dyDescent="0.25">
      <c r="A102" t="s">
        <v>2552</v>
      </c>
      <c r="F102" s="48" t="s">
        <v>2553</v>
      </c>
      <c r="G102">
        <v>7000</v>
      </c>
      <c r="H102" s="48" t="s">
        <v>2554</v>
      </c>
      <c r="I102">
        <v>3307</v>
      </c>
      <c r="J102" s="48" t="s">
        <v>2555</v>
      </c>
      <c r="K102">
        <v>1916</v>
      </c>
      <c r="L102" s="48" t="s">
        <v>2420</v>
      </c>
      <c r="N102" s="48" t="s">
        <v>2556</v>
      </c>
      <c r="P102" s="48">
        <v>100</v>
      </c>
    </row>
    <row r="103" spans="1:22" x14ac:dyDescent="0.25">
      <c r="A103">
        <v>23799545</v>
      </c>
      <c r="D103" t="s">
        <v>336</v>
      </c>
      <c r="E103" t="s">
        <v>559</v>
      </c>
      <c r="G103" s="44">
        <v>43195.028310185182</v>
      </c>
      <c r="L103" s="48" t="s">
        <v>2579</v>
      </c>
      <c r="R103" t="s">
        <v>2420</v>
      </c>
      <c r="T103" s="31" t="s">
        <v>2580</v>
      </c>
      <c r="U103" t="s">
        <v>1735</v>
      </c>
      <c r="V103" t="s">
        <v>252</v>
      </c>
    </row>
    <row r="104" spans="1:22" x14ac:dyDescent="0.25">
      <c r="A104" t="s">
        <v>2559</v>
      </c>
      <c r="F104" s="48" t="s">
        <v>1895</v>
      </c>
      <c r="G104" t="s">
        <v>1895</v>
      </c>
    </row>
    <row r="105" spans="1:22" x14ac:dyDescent="0.25">
      <c r="A105" t="s">
        <v>2386</v>
      </c>
      <c r="F105" t="s">
        <v>2198</v>
      </c>
    </row>
    <row r="106" spans="1:22" x14ac:dyDescent="0.25">
      <c r="A106" t="s">
        <v>2384</v>
      </c>
      <c r="F106" t="s">
        <v>2198</v>
      </c>
    </row>
    <row r="107" spans="1:22" x14ac:dyDescent="0.25">
      <c r="A107" t="s">
        <v>2387</v>
      </c>
      <c r="F107" t="s">
        <v>2198</v>
      </c>
    </row>
    <row r="108" spans="1:22" x14ac:dyDescent="0.25">
      <c r="A108" t="s">
        <v>2392</v>
      </c>
      <c r="F108" t="s">
        <v>2198</v>
      </c>
    </row>
    <row r="109" spans="1:22" x14ac:dyDescent="0.25">
      <c r="A109" t="s">
        <v>2393</v>
      </c>
      <c r="F109" t="s">
        <v>2198</v>
      </c>
    </row>
    <row r="110" spans="1:22" x14ac:dyDescent="0.25">
      <c r="A110" t="s">
        <v>2394</v>
      </c>
      <c r="F110" t="s">
        <v>2198</v>
      </c>
    </row>
    <row r="111" spans="1:22" x14ac:dyDescent="0.25">
      <c r="A111" t="s">
        <v>2397</v>
      </c>
      <c r="F111" t="s">
        <v>2198</v>
      </c>
    </row>
    <row r="112" spans="1:22" x14ac:dyDescent="0.25">
      <c r="A112" t="s">
        <v>2403</v>
      </c>
      <c r="F112" t="s">
        <v>2198</v>
      </c>
    </row>
    <row r="113" spans="1:16" x14ac:dyDescent="0.25">
      <c r="A113" t="s">
        <v>2424</v>
      </c>
      <c r="F113" t="s">
        <v>2198</v>
      </c>
    </row>
    <row r="114" spans="1:16" x14ac:dyDescent="0.25">
      <c r="A114" t="s">
        <v>2408</v>
      </c>
      <c r="F114" t="s">
        <v>2198</v>
      </c>
    </row>
    <row r="115" spans="1:16" x14ac:dyDescent="0.25">
      <c r="A115" t="s">
        <v>2411</v>
      </c>
      <c r="F115" t="s">
        <v>2198</v>
      </c>
    </row>
    <row r="116" spans="1:16" x14ac:dyDescent="0.25">
      <c r="A116" t="s">
        <v>2414</v>
      </c>
      <c r="F116" t="s">
        <v>2198</v>
      </c>
    </row>
    <row r="117" spans="1:16" x14ac:dyDescent="0.25">
      <c r="A117" t="s">
        <v>2405</v>
      </c>
      <c r="F117" t="s">
        <v>2198</v>
      </c>
    </row>
    <row r="118" spans="1:16" x14ac:dyDescent="0.25">
      <c r="A118" t="s">
        <v>2430</v>
      </c>
      <c r="F118" t="s">
        <v>2198</v>
      </c>
    </row>
    <row r="119" spans="1:16" x14ac:dyDescent="0.25">
      <c r="A119" t="s">
        <v>2433</v>
      </c>
      <c r="F119" t="s">
        <v>2198</v>
      </c>
    </row>
    <row r="120" spans="1:16" x14ac:dyDescent="0.25">
      <c r="A120" t="s">
        <v>2406</v>
      </c>
      <c r="F120" t="s">
        <v>2198</v>
      </c>
    </row>
    <row r="121" spans="1:16" x14ac:dyDescent="0.25">
      <c r="A121" t="s">
        <v>2560</v>
      </c>
      <c r="F121" s="48" t="s">
        <v>2561</v>
      </c>
      <c r="G121">
        <v>7000</v>
      </c>
      <c r="H121" s="48" t="s">
        <v>2562</v>
      </c>
      <c r="I121">
        <v>3820</v>
      </c>
      <c r="J121" s="48" t="s">
        <v>2563</v>
      </c>
      <c r="K121">
        <v>1990</v>
      </c>
      <c r="L121" s="48" t="s">
        <v>2564</v>
      </c>
      <c r="N121" s="48" t="s">
        <v>2565</v>
      </c>
      <c r="P121" s="48">
        <v>7.3</v>
      </c>
    </row>
    <row r="122" spans="1:16" x14ac:dyDescent="0.25">
      <c r="A122" t="s">
        <v>2566</v>
      </c>
      <c r="F122" s="48" t="s">
        <v>2567</v>
      </c>
      <c r="G122">
        <v>7000</v>
      </c>
      <c r="H122" s="48" t="s">
        <v>2568</v>
      </c>
      <c r="I122">
        <v>4694</v>
      </c>
      <c r="J122" s="48" t="s">
        <v>2569</v>
      </c>
      <c r="K122">
        <v>1246</v>
      </c>
      <c r="L122" s="48" t="s">
        <v>2570</v>
      </c>
      <c r="N122" s="48" t="s">
        <v>2571</v>
      </c>
      <c r="P122" s="48">
        <v>17.899999999999999</v>
      </c>
    </row>
    <row r="123" spans="1:16" x14ac:dyDescent="0.25">
      <c r="A123" t="s">
        <v>2407</v>
      </c>
      <c r="F123" s="48" t="s">
        <v>2572</v>
      </c>
      <c r="G123">
        <v>7000</v>
      </c>
      <c r="H123" s="48" t="s">
        <v>2573</v>
      </c>
      <c r="I123">
        <v>2098</v>
      </c>
      <c r="J123" s="48" t="s">
        <v>1894</v>
      </c>
      <c r="K123" t="s">
        <v>1895</v>
      </c>
    </row>
    <row r="124" spans="1:16" x14ac:dyDescent="0.25">
      <c r="A124" t="s">
        <v>2547</v>
      </c>
      <c r="F124" t="s">
        <v>2198</v>
      </c>
    </row>
    <row r="125" spans="1:16" x14ac:dyDescent="0.25">
      <c r="A125" t="s">
        <v>2546</v>
      </c>
      <c r="F125" t="s">
        <v>2198</v>
      </c>
    </row>
    <row r="126" spans="1:16" x14ac:dyDescent="0.25">
      <c r="A126" t="s">
        <v>2550</v>
      </c>
      <c r="F126" t="s">
        <v>2198</v>
      </c>
    </row>
    <row r="127" spans="1:16" x14ac:dyDescent="0.25">
      <c r="A127" t="s">
        <v>2552</v>
      </c>
      <c r="F127" t="s">
        <v>2198</v>
      </c>
    </row>
    <row r="128" spans="1:16" x14ac:dyDescent="0.25">
      <c r="A128" t="s">
        <v>2574</v>
      </c>
      <c r="F128" s="48" t="s">
        <v>2575</v>
      </c>
      <c r="G128">
        <v>5880</v>
      </c>
      <c r="H128" s="48" t="s">
        <v>2576</v>
      </c>
      <c r="I128">
        <v>2056</v>
      </c>
      <c r="J128" s="48" t="s">
        <v>2577</v>
      </c>
      <c r="K128">
        <v>1580</v>
      </c>
      <c r="L128" s="48" t="s">
        <v>2420</v>
      </c>
      <c r="N128" s="48" t="s">
        <v>2578</v>
      </c>
      <c r="P128" s="48">
        <v>94.8</v>
      </c>
    </row>
  </sheetData>
  <mergeCells count="2">
    <mergeCell ref="A1:B1"/>
    <mergeCell ref="A2:B2"/>
  </mergeCells>
  <dataValidations count="1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8">
      <formula1>"OK,NeOK,Отложить"</formula1>
    </dataValidation>
    <dataValidation type="list" allowBlank="1" showInputMessage="1" showErrorMessage="1" sqref="U38">
      <formula1>"OK,NeOK,Отложить"</formula1>
    </dataValidation>
    <dataValidation type="list" allowBlank="1" showInputMessage="1" showErrorMessage="1" sqref="U46">
      <formula1>"OK,NeOK,Отложить"</formula1>
    </dataValidation>
    <dataValidation type="list" allowBlank="1" showInputMessage="1" showErrorMessage="1" sqref="U48">
      <formula1>"OK,NeOK,Отложить"</formula1>
    </dataValidation>
    <dataValidation type="list" allowBlank="1" showInputMessage="1" showErrorMessage="1" sqref="U50">
      <formula1>"OK,NeOK,Отложить"</formula1>
    </dataValidation>
    <dataValidation type="list" allowBlank="1" showInputMessage="1" showErrorMessage="1" sqref="U57">
      <formula1>"OK,NeOK,Отложить"</formula1>
    </dataValidation>
    <dataValidation type="list" allowBlank="1" showInputMessage="1" showErrorMessage="1" sqref="U59">
      <formula1>"OK,NeOK,Отложить"</formula1>
    </dataValidation>
    <dataValidation type="list" allowBlank="1" showInputMessage="1" showErrorMessage="1" sqref="U72">
      <formula1>"OK,NeOK,Отложить"</formula1>
    </dataValidation>
    <dataValidation type="list" allowBlank="1" showInputMessage="1" showErrorMessage="1" sqref="U77">
      <formula1>"OK,NeOK,Отложить"</formula1>
    </dataValidation>
    <dataValidation type="list" allowBlank="1" showInputMessage="1" showErrorMessage="1" sqref="U78">
      <formula1>"OK,NeOK,Отложить"</formula1>
    </dataValidation>
    <dataValidation type="list" allowBlank="1" showInputMessage="1" showErrorMessage="1" sqref="U10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2018-04-05T20:24:04Z</dcterms:modified>
</cp:coreProperties>
</file>