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Ключи!$B$1:$B$526</definedName>
    <definedName name="_xlnm._FilterDatabase" localSheetId="5" hidden="1">Обработка!$T$1:$T$28</definedName>
    <definedName name="_xlnm._FilterDatabase" localSheetId="4" hidden="1">Список!$E$1:$E$11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<sst xmlns="http://schemas.openxmlformats.org/spreadsheetml/2006/main" count="5989" uniqueCount="2629">
  <si>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</si>
  <si>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</si>
  <si>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</si>
  <si>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</si>
  <si>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</si>
  <si>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</si>
  <si>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</si>
  <si>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</si>
  <si>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</si>
  <si>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</si>
  <si>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</si>
  <si>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</si>
  <si>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</si>
  <si>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</si>
  <si>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</si>
  <si>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</si>
  <si>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</si>
  <si>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</si>
  <si>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</si>
  <si>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</si>
  <si>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</si>
  <si>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</si>
  <si>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</si>
  <si>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</si>
  <si>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</si>
  <si>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</si>
  <si>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</si>
  <si>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</si>
  <si>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</si>
  <si>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</si>
  <si>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</si>
  <si>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</si>
  <si>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</si>
  <si>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</si>
  <si>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</si>
  <si>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</si>
  <si>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</si>
  <si>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</si>
  <si>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</si>
  <si>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</si>
  <si>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</si>
  <si>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</si>
  <si>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</si>
  <si>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</si>
  <si>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</si>
  <si>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</si>
  <si>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</si>
  <si>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</si>
  <si>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</si>
  <si>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</si>
  <si>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</si>
  <si>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</si>
  <si>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</si>
  <si>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</si>
  <si>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</si>
  <si>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</si>
  <si>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</si>
  <si>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</si>
  <si>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</si>
  <si>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</si>
  <si>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</si>
  <si>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</si>
  <si>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</si>
  <si>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</si>
  <si>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</si>
  <si>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</si>
  <si>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</si>
  <si>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</si>
  <si>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</si>
  <si>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</si>
  <si>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</si>
  <si>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</si>
  <si>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</si>
  <si>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</si>
  <si>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</si>
  <si>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</si>
  <si>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</si>
  <si>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</si>
  <si>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</si>
  <si>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</si>
  <si>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</si>
  <si>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</si>
  <si>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</si>
  <si>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</si>
  <si>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</si>
  <si>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</si>
  <si>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</si>
  <si>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</si>
  <si>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</si>
  <si>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</si>
  <si>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</si>
  <si>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</si>
  <si>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</si>
  <si>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</si>
  <si>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</si>
  <si>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</si>
  <si>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</si>
  <si>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</si>
  <si>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</si>
  <si>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</si>
  <si>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</si>
  <si>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</si>
  <si>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</si>
  <si>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</si>
  <si>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</si>
  <si>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</si>
  <si>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</si>
  <si>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</si>
  <si>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</si>
  <si>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</si>
  <si>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</si>
  <si>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</si>
  <si>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</si>
  <si>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</si>
  <si>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</si>
  <si>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</si>
  <si>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</si>
  <si>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</si>
  <si>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</si>
  <si>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</si>
  <si>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</si>
  <si>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</si>
  <si>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</si>
  <si>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</si>
  <si>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</si>
  <si>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</si>
  <si>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</si>
  <si>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</si>
  <si>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</si>
  <si>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</si>
  <si>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</si>
  <si>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</si>
  <si>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</si>
  <si>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</si>
  <si>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</si>
  <si>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</si>
  <si>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</si>
  <si>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</si>
  <si>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</si>
  <si>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</si>
  <si>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</si>
  <si>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</si>
  <si>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</si>
  <si>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</si>
  <si>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</si>
  <si>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</si>
  <si>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</si>
  <si>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</si>
  <si>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</si>
  <si>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</si>
  <si>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</si>
  <si>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</si>
  <si>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</si>
  <si>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</si>
  <si>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</si>
  <si>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</si>
  <si>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</si>
  <si>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</si>
  <si>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</si>
  <si>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</si>
  <si>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</si>
  <si>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</si>
  <si>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</si>
  <si>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</si>
  <si>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</si>
  <si>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</si>
  <si>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</si>
  <si>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</si>
  <si>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</si>
  <si>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</si>
  <si>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</si>
  <si>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</si>
  <si>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</si>
  <si>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</si>
  <si>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</si>
  <si>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</si>
  <si>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</si>
  <si>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</si>
  <si>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</si>
  <si>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</si>
  <si>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</si>
  <si>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</si>
  <si>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</si>
  <si>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</si>
  <si>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</si>
  <si>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</si>
  <si>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</si>
  <si>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</si>
  <si>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</si>
  <si>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</si>
  <si>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</si>
  <si>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</si>
  <si>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</si>
  <si>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</si>
  <si>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</si>
  <si>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</si>
  <si>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</si>
  <si>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</si>
  <si>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</si>
  <si>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</si>
  <si>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</si>
  <si>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</si>
  <si>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</si>
  <si>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</si>
  <si>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</si>
  <si>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</si>
  <si>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</si>
  <si>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</si>
  <si>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</si>
  <si>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</si>
  <si>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</si>
  <si>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</si>
  <si>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</si>
  <si>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</si>
  <si>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</si>
  <si>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</si>
  <si>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</si>
  <si>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</si>
  <si>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</si>
  <si>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</si>
  <si>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</si>
  <si>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</si>
  <si>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</si>
  <si>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</si>
  <si>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</si>
  <si>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</si>
  <si>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</si>
  <si>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</si>
  <si>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</si>
  <si>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</si>
  <si>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</si>
  <si>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</si>
  <si>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</si>
  <si>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</si>
  <si>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</si>
  <si>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</si>
  <si>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</si>
  <si>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</si>
  <si>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</si>
  <si>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</si>
  <si>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</si>
  <si>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</si>
  <si>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</si>
  <si>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</si>
  <si>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</si>
  <si>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</si>
  <si>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</si>
  <si>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</si>
  <si>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</si>
  <si>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</si>
  <si>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</si>
  <si>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</si>
  <si>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</si>
  <si>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</si>
  <si>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</si>
  <si>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</si>
  <si>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</si>
  <si>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</si>
  <si>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</si>
  <si>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</si>
  <si>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</si>
  <si>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</si>
  <si>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</si>
  <si>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</si>
  <si>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</si>
  <si>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</si>
  <si>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</si>
  <si>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</si>
  <si>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</si>
  <si>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</si>
  <si>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</si>
  <si>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</si>
  <si>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</si>
  <si>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</si>
  <si>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</si>
  <si>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</si>
  <si>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</si>
  <si>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</si>
  <si>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</si>
  <si>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</si>
  <si>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</si>
  <si>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</si>
  <si>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</si>
  <si>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</si>
  <si>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</si>
  <si>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</si>
  <si>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</si>
  <si>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</si>
  <si>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</si>
  <si>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</si>
  <si>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</si>
  <si>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</si>
  <si>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</si>
  <si>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</si>
  <si>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</si>
  <si>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</si>
  <si>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</si>
  <si>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</si>
  <si>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</si>
  <si>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</si>
  <si>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</si>
  <si>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</si>
  <si>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</si>
  <si>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</si>
  <si>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</si>
  <si>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</si>
  <si>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</si>
  <si>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</si>
  <si>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</si>
  <si>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</si>
  <si>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</si>
  <si>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</si>
  <si>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</si>
  <si>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</si>
  <si>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</si>
  <si>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</si>
  <si>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</si>
  <si>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</si>
  <si>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</si>
  <si>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</si>
  <si>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</si>
  <si>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</si>
  <si>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</si>
  <si>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</si>
  <si>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</si>
  <si>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</si>
  <si>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</si>
  <si>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</si>
  <si>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</si>
  <si>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</si>
  <si>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</si>
  <si>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</si>
  <si>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</si>
  <si>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</si>
  <si>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</si>
  <si>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</si>
  <si>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</si>
  <si>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</si>
  <si>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</si>
  <si>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</si>
  <si>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</si>
  <si>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</si>
  <si>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</si>
  <si>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</si>
  <si>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</si>
  <si>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</si>
  <si>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</si>
  <si>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</si>
  <si>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</si>
  <si>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</si>
  <si>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</si>
  <si>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</si>
  <si>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</si>
  <si>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</si>
  <si>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</si>
  <si>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</si>
  <si>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</si>
  <si>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</si>
  <si>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</si>
  <si>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</si>
  <si>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</si>
  <si>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</si>
  <si>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</si>
  <si>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</si>
  <si>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</si>
  <si>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</si>
  <si>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</si>
  <si>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</si>
  <si>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</si>
  <si>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</si>
  <si>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</si>
  <si>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</si>
  <si>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</si>
  <si>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</si>
  <si>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</si>
  <si>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</si>
  <si>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</si>
  <si>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</si>
  <si>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</si>
  <si>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</si>
  <si>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</si>
  <si>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</si>
  <si>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</si>
  <si>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</si>
  <si>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</si>
  <si>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</si>
  <si>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</si>
  <si>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</si>
  <si>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</si>
  <si>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</si>
  <si>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</si>
  <si>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</si>
  <si>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</si>
  <si>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</si>
  <si>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</si>
  <si>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</si>
  <si>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</si>
  <si>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</si>
  <si>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</si>
  <si>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</si>
  <si>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</si>
  <si>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</si>
  <si>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</si>
  <si>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</si>
  <si>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</si>
  <si>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</si>
  <si>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</si>
  <si>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</si>
  <si>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</si>
  <si>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</si>
  <si>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</si>
  <si>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</si>
  <si>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</si>
  <si>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</si>
  <si>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</si>
  <si>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</si>
  <si>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</si>
  <si>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</si>
  <si>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</si>
  <si>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</si>
  <si>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</si>
  <si>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</si>
  <si>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</si>
  <si>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</si>
  <si>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</si>
  <si>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</si>
  <si>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</si>
  <si>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</si>
  <si>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</si>
  <si>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</si>
  <si>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</si>
  <si>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</si>
  <si>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</si>
  <si>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</si>
  <si>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</si>
  <si>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</si>
  <si>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</si>
  <si>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</si>
  <si>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</si>
  <si>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</si>
  <si>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</si>
  <si>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</si>
  <si>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</si>
  <si>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</si>
  <si>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</si>
  <si>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</si>
  <si>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</si>
  <si>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</si>
  <si>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</si>
  <si>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</si>
  <si>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</si>
  <si>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</si>
  <si>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</si>
  <si>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</si>
  <si>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</si>
  <si>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</si>
  <si>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</si>
  <si>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</si>
  <si>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</si>
  <si>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</si>
  <si>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</si>
  <si>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</si>
  <si>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</si>
  <si>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</si>
  <si>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</si>
  <si>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</si>
  <si>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</si>
  <si>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</si>
  <si>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</si>
  <si>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</si>
  <si>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</si>
  <si>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</si>
  <si>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</si>
  <si>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</si>
  <si>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</si>
  <si>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</si>
  <si>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</si>
  <si>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</si>
  <si>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</si>
  <si>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</si>
  <si>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</si>
  <si>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</si>
  <si>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</si>
  <si>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</si>
  <si>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</si>
  <si>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</si>
  <si>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</si>
  <si>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</si>
  <si>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</si>
  <si>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</si>
  <si>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</si>
  <si>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</si>
  <si>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</si>
  <si>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</si>
  <si>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</si>
  <si>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</si>
  <si>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</si>
  <si>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</si>
  <si>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</si>
  <si>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</si>
  <si>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</si>
  <si>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</si>
  <si>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</si>
  <si>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</si>
  <si>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</si>
  <si>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</si>
  <si>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</si>
  <si>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</si>
  <si>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</si>
  <si>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</si>
  <si>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</si>
  <si>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</si>
  <si>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</si>
  <si>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</si>
  <si>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</si>
  <si>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</si>
  <si>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</si>
  <si>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</si>
  <si>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</si>
  <si>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</si>
  <si>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</si>
  <si>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</si>
  <si>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</si>
  <si>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</si>
  <si>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</si>
  <si>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</si>
  <si>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</si>
  <si>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</si>
  <si>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</si>
  <si>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</si>
  <si>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</si>
  <si>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</si>
  <si>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</si>
  <si>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</si>
  <si>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</si>
  <si>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</si>
  <si>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</si>
  <si>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</si>
  <si>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</si>
  <si>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</si>
  <si>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</si>
  <si>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</si>
  <si>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</si>
  <si>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</si>
  <si>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</si>
  <si>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</si>
  <si>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</si>
  <si>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</si>
  <si>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</si>
  <si>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</si>
  <si>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</si>
  <si>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</si>
  <si>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</si>
  <si>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</si>
  <si>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</si>
  <si>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</si>
  <si>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</si>
  <si>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</si>
  <si>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</si>
  <si>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</si>
  <si>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</si>
  <si>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</si>
  <si>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</si>
  <si>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</si>
  <si>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</si>
  <si>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</si>
  <si>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</si>
  <si>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</si>
  <si>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</si>
  <si>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</si>
  <si>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</si>
  <si>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</si>
  <si>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</si>
  <si>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</si>
  <si>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</si>
  <si>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</si>
  <si>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</si>
  <si>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</si>
  <si>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</si>
  <si>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</si>
  <si>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</si>
  <si>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</si>
  <si>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</si>
  <si>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</si>
  <si>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</si>
  <si>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</si>
  <si>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</si>
  <si>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</si>
  <si>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</si>
  <si>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</si>
  <si>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</si>
  <si>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</si>
  <si>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</si>
  <si>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</si>
  <si>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</si>
  <si>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</si>
  <si>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</si>
  <si>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</si>
  <si>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</si>
  <si>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</si>
  <si>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</si>
  <si>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</si>
  <si>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</si>
  <si>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</si>
  <si>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</si>
  <si>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</si>
  <si>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</si>
  <si>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</si>
  <si>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</si>
  <si>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</si>
  <si>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</si>
  <si>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</si>
  <si>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</si>
  <si>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</si>
  <si>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</si>
  <si>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</si>
  <si>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</si>
  <si>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</si>
  <si>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</si>
  <si>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</si>
  <si>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</si>
  <si>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</si>
  <si>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</si>
  <si>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</si>
  <si>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</si>
  <si>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</si>
  <si>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</si>
  <si>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</si>
  <si>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</si>
  <si>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</si>
  <si>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</si>
  <si>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</si>
  <si>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</si>
  <si>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</si>
  <si>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</si>
  <si>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</si>
  <si>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</si>
  <si>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</si>
  <si>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</si>
  <si>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</si>
  <si>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</si>
  <si>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</si>
  <si>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</si>
  <si>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</si>
  <si>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</si>
  <si>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</si>
  <si>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</si>
  <si>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</si>
  <si>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</si>
  <si>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</si>
  <si>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</si>
  <si>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</si>
  <si>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</si>
  <si>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</si>
  <si>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</si>
  <si>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</si>
  <si>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</si>
  <si>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</si>
  <si>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</si>
  <si>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</si>
  <si>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</si>
  <si>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</si>
  <si>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</si>
  <si>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</si>
  <si>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</si>
  <si>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</si>
  <si>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</si>
  <si>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</si>
  <si>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</si>
  <si>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</si>
  <si>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</si>
  <si>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</si>
  <si>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</si>
  <si>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</si>
  <si>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</si>
  <si>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</si>
  <si>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</si>
  <si>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</si>
  <si>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</si>
  <si>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</si>
  <si>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</si>
  <si>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</si>
  <si>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</si>
  <si>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</si>
  <si>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</si>
  <si>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</si>
  <si>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</si>
  <si>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</si>
  <si>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</si>
  <si>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</si>
  <si>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</si>
  <si>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</si>
  <si>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</si>
  <si>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</si>
  <si>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</si>
  <si>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</si>
  <si>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</si>
  <si>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</si>
  <si>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</si>
  <si>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</si>
  <si>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</si>
  <si>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</si>
  <si>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</si>
  <si>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</si>
  <si>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</si>
  <si>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</si>
  <si>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</si>
  <si>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</si>
  <si>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</si>
  <si>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</si>
  <si>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</si>
  <si>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</si>
  <si>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</si>
  <si>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</si>
  <si>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</si>
  <si>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</si>
  <si>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</si>
  <si>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</si>
  <si>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</si>
  <si>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</si>
  <si>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</si>
  <si>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</si>
  <si>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</si>
  <si>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</si>
  <si>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</si>
  <si>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</si>
  <si>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</si>
  <si>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</si>
  <si>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</si>
  <si>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</si>
  <si>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</si>
  <si>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</si>
  <si>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</si>
  <si>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</si>
  <si>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</si>
  <si>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</si>
  <si>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</si>
  <si>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</si>
  <si>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</si>
  <si>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</si>
  <si>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</si>
  <si>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</si>
  <si>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</si>
  <si>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</si>
  <si>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</si>
  <si>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</si>
  <si>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</si>
  <si>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</si>
  <si>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</si>
  <si>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</si>
  <si>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</si>
  <si>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</si>
  <si>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</si>
  <si>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</si>
  <si>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</si>
  <si>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</si>
  <si>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</si>
  <si>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</si>
  <si>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</si>
  <si>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</si>
  <si>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</si>
  <si>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</si>
  <si>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</si>
  <si>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</si>
  <si>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</si>
  <si>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</si>
  <si>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</si>
  <si>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</si>
  <si>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</si>
  <si>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</si>
  <si>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</si>
  <si>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</si>
  <si>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</si>
  <si>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</si>
  <si>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</si>
  <si>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</si>
  <si>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</si>
  <si>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</si>
  <si>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</si>
  <si>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</si>
  <si>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</si>
  <si>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</si>
  <si>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</si>
  <si>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</si>
  <si>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</si>
  <si>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</si>
  <si>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</si>
  <si>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</si>
  <si>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</si>
  <si>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</si>
  <si>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</si>
  <si>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</si>
  <si>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</si>
  <si>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</si>
  <si>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</si>
  <si>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</si>
  <si>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</si>
  <si>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</si>
  <si>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</si>
  <si>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</si>
  <si>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</si>
  <si>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</si>
  <si>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</si>
  <si>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</si>
  <si>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</si>
  <si>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</si>
  <si>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</si>
  <si>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</si>
  <si>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</si>
  <si>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</si>
  <si>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</si>
  <si>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</si>
  <si>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</si>
  <si>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</si>
  <si>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</si>
  <si>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</si>
  <si>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</si>
  <si>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</si>
  <si>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</si>
  <si>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</si>
  <si>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</si>
  <si>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</si>
  <si>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</si>
  <si>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</si>
  <si>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</si>
  <si>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</si>
  <si>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</si>
  <si>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</si>
  <si>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</si>
  <si>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</si>
  <si>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</si>
  <si>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</si>
  <si>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</si>
  <si>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</si>
  <si>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</si>
  <si>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</si>
  <si>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</si>
  <si>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</si>
  <si>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</si>
  <si>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</si>
  <si>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</si>
  <si>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</si>
  <si>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</si>
  <si>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</si>
  <si>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</si>
  <si>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</si>
  <si>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</si>
  <si>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</si>
  <si>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</si>
  <si>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</si>
  <si>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</si>
  <si>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</si>
  <si>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</si>
  <si>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</si>
  <si>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</si>
  <si>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</si>
  <si>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</si>
  <si>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</si>
  <si>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</si>
  <si>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</si>
  <si>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</si>
  <si>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</si>
  <si>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</si>
  <si>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</si>
  <si>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</si>
  <si>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</si>
  <si>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</si>
  <si>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</si>
  <si>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</si>
  <si>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</si>
  <si>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</si>
  <si>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</si>
  <si>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</si>
  <si>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</si>
  <si>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</si>
  <si>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</si>
  <si>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</si>
  <si>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</si>
  <si>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</si>
  <si>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</si>
  <si>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</si>
  <si>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</si>
  <si>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</si>
  <si>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</si>
  <si>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</si>
  <si>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</si>
  <si>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</si>
  <si>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</si>
  <si>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</si>
  <si>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</si>
  <si>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</si>
  <si>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</si>
  <si>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</si>
  <si>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</si>
  <si>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</si>
  <si>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</si>
  <si>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</si>
  <si>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</si>
  <si>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</si>
  <si>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</si>
  <si>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</si>
  <si>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</si>
  <si>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</si>
  <si>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</si>
  <si>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</si>
  <si>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</si>
  <si>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</si>
  <si>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</si>
  <si>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</si>
  <si>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</si>
  <si>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</si>
  <si>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</si>
  <si>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</si>
  <si>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</si>
  <si>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</si>
  <si>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</si>
  <si>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</si>
  <si>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</si>
  <si>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</si>
  <si>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</si>
  <si>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</si>
  <si>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</si>
  <si>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</si>
  <si>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</si>
  <si>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</si>
  <si>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</si>
  <si>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</si>
  <si>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</si>
  <si>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</si>
  <si>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</si>
  <si>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</si>
  <si>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</si>
  <si>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</si>
  <si>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</si>
  <si>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</si>
  <si>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</si>
  <si>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</si>
  <si>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</si>
  <si>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</si>
  <si>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</si>
  <si>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</si>
  <si>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</si>
  <si>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</si>
  <si>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</si>
  <si>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</si>
  <si>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</si>
  <si>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</si>
  <si>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</si>
  <si>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</si>
  <si>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</si>
  <si>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</si>
  <si>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</si>
  <si>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</si>
  <si>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</si>
  <si>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</si>
  <si>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</si>
  <si>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</si>
  <si>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</si>
  <si>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</si>
  <si>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</si>
  <si>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</si>
  <si>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</si>
  <si>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</si>
  <si>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</si>
  <si>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</si>
  <si>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</si>
  <si>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</si>
  <si>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</si>
  <si>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</si>
  <si>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</si>
  <si>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</si>
  <si>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</si>
  <si>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</si>
  <si>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</si>
  <si>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</si>
  <si>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</si>
  <si>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</si>
  <si>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</si>
  <si>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</si>
  <si>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</si>
  <si>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</si>
  <si>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</si>
  <si>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</si>
  <si>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</si>
  <si>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</si>
  <si>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</si>
  <si>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</si>
  <si>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</si>
  <si>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</si>
  <si>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</si>
  <si>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</si>
  <si>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</si>
  <si>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</si>
  <si>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</si>
  <si>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</si>
  <si>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</si>
  <si>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</si>
  <si>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</si>
  <si>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</si>
  <si>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</si>
  <si>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</si>
  <si>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</si>
  <si>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</si>
  <si>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</si>
  <si>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</si>
  <si>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</si>
  <si>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</si>
  <si>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</si>
  <si>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</si>
  <si>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</si>
  <si>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</si>
  <si>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</si>
  <si>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</si>
  <si>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</si>
  <si>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</si>
  <si>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</si>
  <si>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</si>
  <si>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</si>
  <si>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</si>
  <si>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</si>
  <si>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</si>
  <si>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</si>
  <si>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</si>
  <si>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</si>
  <si>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</si>
  <si>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</si>
  <si>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</si>
  <si>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</si>
  <si>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</si>
  <si>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</si>
  <si>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</si>
  <si>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</si>
  <si>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</si>
  <si>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</si>
  <si>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</si>
  <si>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</si>
  <si>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</si>
  <si>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</si>
  <si>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</si>
  <si>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</si>
  <si>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</si>
  <si>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</si>
  <si>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</si>
  <si>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</si>
  <si>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</si>
  <si>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</si>
  <si>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</si>
  <si>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</si>
  <si>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</si>
  <si>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</si>
  <si>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</si>
  <si>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</si>
  <si>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</si>
  <si>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</si>
  <si>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</si>
  <si>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</si>
  <si>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</si>
  <si>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</si>
  <si>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</si>
  <si>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</si>
  <si>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</si>
  <si>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</si>
  <si>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</si>
  <si>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</si>
  <si>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</si>
  <si>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</si>
  <si>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</si>
  <si>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</si>
  <si>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</si>
  <si>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</si>
  <si>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</si>
  <si>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</si>
  <si>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</si>
  <si>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</si>
  <si>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</si>
  <si>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</si>
  <si>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</si>
  <si>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</si>
  <si>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</si>
  <si>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</si>
  <si>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</si>
  <si>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</si>
  <si>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</si>
  <si>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</si>
  <si>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</si>
  <si>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</si>
  <si>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</si>
  <si>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</si>
  <si>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</si>
  <si>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</si>
  <si>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</si>
  <si>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</si>
  <si>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</si>
  <si>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</si>
  <si>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</si>
  <si>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</si>
  <si>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</si>
  <si>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</si>
  <si>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</si>
  <si>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</si>
  <si>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</si>
  <si>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</si>
  <si>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</si>
  <si>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</si>
  <si>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</si>
  <si>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</si>
  <si>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</si>
  <si>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</si>
  <si>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</si>
  <si>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</si>
  <si>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</si>
  <si>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</si>
  <si>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</si>
  <si>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</si>
  <si>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</si>
  <si>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</si>
  <si>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</si>
  <si>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</si>
  <si>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</si>
  <si>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</si>
  <si>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</si>
  <si>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</si>
  <si>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</si>
  <si>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</si>
  <si>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</si>
  <si>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</si>
  <si>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</si>
  <si>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</si>
  <si>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</si>
  <si>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</si>
  <si>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</si>
  <si>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</si>
  <si>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</si>
  <si>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</si>
  <si>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</si>
  <si>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</si>
  <si>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</si>
  <si>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</si>
  <si>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</si>
  <si>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</si>
  <si>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</si>
  <si>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</si>
  <si>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</si>
  <si>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</si>
  <si>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</si>
  <si>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</si>
  <si>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</si>
  <si>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</si>
  <si>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</si>
  <si>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</si>
  <si>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</si>
  <si>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</si>
  <si>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</si>
  <si>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</si>
  <si>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</si>
  <si>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</si>
  <si>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</si>
  <si>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</si>
  <si>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</si>
  <si>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</si>
  <si>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</si>
  <si>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</si>
  <si>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</si>
  <si>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</si>
  <si>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</si>
  <si>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</si>
  <si>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</si>
  <si>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</si>
  <si>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</si>
  <si>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</si>
  <si>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</si>
  <si>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</si>
  <si>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</si>
  <si>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</si>
  <si>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</si>
  <si>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</si>
  <si>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</si>
  <si>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</si>
  <si>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</si>
  <si>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</si>
  <si>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</si>
  <si>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</si>
  <si>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</si>
  <si>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</si>
  <si>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</si>
  <si>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</si>
  <si>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</si>
  <si>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</si>
  <si>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</si>
  <si>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</si>
  <si>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</si>
  <si>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</si>
  <si>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</si>
  <si>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</si>
  <si>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</si>
  <si>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</si>
  <si>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</si>
  <si>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</si>
  <si>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</si>
  <si>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</si>
  <si>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</si>
  <si>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</si>
  <si>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</si>
  <si>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</si>
  <si>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</si>
  <si>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</si>
  <si>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</si>
  <si>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</si>
  <si>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</si>
  <si>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</si>
  <si>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</si>
  <si>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</si>
  <si>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</si>
  <si>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</si>
  <si>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</si>
  <si>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</si>
  <si>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</si>
  <si>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</si>
  <si>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</si>
  <si>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</si>
  <si>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</si>
  <si>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</si>
  <si>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</si>
  <si>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</si>
  <si>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</si>
  <si>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</si>
  <si>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</si>
  <si>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</si>
  <si>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</si>
  <si>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</si>
  <si>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</si>
  <si>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</si>
  <si>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</si>
  <si>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</si>
  <si>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</si>
  <si>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</si>
  <si>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</si>
  <si>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</si>
  <si>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</si>
  <si>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</si>
  <si>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</si>
  <si>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</si>
  <si>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</si>
  <si>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</si>
  <si>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</si>
  <si>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</si>
  <si>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</si>
  <si>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</si>
  <si>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</si>
  <si>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</si>
  <si>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</si>
  <si>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</si>
  <si>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</si>
  <si>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</si>
  <si>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</si>
  <si>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</si>
  <si>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</si>
  <si>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</si>
  <si>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</si>
  <si>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</si>
  <si>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</si>
  <si>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</si>
  <si>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</si>
  <si>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</si>
  <si>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</si>
  <si>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</si>
  <si>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</si>
  <si>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</si>
  <si>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</si>
  <si>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</si>
  <si>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</si>
  <si>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</si>
  <si>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</si>
  <si>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</si>
  <si>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</si>
  <si>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</si>
  <si>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</si>
  <si>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</si>
  <si>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</si>
  <si>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</si>
  <si>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</si>
  <si>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</si>
  <si>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</si>
  <si>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</si>
  <si>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</si>
  <si>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</si>
  <si>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</si>
  <si>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</si>
  <si>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</si>
  <si>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</si>
  <si>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</si>
  <si>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</si>
  <si>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</si>
  <si>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</si>
  <si>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</si>
  <si>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</si>
  <si>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</si>
  <si>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</si>
  <si>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</si>
  <si>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</si>
  <si>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</si>
  <si>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</si>
  <si>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</si>
  <si>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</si>
  <si>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</si>
  <si>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</si>
  <si>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</si>
  <si>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</si>
  <si>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</si>
  <si>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</si>
  <si>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</si>
  <si>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</si>
  <si>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</si>
  <si>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</si>
  <si>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</si>
  <si>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</si>
  <si>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</si>
  <si>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</si>
  <si>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</si>
  <si>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</si>
  <si>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</si>
  <si>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</si>
  <si>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</si>
  <si>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</si>
  <si>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</si>
  <si>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</si>
  <si>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</si>
  <si>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</si>
  <si>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</si>
  <si>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</si>
  <si>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</si>
  <si>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</si>
  <si>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</si>
  <si>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</si>
  <si>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</si>
  <si>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</si>
  <si>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</si>
  <si>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</si>
  <si>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</si>
  <si>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</si>
  <si>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</si>
  <si>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</si>
  <si>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</si>
  <si>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</si>
  <si>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</si>
  <si>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</si>
  <si>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</si>
  <si>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</si>
  <si>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</si>
  <si>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</si>
  <si>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</si>
  <si>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</si>
  <si>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</si>
  <si>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</si>
  <si>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</si>
  <si>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</si>
  <si>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</si>
  <si>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</si>
  <si>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</si>
  <si>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</si>
  <si>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</si>
  <si>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</si>
  <si>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</si>
  <si>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</si>
  <si>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</si>
  <si>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</si>
  <si>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</si>
  <si>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</si>
  <si>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</si>
  <si>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</si>
  <si>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</si>
  <si>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</si>
  <si>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</si>
  <si>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</si>
  <si>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</si>
  <si>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</si>
  <si>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</si>
  <si>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</si>
  <si>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</si>
  <si>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</si>
  <si>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</si>
  <si>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</si>
  <si>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</si>
  <si>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</si>
  <si>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</si>
  <si>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</si>
  <si>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</si>
  <si>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</si>
  <si>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</si>
  <si>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</si>
  <si>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</si>
  <si>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</si>
  <si>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</si>
  <si>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</si>
  <si>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</si>
  <si>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</si>
  <si>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</si>
  <si>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</si>
  <si>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</si>
  <si>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</si>
  <si>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</si>
  <si>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</si>
  <si>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</si>
  <si>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</si>
  <si>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</si>
  <si>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</si>
  <si>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</si>
  <si>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</si>
  <si>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</si>
  <si>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</si>
  <si>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</si>
  <si>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</si>
  <si>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</si>
  <si>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</si>
  <si>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</si>
  <si>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</si>
  <si>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</si>
  <si>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</si>
  <si>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</si>
  <si>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</si>
  <si>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</si>
  <si>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</si>
  <si>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</si>
  <si>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</si>
  <si>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</si>
  <si>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</si>
  <si>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</si>
  <si>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</si>
  <si>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</si>
  <si>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</si>
  <si>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</si>
  <si>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</si>
  <si>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</si>
  <si>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</si>
  <si>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</si>
  <si>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</si>
  <si>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</si>
  <si>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</si>
  <si>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</si>
  <si>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</si>
  <si>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</si>
  <si>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</si>
  <si>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</si>
  <si>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</si>
  <si>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</si>
  <si>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</si>
  <si>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</si>
  <si>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</si>
  <si>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</si>
  <si>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</si>
  <si>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</si>
  <si>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</si>
  <si>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</si>
  <si>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</si>
  <si>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</si>
  <si>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</si>
  <si>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</si>
  <si>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</si>
  <si>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</si>
  <si>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</si>
  <si>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</si>
  <si>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</si>
  <si>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</si>
  <si>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</si>
  <si>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</si>
  <si>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</si>
  <si>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</si>
  <si>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</si>
  <si>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</si>
  <si>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</si>
  <si>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</si>
  <si>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</si>
  <si>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</si>
  <si>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</si>
  <si>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</si>
  <si>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</si>
  <si>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</si>
  <si>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</si>
  <si>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</si>
  <si>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</si>
  <si>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</si>
  <si>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</si>
  <si>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</si>
  <si>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</si>
  <si>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</si>
  <si>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</si>
  <si>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</si>
  <si>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</si>
  <si>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</si>
  <si>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</si>
  <si>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</si>
  <si>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</si>
  <si>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</si>
  <si>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</si>
  <si>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</si>
  <si>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</si>
  <si>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</si>
  <si>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</si>
  <si>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</si>
  <si>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</si>
  <si>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</si>
  <si>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</si>
  <si>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</si>
  <si>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</si>
  <si>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</si>
  <si>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</si>
  <si>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</si>
  <si>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</si>
  <si>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</si>
  <si>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</si>
  <si>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</si>
  <si>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</si>
  <si>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</si>
  <si>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</si>
  <si>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</si>
  <si>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</si>
  <si>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</si>
  <si>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</si>
  <si>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</si>
  <si>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</si>
  <si>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</si>
  <si>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</si>
  <si>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</si>
  <si>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</si>
  <si>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</si>
  <si>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</si>
  <si>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</si>
  <si>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</si>
  <si>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</si>
  <si>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</si>
  <si>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</si>
  <si>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</si>
  <si>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</si>
  <si>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</si>
  <si>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</si>
  <si>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</si>
  <si>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</si>
  <si>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</si>
  <si>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</si>
  <si>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</si>
  <si>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</si>
  <si>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</si>
  <si>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</si>
  <si>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</si>
  <si>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</si>
  <si>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</si>
  <si>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</si>
  <si>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</si>
  <si>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</si>
  <si>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</si>
  <si>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</si>
  <si>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</si>
  <si>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</si>
  <si>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</si>
  <si>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</si>
  <si>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</si>
  <si>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</si>
  <si>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</si>
  <si>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</si>
  <si>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</si>
  <si>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</si>
  <si>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</si>
  <si>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</si>
  <si>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</si>
  <si>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</si>
  <si>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</si>
  <si>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</si>
  <si>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</si>
  <si>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</si>
  <si>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</si>
  <si>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</si>
  <si>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</si>
  <si>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</si>
  <si>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</si>
  <si>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</si>
  <si>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</si>
  <si>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</si>
  <si>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</si>
  <si>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</si>
  <si>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</si>
  <si>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</si>
  <si>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</si>
  <si>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</si>
  <si>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</si>
  <si>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</si>
  <si>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</si>
  <si>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</si>
  <si>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</si>
  <si>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</si>
  <si>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</si>
  <si>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</si>
  <si>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</si>
  <si>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</si>
  <si>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</si>
  <si>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</si>
  <si>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</si>
  <si>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</si>
  <si>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</si>
  <si>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</si>
  <si>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</si>
  <si>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</si>
  <si>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</si>
  <si>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</si>
  <si>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</si>
  <si>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</si>
  <si>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</si>
  <si>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</si>
  <si>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</si>
  <si>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</si>
  <si>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</si>
  <si>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</si>
  <si>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</si>
  <si>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</si>
  <si>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</si>
  <si>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</si>
  <si>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</si>
  <si>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</si>
  <si>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</si>
  <si>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</si>
  <si>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</si>
  <si>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</si>
  <si>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</si>
  <si>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</si>
  <si>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</si>
  <si>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</si>
  <si>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</si>
  <si>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</si>
  <si>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</si>
  <si>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</si>
  <si>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</si>
  <si>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</si>
  <si>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</si>
  <si>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</si>
  <si>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</si>
  <si>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</si>
  <si>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</si>
  <si>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</si>
  <si>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</si>
  <si>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</si>
  <si>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</si>
  <si>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</si>
  <si>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</si>
  <si>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</si>
  <si>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</si>
  <si>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</si>
  <si>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</si>
  <si>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</si>
  <si>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</si>
  <si>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</si>
  <si>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</si>
  <si>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</si>
  <si>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</si>
  <si>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</si>
  <si>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</si>
  <si>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</si>
  <si>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</si>
  <si>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</si>
  <si>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</si>
  <si>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</si>
  <si>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</si>
  <si>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</si>
  <si>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</si>
  <si>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</si>
  <si>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</si>
  <si>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</si>
  <si>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</si>
  <si>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</si>
  <si>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</si>
  <si>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</si>
  <si>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</si>
  <si>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</si>
  <si>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</si>
  <si>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</si>
  <si>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</si>
  <si>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</si>
  <si>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</si>
  <si>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</si>
  <si>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</si>
  <si>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</si>
  <si>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</si>
  <si>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</si>
  <si>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</si>
  <si>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</si>
  <si>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</si>
  <si>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</si>
  <si>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</si>
  <si>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</si>
  <si>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</si>
  <si>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</si>
  <si>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</si>
  <si>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</si>
  <si>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</si>
  <si>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</si>
  <si>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</si>
  <si>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</si>
  <si>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</si>
  <si>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</si>
  <si>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</si>
  <si>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</si>
  <si>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</si>
  <si>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</si>
  <si>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</si>
  <si>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</si>
  <si>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</si>
  <si>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</si>
  <si>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</si>
  <si>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</si>
  <si>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</si>
  <si>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</si>
  <si>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</si>
  <si>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</si>
  <si>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</si>
  <si>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</si>
  <si>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</si>
  <si>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</si>
  <si>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</si>
  <si>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</si>
  <si>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</si>
  <si>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</si>
  <si>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</si>
  <si>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</si>
  <si>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</si>
  <si>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</si>
  <si>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</si>
  <si>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</si>
  <si>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</si>
  <si>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</si>
  <si>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</si>
  <si>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</si>
  <si>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</si>
  <si>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</si>
  <si>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</si>
  <si>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</si>
  <si>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</si>
  <si>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</si>
  <si>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</si>
  <si>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</si>
  <si>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</si>
  <si>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</si>
  <si>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</si>
  <si>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</si>
  <si>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</si>
  <si>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</si>
  <si>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</si>
  <si>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</si>
  <si>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</si>
  <si>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</si>
  <si>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</si>
  <si>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</si>
  <si>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</si>
  <si>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</si>
  <si>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</si>
  <si>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</si>
  <si>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</si>
  <si>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</si>
  <si>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</si>
  <si>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</si>
  <si>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</si>
  <si>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</si>
  <si>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</si>
  <si>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</si>
  <si>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</si>
  <si>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</si>
  <si>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</si>
  <si>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</si>
  <si>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</si>
  <si>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</si>
  <si>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</si>
  <si>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</si>
  <si>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</si>
  <si>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</si>
  <si>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</si>
  <si>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</si>
  <si>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</si>
  <si>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</si>
  <si>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</si>
  <si>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</si>
  <si>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</si>
  <si>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</si>
  <si>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</si>
  <si>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</si>
  <si>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</si>
  <si>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</si>
  <si>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</si>
  <si>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</si>
  <si>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</si>
  <si>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</si>
  <si>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</si>
  <si>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</si>
  <si>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</si>
  <si>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</si>
  <si>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</si>
  <si>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</si>
  <si>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</si>
  <si>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</si>
  <si>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</si>
  <si>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</si>
  <si>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</si>
  <si>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</si>
  <si>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</si>
  <si>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</si>
  <si>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</si>
  <si>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</si>
  <si>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</si>
  <si>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</si>
  <si>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</si>
  <si>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</si>
  <si>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</si>
  <si>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</si>
  <si>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</si>
  <si>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</si>
  <si>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</si>
  <si>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</si>
  <si>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</si>
  <si>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</si>
  <si>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</si>
  <si>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</si>
  <si>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</si>
  <si>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</si>
  <si>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</si>
  <si>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</si>
  <si>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</si>
  <si>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</si>
  <si>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</si>
  <si>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</si>
  <si>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</si>
  <si>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</si>
  <si>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</si>
  <si>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</si>
  <si>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</si>
  <si>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</si>
  <si>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</si>
  <si>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</si>
  <si>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</si>
  <si>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</si>
  <si>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</si>
  <si>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</si>
  <si>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</si>
  <si>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</si>
  <si>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</si>
  <si>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</si>
  <si>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</si>
  <si>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</si>
  <si>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</si>
  <si>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</si>
  <si>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</si>
  <si>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</si>
  <si>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</si>
  <si>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</si>
  <si>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</si>
  <si>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</si>
  <si>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</si>
  <si>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</si>
  <si>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</si>
  <si>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</si>
  <si>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</si>
  <si>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</si>
  <si>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</si>
  <si>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</si>
  <si>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</si>
  <si>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</si>
  <si>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</si>
  <si>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</si>
  <si>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</si>
  <si>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</si>
  <si>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</si>
  <si>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</si>
  <si>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</si>
  <si>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</si>
  <si>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</si>
  <si>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</si>
  <si>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</si>
  <si>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</si>
  <si>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</si>
  <si>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</si>
  <si>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</si>
  <si>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</si>
  <si>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</si>
  <si>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</si>
  <si>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</si>
  <si>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</si>
  <si>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</si>
  <si>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</si>
  <si>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</si>
  <si>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</si>
  <si>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</si>
  <si>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</si>
  <si>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</si>
  <si>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</si>
  <si>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</si>
  <si>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</si>
  <si>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</si>
  <si>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</si>
  <si>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</si>
  <si>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</si>
  <si>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</si>
  <si>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</si>
  <si>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</si>
  <si>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</si>
  <si>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</si>
  <si>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</si>
  <si>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</si>
  <si>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</si>
  <si>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</si>
  <si>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</si>
  <si>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</si>
  <si>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</si>
  <si>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</si>
  <si>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</si>
  <si>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</si>
  <si>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</si>
  <si>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</si>
  <si>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</si>
  <si>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</si>
  <si>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</si>
  <si>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</si>
  <si>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</si>
  <si>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</si>
  <si>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</si>
  <si>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</si>
  <si>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</si>
  <si>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</si>
  <si>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</si>
  <si>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</si>
  <si>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</si>
  <si>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</si>
  <si>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</si>
  <si>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</si>
  <si>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</si>
  <si>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</si>
  <si>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</si>
  <si>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</si>
  <si>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</si>
  <si>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</si>
  <si>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</si>
  <si>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</si>
  <si>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</si>
  <si>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</si>
  <si>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</si>
  <si>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</si>
  <si>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</si>
  <si>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</si>
  <si>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</si>
  <si>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</si>
  <si>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</si>
  <si>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</si>
  <si>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</si>
  <si>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</si>
  <si>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</si>
  <si>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</si>
  <si>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</si>
  <si>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</si>
  <si>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</si>
  <si>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</si>
  <si>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</si>
  <si>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</si>
  <si>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</si>
  <si>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</si>
  <si>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</si>
  <si>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</si>
  <si>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</si>
  <si>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</si>
  <si>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</si>
  <si>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</si>
  <si>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</si>
  <si>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</si>
  <si>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</si>
  <si>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</si>
  <si>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</si>
  <si>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</si>
  <si>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</si>
  <si>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</si>
  <si>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</si>
  <si>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</si>
  <si>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</si>
  <si>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</si>
  <si>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</si>
  <si>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</si>
  <si>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</si>
  <si>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</si>
  <si>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</si>
  <si>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</si>
  <si>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</si>
  <si>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</si>
  <si>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</si>
  <si>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</si>
  <si>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</si>
  <si>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</si>
  <si>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</si>
  <si>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</si>
  <si>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</si>
  <si>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</si>
  <si>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</si>
  <si>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</si>
  <si>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</si>
  <si>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</si>
  <si>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</si>
  <si>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</si>
  <si>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</si>
  <si>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</si>
  <si>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</si>
  <si>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</si>
  <si>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</si>
  <si>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</si>
  <si>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</si>
  <si>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</si>
  <si>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</si>
  <si>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</si>
  <si>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</si>
  <si>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</si>
  <si>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</si>
  <si>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</si>
  <si>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</si>
  <si>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</si>
  <si>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</si>
  <si>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</si>
  <si>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</si>
  <si>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</si>
  <si>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</si>
  <si>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</si>
  <si>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</si>
  <si>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</si>
  <si>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</si>
  <si>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</si>
  <si>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</si>
  <si>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</si>
  <si>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</si>
  <si>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</si>
  <si>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</si>
  <si>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</si>
  <si>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</si>
  <si>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</si>
  <si>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</si>
  <si>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</si>
  <si>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</si>
  <si>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</si>
  <si>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</si>
  <si>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</si>
  <si>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</si>
  <si>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</si>
  <si>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</si>
  <si>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</si>
  <si>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</si>
  <si>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</si>
  <si>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</si>
  <si>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</si>
  <si>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</si>
  <si>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</si>
  <si>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</si>
  <si>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</si>
  <si>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</si>
  <si>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</si>
  <si>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</si>
  <si>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</si>
  <si>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</si>
  <si>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</si>
  <si>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</si>
  <si>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</si>
  <si>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</si>
  <si>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</si>
  <si>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</si>
  <si>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</si>
  <si>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</si>
  <si>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</si>
  <si>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</si>
  <si>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</si>
  <si>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</si>
  <si>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</si>
  <si>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</si>
  <si>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</si>
  <si>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</si>
  <si>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</si>
  <si>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</si>
  <si>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</si>
  <si>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</si>
  <si>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</si>
  <si>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</si>
  <si>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</si>
  <si>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</si>
  <si>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</si>
  <si>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</si>
  <si>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</si>
  <si>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</si>
  <si>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</si>
  <si>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</si>
  <si>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</si>
  <si>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</si>
  <si>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</si>
  <si>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</si>
  <si>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</si>
  <si>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</si>
  <si>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</si>
  <si>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</si>
  <si>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</si>
  <si>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</si>
  <si>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</si>
  <si>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</si>
  <si>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</si>
  <si>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</si>
  <si>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</si>
  <si>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</si>
  <si>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</si>
  <si>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</si>
  <si>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</si>
  <si>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</si>
  <si>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</si>
  <si>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</si>
  <si>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</si>
  <si>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</si>
  <si>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</si>
  <si>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</si>
  <si>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</si>
  <si>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</si>
  <si>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</si>
  <si>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</si>
  <si>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</si>
  <si>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</si>
  <si>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</si>
  <si>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</si>
  <si>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</si>
  <si>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</si>
  <si>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</si>
  <si>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</si>
  <si>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</si>
  <si>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</si>
  <si>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</si>
  <si>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</si>
  <si>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</si>
  <si>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</si>
  <si>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</si>
  <si>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</si>
  <si>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</si>
  <si>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</si>
  <si>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</si>
  <si>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</si>
  <si>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</si>
  <si>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</si>
  <si>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</si>
  <si>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</si>
  <si>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</si>
  <si>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</si>
  <si>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</si>
  <si>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</si>
  <si>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</si>
  <si>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</si>
  <si>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</si>
  <si>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</si>
  <si>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</si>
  <si>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</si>
  <si>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</si>
  <si>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</si>
  <si>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</si>
  <si>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</si>
  <si>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</si>
  <si>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</si>
  <si>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</si>
  <si>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</si>
  <si>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</si>
  <si>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</si>
  <si>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</si>
  <si>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</si>
  <si>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</si>
  <si>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</si>
  <si>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</si>
  <si>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</si>
  <si>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</si>
  <si>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</si>
  <si>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</si>
  <si>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</si>
  <si>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</si>
  <si>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</si>
  <si>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</si>
  <si>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</si>
  <si>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</si>
  <si>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</si>
  <si>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</si>
  <si>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</si>
  <si>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</si>
  <si>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</si>
  <si>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</si>
  <si>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</si>
  <si>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</si>
  <si>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</si>
  <si>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</si>
  <si>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</si>
  <si>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</si>
  <si>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</si>
  <si>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</si>
  <si>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</si>
  <si>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</si>
  <si>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</si>
  <si>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</si>
  <si>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</si>
  <si>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</si>
  <si>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</si>
  <si>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</si>
  <si>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</si>
  <si>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</si>
  <si>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</si>
  <si>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</si>
  <si>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</si>
  <si>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</si>
  <si>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</si>
  <si>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</si>
  <si>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</si>
  <si>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</si>
  <si>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</si>
  <si>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</si>
  <si>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</si>
  <si>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</si>
  <si>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</si>
  <si>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</si>
  <si>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</si>
  <si>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</si>
  <si>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</si>
  <si>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</si>
  <si>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</si>
  <si>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</si>
  <si>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</si>
  <si>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</si>
  <si>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</si>
  <si>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</si>
  <si>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</si>
  <si>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</si>
  <si>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</si>
  <si>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</si>
  <si>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</si>
  <si>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</si>
  <si>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</si>
  <si>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</si>
  <si>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</si>
  <si>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</si>
  <si>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</si>
  <si>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</si>
  <si>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</si>
  <si>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</si>
  <si>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</si>
  <si>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</si>
  <si>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</si>
  <si>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</si>
  <si>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</si>
  <si>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</si>
  <si>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</si>
  <si>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</si>
  <si>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</si>
  <si>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</si>
  <si>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</si>
  <si>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</si>
  <si>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</si>
  <si>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</si>
  <si>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</si>
  <si>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</si>
  <si>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</si>
  <si>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</si>
  <si>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</si>
  <si>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</si>
  <si>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</si>
  <si>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</si>
  <si>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</si>
  <si>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</si>
  <si>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</si>
  <si>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</si>
  <si>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</si>
  <si>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</si>
  <si>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</si>
  <si>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</si>
  <si>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</si>
  <si>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</si>
  <si>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</si>
  <si>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</si>
  <si>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</si>
  <si>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</si>
  <si>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</si>
  <si>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</si>
  <si>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</si>
  <si>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</si>
  <si>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</si>
  <si>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</si>
  <si>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</si>
  <si>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</si>
  <si>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</si>
  <si>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</si>
  <si>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</si>
  <si>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</si>
  <si>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</si>
  <si>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</si>
  <si>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</si>
  <si>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</si>
  <si>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</si>
  <si>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</si>
  <si>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</si>
  <si>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</si>
  <si>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</si>
  <si>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</si>
  <si>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</si>
  <si>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</si>
  <si>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</si>
  <si>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</si>
  <si>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</si>
  <si>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</si>
  <si>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</si>
  <si>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</si>
  <si>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</si>
  <si>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</si>
  <si>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</si>
  <si>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</si>
  <si>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</si>
  <si>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</si>
  <si>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</si>
  <si>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</si>
  <si>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</si>
  <si>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</si>
  <si>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</si>
  <si>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</si>
  <si>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</si>
  <si>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</si>
  <si>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</si>
  <si>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</si>
  <si>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</si>
  <si>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</si>
  <si>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</si>
  <si>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</si>
  <si>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</si>
  <si>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</si>
  <si>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</si>
  <si>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</si>
  <si>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</si>
  <si>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</si>
  <si>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</si>
  <si>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</si>
  <si>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</si>
  <si>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</si>
  <si>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</si>
  <si>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</si>
  <si>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</si>
  <si>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</si>
  <si>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</si>
  <si>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</si>
  <si>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</si>
  <si>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</si>
  <si>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</si>
  <si>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</si>
  <si>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</si>
  <si>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</si>
  <si>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</si>
  <si>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</si>
  <si>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</si>
  <si>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</si>
  <si>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</si>
  <si>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</si>
  <si>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</si>
  <si>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</si>
  <si>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</si>
  <si>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</si>
  <si>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</si>
  <si>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</si>
  <si>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</si>
  <si>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</si>
  <si>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</si>
  <si>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</si>
  <si>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</si>
  <si>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</si>
  <si>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</si>
  <si>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</si>
  <si>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</si>
  <si>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</si>
  <si>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</si>
  <si>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</si>
  <si>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</si>
  <si>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</si>
  <si>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</si>
  <si>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</si>
  <si>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</si>
  <si>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</si>
  <si>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</si>
  <si>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</si>
  <si>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</si>
  <si>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</si>
  <si>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</si>
  <si>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</si>
  <si>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</si>
  <si>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</si>
  <si>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</si>
  <si>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</si>
  <si>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</si>
  <si>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</si>
  <si>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</si>
  <si>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</si>
  <si>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</si>
  <si>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</si>
  <si>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</si>
  <si>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</si>
  <si>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</si>
  <si>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</si>
  <si>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</si>
  <si>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</si>
  <si>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</si>
  <si>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</si>
  <si>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</si>
  <si>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</si>
  <si>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</si>
  <si>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</si>
  <si>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</si>
  <si>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</si>
  <si>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</si>
  <si>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</si>
  <si>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</si>
  <si>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</si>
  <si>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</si>
  <si>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</si>
  <si>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</si>
  <si>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</si>
  <si>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</si>
  <si>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</si>
  <si>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</si>
  <si>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</si>
  <si>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</si>
  <si>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</si>
  <si>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</si>
  <si>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</si>
  <si>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</si>
  <si>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</si>
  <si>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</si>
  <si>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</si>
  <si>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</si>
  <si>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</si>
  <si>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</si>
  <si>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</si>
  <si>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</si>
  <si>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</si>
  <si>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</si>
  <si>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</si>
  <si>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</si>
  <si>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</si>
  <si>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</si>
  <si>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</si>
  <si>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</si>
  <si>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</si>
  <si>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</si>
  <si>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</si>
  <si>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</si>
  <si>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</si>
  <si>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</si>
  <si>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</si>
  <si>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</si>
  <si>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</si>
  <si>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</si>
  <si>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</si>
  <si>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</si>
  <si>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</si>
  <si>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</si>
  <si>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</si>
  <si>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</si>
  <si>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</si>
  <si>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</si>
  <si>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</si>
  <si>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</si>
  <si>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</si>
  <si>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</si>
  <si>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</si>
  <si>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</si>
  <si>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</si>
  <si>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</si>
  <si>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</si>
  <si>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</si>
  <si>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</si>
  <si>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</si>
  <si>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</si>
  <si>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</si>
  <si>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</si>
  <si>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</si>
  <si>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</si>
  <si>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</si>
  <si>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</si>
  <si>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</si>
  <si>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</si>
  <si>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</si>
  <si>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</si>
  <si>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</si>
  <si>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</si>
  <si>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</si>
  <si>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</si>
  <si>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</si>
  <si>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</si>
  <si>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</si>
  <si>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</si>
  <si>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</si>
  <si>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</si>
  <si>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</si>
  <si>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</si>
  <si>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</si>
  <si>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</si>
  <si>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</si>
  <si>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</si>
  <si>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</si>
  <si>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</si>
  <si>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</si>
  <si>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Дом</t>
  </si>
  <si>
    <t>PR=58243fd3bee19f87562b268137e26f3d:29614a3b9e6a44295f5a7881ca2f48eaaaa95831; path=/</t>
  </si>
  <si>
    <t>PR=bffca1537b5d74ed88cb144507e1179f:fff6f8b6bf7ab416af0a14f66d291ba7ac9e503a; path=/</t>
  </si>
  <si>
    <t>PR=866f60e48361915f33ea2192e4b25256:957700d2e3cd089914528d5ffb2072cff66978de; path=/</t>
  </si>
  <si>
    <t>https://fonarik.ua/fonari/</t>
  </si>
  <si>
    <t>&lt;a href="https://fonarik.ua/fonari/"&gt;https://fonarik.ua/fonari/&lt;/a&gt;</t>
  </si>
  <si>
    <t>Купить фонарики оптом и в розницу. Узнать цену, выбрать и заказать фонарик. Интернет-каталог фонарей - доставка в Киев, Харьков, по всей Украине</t>
  </si>
  <si>
    <t>купить фонарик Киев, купить фонарь в Киеве, купить фонари оптом, каталог фонарей</t>
  </si>
  <si>
    <t>https://wallet.ua/c/f-money_clips/</t>
  </si>
  <si>
    <t>&lt;a href="https://wallet.ua/c/f-money_clips/"&gt;зажимы для денег&lt;/a&gt;</t>
  </si>
  <si>
    <t>Зажимы для денег – брендовые кожаные модели для вас.</t>
  </si>
  <si>
    <t>http://cupicup.ru/img/kakie_izvestni_samie_neobichnie_mesta_dlya.jpg</t>
  </si>
  <si>
    <t>http://zlatovlaska.com.ua/detskie-rezinochki/</t>
  </si>
  <si>
    <t>Детские резиночки</t>
  </si>
  <si>
    <t>&lt;a href="http://zlatovlaska.com.ua/detskie-rezinochki/"&gt;Детские резиночки&lt;/a&gt;</t>
  </si>
  <si>
    <t>Детские Резиночки - купить Детские Резиночки недорого в Киеве и Украине</t>
  </si>
  <si>
    <t>http://marvarid.net/clubmusic</t>
  </si>
  <si>
    <t>Клубная музыка</t>
  </si>
  <si>
    <t>&lt;a href="http://marvarid.net/clubmusic"&gt;Клубная музыка&lt;/a&gt;</t>
  </si>
  <si>
    <t>Клубная музыка &amp;raquo; Скачать музыку бесплатно в mp3 2018</t>
  </si>
  <si>
    <t>Клубная, музыка, Скачать, музыку, бесплатно, в, mp3, 2018</t>
  </si>
  <si>
    <t>https://u.yablyk.com/2014/11/filemaster_how_download-music-from-internet-or-computer.jpg</t>
  </si>
  <si>
    <t>http://zlatovlaska.com.ua/sergi/sergi-vechernie-koroleva.html</t>
  </si>
  <si>
    <t>Серьги вечерние Королева</t>
  </si>
  <si>
    <t>&lt;a href="http://zlatovlaska.com.ua/sergi/sergi-vechernie-koroleva.html"&gt;Серьги вечерние Королева&lt;/a&gt;</t>
  </si>
  <si>
    <t>Серьги вечерние Королева купить недорого по выгодной цене в Киеве, Харькове, Днепре, Одессе, Львове и Украине</t>
  </si>
  <si>
    <t>http://rpklitera.ru/index.php?page=c0046</t>
  </si>
  <si>
    <t>короб свет</t>
  </si>
  <si>
    <t>&lt;a href="http://rpklitera.ru/index.php?page=c0046"&gt;короб свет&lt;/a&gt;</t>
  </si>
  <si>
    <t>24.04.2018 - Рекламные конструкции. (495) 211-5345 Изготовление.</t>
  </si>
  <si>
    <t>http://www.bandesign.ru/img/vyves/vyves04.jpg</t>
  </si>
  <si>
    <t>https://carvex.ee/et/services/generaatori-ja-starteri-remont</t>
  </si>
  <si>
    <t>starteri remont</t>
  </si>
  <si>
    <t>&lt;a href="https://carvex.ee/et/services/generaatori-ja-starteri-remont"&gt;starteri remont&lt;/a&gt;</t>
  </si>
  <si>
    <t>Generaatori ja starteri remont Tallinnas - CARVEX OÜ</t>
  </si>
  <si>
    <t>&gt;_x000D_
_x000D_
    &lt;!-- Mobile Specific Metas --&gt;_x000D_
    &lt;meta name=</t>
  </si>
  <si>
    <t>фонарик</t>
  </si>
  <si>
    <t>Разновидности фонариков.</t>
  </si>
  <si>
    <t>https://avtoshop.od.ua/image/catalog/logotip-kategorij/fonari-akkumuljatornye.jpg</t>
  </si>
  <si>
    <t>детские резиночки</t>
  </si>
  <si>
    <t>Как ухаживать за волосами ребенка.</t>
  </si>
  <si>
    <t>http://www.sportobzor.ru/uploads/images/%D0%B2%D0%BE%D0%BB%D0%BE%D1%81%D1%8B0.jpg</t>
  </si>
  <si>
    <t>серьги</t>
  </si>
  <si>
    <t>Чем девушке украсить себя на вечеринку.</t>
  </si>
  <si>
    <t>http://koketka.by/new/images/raznoe/moj-dom/1273-vecherinka-getsbi/1273-vecherinka-getsbi-3.jpg</t>
  </si>
  <si>
    <t>starteri</t>
  </si>
  <si>
    <t>Основные поломки стартера автомобиля.</t>
  </si>
  <si>
    <t>http://autoevacuator.com.ua/images/310.jpg</t>
  </si>
  <si>
    <t>https://olight-shop.com.ua/blog/vse-chto-vam-nuzhno-znat-o-fonaryakh-i-nemnogo-bolshe/</t>
  </si>
  <si>
    <t>Магазин _x000D_
Фото _x000D_
Статьи _x000D_
Olight _x000D_
Акции _x000D_
Регистрация_x000D_
Вход_x000D_
 _x000D_
  _x000D_
0 800 600 009_x000D_
Звонки со стационарных телефонов по Украине — бесплатно_x000D_
Корзина 0 0 грн. _x000D_
Ваша корзина _x000D_
Общая сумма: 0 грн._x000D_
Перейти в корзину _x000D_
Календарь _x000D_
2018 _x000D_
Апрель _x000D_
Февраль _x000D_
2017 _x000D_
Декабрь _x000D_
Ноябрь _x000D_
Октябрь _x000D_
Сентябрь _x000D_
Август _x000D_
Июнь _x000D_
Май _x000D_
Апрель _x000D_
Март _x000D_
Февраль _x000D_
2016 _x000D_
Декабрь _x000D_
Ноябрь _x000D_
Сентябрь _x000D_
Июль _x000D_
Март _x000D_
Январь _x000D_
2015 _x000D_
Декабрь _x000D_
Январь _x000D_
2014 _x000D_
Декабрь _x000D_
Регистрация Вход _x000D_
Обратная связь _x000D_
Приложения_x000D_
Магазин _x000D_
Фото _x000D_
Статьи _x000D_
Olight _x000D_
Акции _x000D_
Категории_x000D_
Фонари _x000D_
Питание _x000D_
Элементы питания _x000D_
Зарядные устройства _x000D_
Адаптеры питания _x000D_
Крепления и кнопки _x000D_
Крепления _x000D_
Кнопки дистанционного управления _x000D_
Аксессуары _x000D_
Светофильтры _x000D_
Диффузоры _x000D_
Прочее _x000D_
 _x000D_
 _x000D_
0 800 600 009_x000D_
Звонки со стационарных телефонов по Украине — бесплатно_x000D_
 _x000D_
Вход_x000D_
Регистрация_x000D_
Категории _x000D_
  _x000D_
Главная _x000D_
Все, что Вам нужно знать о фонарях и светодиодах - разновидности и описание… и немного больше_x000D_
Все, что Вам нужно знать о фонарях и светодиодах - разновидности и описание… и немного больше _x000D_
Тестовый Заказ / 25 марта 2016 0 комментариев _x000D_
Как правило, когда приходит мысль о покупке фонаря — будь-то по необходимости или «на всякий случай» — мало кто понимает, что современный фонарь уже не тот, что был прежде. Поэтому в представлении большинства людей фонарик все еще остается всего лишь трубкой со слабой лампочкой и батарейками, которых хватает ненадолго. _x000D_
Фонарь в повседневной жизни человека_x000D_
На самом же деле осветительные приборы сильно изменились. Технологический прогресс в этой области идет семимильными шагами, и за последние несколько лет выпущено большое количество моделей, радикально превосходящих своих предшественников. Появилось множество особенностей, определяющих причину, почему в одних условиях лучше этот фонарик, а в некоторых — другой. Давайте подробней рассмотрим, что собой представляет современный фонарь, и на что следует обратить внимание при выборе. _x000D_
_x000D_
_x000D_
I. Назначение и способы применения фонарей_x000D_
 _x000D_
Этот «малыш» будет практически незаметен на связке ключей, но сможет при необходимости осветить местность на несколько десятков метров _x000D_
Изначально необходимо понимать, для каких целей покупается фонарь. Вряд ли только, чтобы «видеть в темноте»! Для чего потребуется фонарик: для работы, для дома, для поисковых и спасательных операций, походов, подводных погружений, охоты или исследования всяких укромных и темных уголков, вроде горных пещер или недр городской канализации? В зависимости от предназначения фонарика можно определить, какие из его функций действительно нужны, а какие обернутся только дополнительными финансовыми затратами или бесполезным увеличением массы и габаритов. Например, в качестве фонаря для дачи или дома вполне хватит самого простого образца — даже необязательно светодиодного, а хоть бы и на лампе накаливания, с питанием от щелочных батарей типоразмера D, потому что большие габариты и масса (в раз умных пределах) не являются в этом случае решающим или даже значимым фактором. Для туризма лучшим вариантом будет многорежимный светодиодный фонарь на современных литиевых аккумуляторах/батарейках, поскольку здесь важна не только яркость, но и минимальная масса элементов питания, которые придется носить с собой. Если же необходимо освободить обе руки, пригодится фонарь с креплением на голове. Давайте с позиций рядового потребителя рассмотрим основные возможности всех типов современных фонариков, виды светодиодов для фонарей и преимущества каждого из них. В качестве примера будут представлены фонари производства компании Olight. _x000D_
Фонарик-брелок, или «наключник», как следует из названия, крепится на связку ключей. Предназначен такой фонарик для использования на сверхблизких дистанциях — например, чтобы посветить себе под ноги или найти в темноте замочную скважину. Для этих целей вполне достаточно одного режима работы с интенсивностью свечения в 3-5 люмен (это, конечно, не означает, что ярче нельзя). Для таких фонарей основные требования — легкость и компактность, поэтому здесь обычно используются простой 5-мм светодиод и литиевые батарейки в виде тонких дисков (так называемые «таблетки»), а корпус самого фонарика изготавливается из пластика. В последнее время хорошей альтернативой таким фонарям выступают изделия традиционной цилиндрической формы, но совсем небольшие и легкие, использующие для работы батарейки/аккумуляторы типоразмера ААА (в просторечии — «мизинчики»). Корпус таких фонарей, как и у более «взрослых» собратьев, изготавливают из алюминия с защитным анодированием высокой твердости, реже — из полированной нержавеющей стали и титановых сплавов. Часто они имеют современный мощный светодиод и несколько режимов работы, а также полноценную защиту от влаги. Управление режимами работы у таких фонарей, как правило, осуществляется вращением «головы», а не кнопкой, так как последняя заметно увеличивает габариты фонаря — а «наключнику», как резервному, «на всякий случай», фонарю, это совершенно ни к чему. Пример отличного «наключника» — Olight i3S EOS (см. ). _x000D_
_x000D_
_x000D_
_x000D_
_x000D_
_x000D_
_x000D_
_x000D_
Выбор фонаря в первую очередь определяется его будущим назначением _x000D_
Фонари EDC (Every Day Carry — англ. «повседневное ношение») — одна из самых популярных категорий с большим разнообразием выбора. Здесь есть как простейшие дешевые однорежимные, так и брендовые, дорогие и многорежимные устройства. Как правило, фонари данной категории весьма компактны, часто оснащены клипсой для крепления на кармане или поясе. Используются такие фонари преимущественно в городе, варианты применения их очень разнообразны, поскольку они уже способны обеспечивать достаточно приличную яркость светового потока. Многорежимные фонари хороши тем, что на минимальном режиме яркости ими удобно светить под ноги, а максимального свечения будет вполне достаточно, чтобы осветить дорогу на несколько десятков метров вперед. Мощность таких фонарей варьируется в среднем от 3-10 люмен в минимальном режиме, а максимальная яркость свечения будет зависеть от используемых элементов питания и светодиода. Обычно такие фонари на одной пальчиковой батарейке выдают максимум около 120-150 люмен — на литиевых же элементах питания обычно в два-три, а иногда и в четыре раза больше. Кроме того, в таких фонарях часто дополнительно предусмотрены режимы мигания — точнее, режим SOS (световые импульсы низкой частоты) и режим стробоскопа (высокочастотное мигание — подходящее, например, для оборонительного ослепления агрессивно настроенного человека, злой собаки или внезапно нагрянувшего налогового инспектора)._x000D_
Самое популярное питание EDC-фонарей — батарейки/аккумуляторы АА, продающиеся чуть ли не на каждом углу; также есть варианты на литиевых батарейках/аккумуляторах: CR123A, 16340, 14500, реже — на 18650 или двух элементах CR123A. _x000D_
_x000D_
_x000D_
 _x000D_
Компактные фонари EDC + «наключник» _x000D_
Для EDC-фонарей материалом корпуса обычно является алюминиевый сплав с анодированием высокой твердости. Благодаря этому фонарь имеет достаточный запас прочности для большинства условий применени</t>
  </si>
  <si>
    <t>Small block!</t>
  </si>
  <si>
    <t>Small Text</t>
  </si>
  <si>
    <t>https://volt-shop.com.ua/category/osveshhenie/filter_tip=fonari-ruchnye/</t>
  </si>
  <si>
    <t>_x000D_
Обратная связь_x000D_
_x000D_
_x000D_
_x000D_
_x000D_
_x000D_
 _x000D_
 +38 (096) 163-20-97 _x000D_
 +38 (073) 472-96-26 _x000D_
 +38 (095) 522-73-66 _x000D_
_x000D_
_x000D_
+38 (044) 592-03-92 _x000D_
voltshop.sales@gmail.com _x000D_
   Заказать консультацию _x000D_
Поиск по:  _x000D_
 ВСЕ КАТЕГОРИИ КАБЕЛЬ И ПРОВОД ЩИТОВОЕ ОБОРУДОВАНИЕ ОБОГРЕВ И ТЕПЛЫЙ ПОЛ РОЗЕТКИ И ВЫКЛЮЧАТЕЛИ СРЕДСТВА ДЛЯ ЭЛЕТКРОМОНТАЖА ИНСТРУМЕНТ АРМАТУРА ДЛЯ СИП ОСВЕЩЕНИЕ РАСПРОДАЖА ЛАКОКРАСОЧНАЯ ПРОДУКЦИЯ УМНЫЙ ДОМ ВЕНТИЛЯЦИЯ  _x000D_
(0) _x000D_
(0) _x000D_
0  _x000D_
Корзина: 0,00 грн. _x000D_
Корзина пуста._x000D_
Категории товаров      _x000D_
ВЕНТИЛЯЦИЯ _x000D_
АКСЕССУАРЫ _x000D_
УМНЫЙ ДОМ _x000D_
GSM СИГНАЛИЗАЦИЯ _x000D_
ВИДЕОНАБЛЮДЕНИЕ _x000D_
ДАТЧИКИ _x000D_
ДОМОФОНЫ _x000D_
ЭЛЕМЕНТЫ УМНОГО ДОМА _x000D_
ОСВЕЩЕНИЕ _x000D_
ДЕКОРАТИВНЫЕ СВЕТИЛЬНИКИ _x000D_
ТОРГОВО-ПРОМЫШЛЕННЫЕ СВЕТИЛЬНИКИ _x000D_
ЛАМПЫ _x000D_
КОМПЛЕКТУЮЩИЕ К СВЕТИЛЬНИКАМ _x000D_
КАБЕЛЬ И ПРОВОД _x000D_
ЩИТОВОЕ ОБОРУДОВАНИЕ _x000D_
Выключатели, переключатели, посты, кнопки, тумблеры _x000D_
Светлосигнальная арматура _x000D_
Силовые разъемы и вилки _x000D_
Счетчики _x000D_
Щиты для автоматики _x000D_
Автоматические выключатели _x000D_
УЗО, дифавтоматы _x000D_
Защита сети _x000D_
Контакторы, трансформаторы на DIN-рейку _x000D_
Таймеры, датчики _x000D_
Модульные реле, терморегуляторы (термостаты) _x000D_
РОЗЕТКИ И ВЫКЛЮЧАТЕЛИ _x000D_
ABB _x000D_
Hager _x000D_
Legrand _x000D_
Schneider Electric _x000D_
Звонки _x000D_
Разные _x000D_
СРЕДСТВА ДЛЯ ЭЛЕТКРОМОНТАЖА _x000D_
Установочные и распределительные коробки, распределительные блоки, шины _x000D_
Изолента, термоусадачная трубка, крепеж, хомуты, спреи _x000D_
Изолированные наконечники и гильзы _x000D_
Кабель-каналы (короба), крепления _x000D_
Зажимы _x000D_
Клеммы _x000D_
Колодки, удлинители, вилки, фильтр-удлинитель _x000D_
Неизолированные наконечники и гильзы _x000D_
ИНСТРУМЕНТ _x000D_
Ручной инструмент _x000D_
Электроинструмент _x000D_
Расходные материалы _x000D_
Средства для защиты _x000D_
АРМАТУРА ДЛЯ СИП _x000D_
Кабельные муфты _x000D_
Телеком _x000D_
0,38 кВ _x000D_
6-35 кВ _x000D_
ОБОГРЕВ И ТЕПЛЫЙ ПОЛ _x000D_
ТЕРМОРЕГУЛЯТОРЫ _x000D_
ТЕПЛЫЙ ПОЛ, АНТИОБЛЕДИНЕНИЕ _x000D_
ЭЛЕКТРОКОНВЕКТОРЫ _x000D_
ЛАКОКРАСОЧНАЯ ПРОДУКЦИЯ _x000D_
КЛЕЯ, ГЕРМЕТИКИ, ПЕНА, ШПАКЛЕВКА, РАСТВОРИТЕЛИ, ГРУНТОВКА _x000D_
КРАСКИ _x000D_
ЛАКИ _x000D_
РАСПРОДАЖА _x000D_
_x000D_
Магазин электротоваров_x000D_
ОСВЕЩЕНИЕ_x000D_
Освещение - залог комфорта и здоровья_x000D_
Значение освещенности в повседневной жизни людей невозможно переоценить, ведь именно от нее зависят общая атмосфера в жилом помещении и на улице, состояние рабочего места и домашний уют. Известно, что 90% информации мы воспринимаем через зрительный канал. Качественное освещение создает благоприятные условия для жизнедеятельности человека, а некачественное может значительно снизить работоспособность человека, вызвать зрительную усталость, способствовать развитию глазных заболеваний, спровоцировать ДТП и т д._x000D_
Виды освещения_x000D_
Освещение как источник света делится на три типа:_x000D_
естественное - напрямую зависит от солнечного света и является физиологически необходимым для всех людей; _x000D_
искусственное - реализуется через светильники общего и местного электроосвещения; _x000D_
смешанное - совмещает в себе первые два вида освещения._x000D_
Техника света_x000D_
Искусственные источники света представлены следующими видами:_x000D_
Лампы накаливания. Используются повсеместно. Их главные преимущества - дешевая цена, мягкий свет, простота применения. Среди недостатков - относительно низкая светоотдача (ведь более 90% энергии лампы превращаются в тепло, а не в свет)._x000D_
Галогенные лампы, в отличие от обычных, имеют свойство нагреваться до более высоких температур и тем самым выделять увеличенное количество света. Преимущества таких ламп - компактность, низковольтность, долговечность и экономность. Недостатки - повышенная светочувствительность к перепадам напряжения._x000D_
Люминесцентные лампы, работающие за счет УФ излучения, дают ультрамягкий свет, требуют минимальных затрат электроэнергии, служат в десять раз дольше, чем "лампочки Ильича". Единственный недостаток - относительно высокая цена. Однако, если учесть, что такая лампа экономит электричество и функционирует длительный срок, то первоначальные затраты при покупке в дальнейшем окупят себя с головой._x000D_
Газоразрядные лампы. Призваны освещать достаточно большие пространства, такие как улицы, стадионы, крупные помещение или производственные предприятия._x000D_
Светотехника в магазине Volt-shop_x000D_
Интернет-магазин Volt-shop представляет уникальный каталог светотехнических материалов. На сайте компании представлены следующие категории товаров для освещения: светильники, лампы, комплектующие для свето- и электротехники. Благодаря удобному интерфейсу и возможности использования сортировки товаров по популярности, рейтингу и новизне, вы в считанные минуты подберете нужный продукт. Обратите внимание: все товары, отмеченные знаком качества "Вольт" прошли проверку и соответствуют заявленным техническим характеристикам. Продажа представленной в каталоге светотехники и комплектующих для освещения в интернет-магазине осуществляется круглосуточно, поэтому купить товар в Киеве и Украине вы можете, когда вам будет удобно. Теперь в любое время дня и ночи киевский, запорожский, херсонский светотехник или электрик может заказывать необходимые товары, не выходя из дома. Мы осуществляем доставку электротоваров, светотехники и аксессуаров для освещения по городам Киев, Харьков, Днепропетровск, Запорожье, Херсон и другим областным и районным пунктам Украины; в интернет-магазине на постоянной основе действует выгодная система скидок. Пять веских причин, чтобы сотрудничать с нами:_x000D_
качество товаров; _x000D_
низкие цены; _x000D_
система скидок; _x000D_
работа со всеми регионами страны; _x000D_
высокий сервис обслуживания._x000D_
Интернет магазин освещения (светотехники)_x000D_
 По популярности По рейтингу По новизне Цены: по возрастанию Цены: по убыванию _x000D_
Сеткой _x000D_
Список _x000D_
 Держатель-скоба для люминесцентных ламп Т8, 100442_x000D_
 _x000D_
Держатель-скоба для люминесцентных ламп Т8, 100442_x000D_
 _x000D_
Vossloh-Schwabe_x000D_
тип: Интернет магазин освещения (светотехники) _x000D_
Цена: 4,20 грн. _x000D_
Купить _x000D_
 _x000D_
Товар добавлен! В списке желаний _x000D_
Продукт уже в списке желаний! В списке желаний _x000D_
Патрон G13 колпачковый для люминесцентных ламп, 101784.01_x000D_
 _x000D_
Патрон G13 колпачковый для люминесцентных ламп, 101784.01_x000D_
 _x000D_
Vossloh-Schwabe_x000D_
тип: Интернет магазин освещения (светотехники) _x000D_
Цена: 10,50 грн. _x000D_
Купить _x000D_
 _x000D_
Товар добавлен! В списке желаний _x000D_
Продукт уже в списке желаний! В списке желаний _x000D_
Патрон G13 торцевой под защелку 509162_x000D_
 _x000D_
Патрон G13 торцевой под защелку 509162_x000D_
 _x000D_
Vossloh-Schwabe_x000D_
тип: Интернет магазин освещения (светотехники) _x000D_
Цена: 8,00 грн. _x000D_
Купить _x000D_
 _x000D_
Товар добавлен! В списке желаний _x000D_
Продукт уже в списке желаний! В списке желаний _x000D_
Патрон G13 для люминесцентных ламп, 100591_x000D_
_x000D_
Патрон G13 для люминесцентных ламп, 100591_x000D_
 _x000D_
Патрон G13 для люминесцентных ламп, 100591_x000D_
 _x000D_
Vossloh-Schwabe_x000D_
тип: Интернет магазин освещения (светотехники) _x000D_
Цена: 10,50 грн. _x000D_
Купить _x000D_
 _x000D_
Товар добавлен! В списке желаний _x000D_
Продукт уже в списке желаний! В списке желаний _x000D_
Лампа галогенная капсульная HLX 20W 6V G4 E ESB, 64250_x000D_
_x000D_
Лампа галогенная капсульная HLX 20W 6V G4 E ESB, 64250_x000D_
 _x000D_
Лампа галогенная капсульная HLX 20W 6V G4 E ESB, 64250_x000D_
 _x000D_
Osram_x000D_
тип: Интернет магазин освещения (светотехники) _x000D_
Цена: 60,00 грн. _x000D_
Купить _x000D_
 _x000D_
Товар добавлен! В списке желаний _x000D_
Продукт уже в списке желаний! В списке желаний _x000D_
Патрон G13 для люминесцентных ламп, 100548_x000D_
_x000D_</t>
  </si>
  <si>
    <t xml:space="preserve"> Значение освещенности в повседневной жизни людей невозможно переоценить, ведь именно от нее зависят общая атмосфера в жилом помещении и на улице, состояние рабочего места и домашний уют. Известно, что 90% информации мы воспринимаем через зрительный канал. Качественное освещение создает благоприятные условия для жизнедеятельности человека, а некачественное может значительно снизить работоспособность человека, вызвать зрительную усталость, способствовать развитию глазных заболеваний, спровоцировать ДТП и т д._x000D_ Галогенные лампы, в отличие от обычных, имеют свойство нагреваться до более высоких температур и тем самым выделять увеличенное количество света. Преимущества таких ламп - компактность, низковольтность, долговечность и экономность. Недостатки - повышенная светочувствительность к перепадам напряжения._x000D_ Люминесцентные лампы, работающие за счет УФ излучения, дают ультрамягкий свет, требуют минимальных затрат электроэнергии, служат в десять раз дольше, чем "лампочки Ильича". Единственный недостаток - относительно высокая цена. Однако, если учесть, что такая лампа экономит электричество и функционирует длительный срок, то первоначальные затраты при покупке в дальнейшем окупят себя с головой._x000D_ Газоразрядные лампы. Призваны освещать достаточно большие пространства, такие как улицы, стадионы, крупные помещение или производственные предприятия._x000D_</t>
  </si>
  <si>
    <t xml:space="preserve"> Значение освещенности в повседневной жизни людей невозможно переоценить, ведь именно от нее зависят общая атмосфера в жилом помещении и на улице, состояние рабочего места и домашний уют. Известно, что 90% информации мы воспринимаем через зрительный канал. Качественное освещение создает благоприятные условия для жизнедеятельности человека, а некачественное может значительно снизить работоспособность человека, вызвать зрительную усталость, способствовать развитию глазных заболеваний, спровоцировать ДТП и т д._x000D_ Галогенные лампы, в отличие от обычных, имеют свойство нагреваться до более высоких температур и тем самым выделять увеличенное количество света. Преимущества таких ламп - компактность, низковольтность, долговечность и экономность. Недостатки - повышенная светочувствительность к перепадам напряжения._x000D_ Люминесцентные лампы, работающие за счет УФ излучения, дают ультрамягкий свет, требуют минимальных затрат электроэнергии, служат в десять раз дольше, чем "лампочки Ильича". Единственный недостаток - относительно высокая цена. Однако, если учесть, что такая лампа экономит электричество и функционирует длительный срок, то первоначальные затраты при покупке в дальнейшем окупят себя с головой._x000D_ Газоразрядные лампы. Призваны освещать достаточно большие пространства, такие как улицы, стадионы, крупные помещение или производственные предприятия._x000D_. </t>
  </si>
  <si>
    <t xml:space="preserve">Значення освітленості в повсякденному житті людей неможливо переоцінити, адже саме від неї залежать загальна атмосфера у житловому приміщенні та на вулиці, стан робочого місця і домашній затишок. Відомо, що 90% інформації ми сприймаємо через зоровий канал. Якісне освітлення створює сприятливі умови для життєдіяльності людини, а неякісне може значно знизити працездатність людини, викликати зорову втому, сприяти розвитку очних захворювань, спровокувати ДТП і т д. Галогенні лампи, на відміну від звичайних, мають властивість нагріватися до більш високих температур і тим самим виділяти збільшену кількість світла. Переваги таких ламп - компактність, низковольтность, довговічність та економічність. Недоліки - підвищена світлочутливість до перепадів напруги. Люмінесцентні лампи, що працюють за рахунок УФ випромінювання, дають ультрамягкость світ, вимагають мінімальних витрат електроенергії, служать в десять разів довше, ніж "лампочки Ілліча". Єдиний недолік - висока ціна. Однак, якщо врахувати, що така лампа економить електроенергію і функціонує тривалий термін, то початкові витрати при покупці в подальшому окуплять себе з головою. Газорозрядні лампи. Покликані висвітлювати досить великі простори, такі як вулиці, стадіони, великі приміщення або виробничі підприємства. </t>
  </si>
  <si>
    <t>Різновиди ліхтариків.</t>
  </si>
  <si>
    <t>[caption id="" align="aligncenter" width="350"]&lt;img src="https://avtoshop.od.ua/image/catalog/logotip-kategorij/fonari-akkumuljatornye.jpg" alt="" width="350" height="300" /&gt; Різновиди ліхтариків.[/caption]    Значення освітленості в повсякденному житті людей неможливо переоцінити, адже саме від неї залежать загальна атмосфера у житловому приміщенні та на вулиці, стан робочого місця і домашній затишок. Відомо, що 90% інформації ми сприймаємо через зоровий канал. Якісне освітлення створює сприятливі умови для життєдіяльності людини, а неякісне може значно знизити працездатність людини, викликати зорову втому, сприяти розвитку очних захворювань, спровокувати ДТП і т д. Також ви можете знайти все необхідне на ресурсі &lt;a href="https://fonarik.ua/fonari/"&gt;https://fonarik.ua/fonari/&lt;/a&gt;.\n    Галогенні лампи, на відміну від звичайних, мають властивість нагріватися до більш високих температур і тим самим виділяти збільшену кількість світла. Переваги таких ламп - компактність, низковольтность, довговічність та економічність. Недоліки - підвищена світлочутливість до перепадів напруги. Люмінесцентні лампи, що працюють за рахунок УФ випромінювання, дають ультрамягкость світ, вимагають мінімальних витрат електроенергії, служать в десять разів довше, ніж "лампочки Ілліча". \n     Єдиний недолік - висока ціна. Однак, якщо врахувати, що така лампа економить електроенергію і функціонує тривалий термін, то початкові витрати при покупці в подальшому окуплять себе з головою. Газорозрядні лампи. Покликані висвітлювати досить великі простори, такі як вулиці, стадіони, великі приміщення або виробничі підприємства.</t>
  </si>
  <si>
    <t>http://kpln.com.ua/riznovydy-lihtarykiv/</t>
  </si>
  <si>
    <t>https://politeka.net/news/512215-u-chomu-krashhe-zberigati-groshi-v-ukrayini/</t>
  </si>
  <si>
    <t>https://www.7ya.ru/article/Kak-hranit-dengi-Otkryvaem-depozit-v-banke-6-shagov/</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</si>
  <si>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27.04.2018, пятница_x000D_
_x000D_
_x000D_
Главная &gt; Семья &gt; Финансы &gt; Финансы, инвестиции_x000D_
Как хранить деньги? Открываем депозит в банке: 6 шагов_x000D_
Банковские вклады: процентные ставки, сроки, валюта вклада_x000D_
Версия для печати _x000D_
5 5   (11 оценок) Оценить статью _x000D_
Содержание:_x000D_
Какие бывают вклады?_x000D_
Как выбрать подходящий вклад?_x000D_
Вместе с экспертами проекта «Финансовое здоровье» мы выяснили, что 10–30% сбережений от ежемесячного дохода — признак здорового семейного бюджета. И вы уже готовы копить деньги, но вот вопрос: как уберечь сбережения от неблагоприятных воздействий внешней среды — грабителей, инфляции и валютных колебаний, от самого себя? Современный инструмент для формирования накоплений — банковский вклад (депозит). Какими бывают депозиты и как выбрать лучший для себя?_x000D_
_x000D_
Банковский вклад (депозит) специально предназначен для формирования накоплений, так как: _x000D_
он гарантирует по закону возврат размещенных на депозите средств в срок и уплату процентов, предписанных соглашением с банком;_x000D_
средства на депозите находятся под защитой государственной системы страхования вкладов;_x000D_
депозит защищает накопления от нас самих, от грабителей, от инфляции и от валютных колебаний._x000D_
Вклады могут принимать только банки:_x000D_
имеющие такое право в соответствии с лицензией, выдаваемой Банком России (проверить www.cbr.ru);_x000D_
участвующие в системе обязательного страхования вкладов физических лиц в банках и состоящие на учете в организации, осуществляющей функции по обязательному страхованию вкладов (проверить: www.asv.org.ru)._x000D_
Сумма до 1 400 000 рублей (с 2015 года, 700 000 — до 2014 года), размещенная на вкладе от одного вкладчика в одном банке, защищена системой государственного страхования вкладов (ФЗ «О страховании вкладов физических лиц в банках Российской Федерации»). Если с банком, в котором был размещен вклад, что-то случится, то Агентство по страхованию вкладов. вернет вкладчику всю сумму вклада и накопленные по нему проценты в размере до 1 400 000 рублей. _x000D_
К содержанию_x000D_
Какие бывают вклады?_x000D_
До востребования: выдача вклада осуществляется по первому требованию вкладчика, т.е. фактически это традиционный расчетный счет. При этом срок вклада не ограничивается, процентные ставки по вкладам невысоки и обычно устанавливаются на уровне 0,01–0,1% годовых. В любой момент можно вносить дополнительные суммы._x000D_
Срочный вклад: вклад возвращается по истечении определенного договором срока. Договор может заключаться на разные сроки, от одного месяца до нескольких лет. Чем дольше срок вклада, тем выше проценты по вкладу._x000D_
Вклад можно открыть в рублях, в валюте (долларах, евро или других популярных валютах) или мультивалютный (несколько видов валют в рамках одного вклада). В рублях ставки выше, но и инфляция также выше._x000D_
Делать накопления лучше всего в валюте выбранной вами долгосрочной цели. Так вы в большей степени нивелируете влияние инфляции и валютных колебаний на реализацию вашей цели. Т,е. если вы копите на обучение ребенка в Европе — копите в евро, если вы планируете купить загородный дом в России — копите в рублях._x000D_
_x000D_
По условиям распоряжения средствами вклады бывают пополняемые и непополняемые; с возможностью частичного снятия средств и без возможности частичного снятия. Без возможности пополнения и частичного снятия — ставки выше._x000D_
По начислению процентов вклады бывают: в конце срока или с капитализацией. На вклад с капитализацией проценты будут ежемесячно прибавляться к сумме вклада за предыдущие месяцы. Процент, начисляемый в конце срока, будет начислен только на сумму размещенных средств._x000D_
Например, если мы разместим 300 000 рублей на год под 11%, то по вкладу с ежемесячной капитализацией получим 34 633 руб., а по вкладу с начислением в конце срока — 32 925 руб. С капитализацией результат выше._x000D_
60% россиян хранят деньги дома. Самые популярные места хранения денег дома (по данным исследования ROMIR Monitoring): _x000D_
в ящике стола, комода или тумбочки — 26% населения;_x000D_
среди одежды — 25%;_x000D_
в книгах — 20%;_x000D_
на антресолях — 10%;_x000D_
под матрасом — 7%;_x000D_
на кухне среди припасов — 6%;_x000D_
под половицей — 3%;_x000D_
за обоями или в сливном бачке унитаза — 1%._x000D_
_x000D_
К содержанию_x000D_
Как выбрать подходящий вклад?_x000D_
Подумайте, как скоро вам могут понадобиться данные средства. Ответив на этот вопрос, вы определите срок депозита. Сегодня банки предлагают депозиты практически на любой срок — на месяц, квартал, год или даже на несколько лет. Так что, даже если у вас в запасе не очень много времени, можно подобрать депозит, который заставит ваши деньги работать._x000D_
Определите лучшие для себя условия размещения. Если вы готовы единовременно разместить уже накопленную сумму, выбирайте классический депозит без возможности пополнения и снятия средств. Если вы планируете регулярно пополнять вклад — вам нужен депозит с возможностью пополнения. Если у вас может возникнуть необходимость досрочного изъятия части средств, то выбирайте вклад с возможностью пополнения и частичного снятия средств. Нужно помнить, что доходность первых двух вариантов, не предполагающих возможности частичного снятия средств, будет выше последнего._x000D_
Выберите валюту вклада. Если вы знаете валюту, которой вам в будущем необходимо будет оплачивать цель, открывайте счет в ней. Если вы формируете накопления на цели в нескольких валютах или накопления, вообще пока не привязанные к каким-то конкретным целям, — копите в нескольких валютах. Это можно делать через открытие нескольких вкладов в разных валютах или открытие одного мультивалютного вклада._x000D_
Найдите самые высокие процентные ставки. В этом вам могут помочь специальные поисковые системы, например, Bankir.ru, Sravni.ru, Rbc.ru. Не следует отдавать ресурсы только в государственные или очень крупные банки, руководствуясь соображениями надежной защиты средств. Система страхования вкладов работает одинаково для всех банков, то есть средства до 1 400 000 рублей будут одинаково защищены в любом банке, имеющем лицензию на банковскую деятельность и являющемся членом системы страхования вкладов, вне зависимости от его размера._x000D_
Выберите среди лучших вкладов предложения с капитализацией процентов. Это обеспечит вам больший доход по сравнению с предложениями по вкладам, в которых проценты начисляются в конце периода на сумму вклада. Также обратите внимание на тарифы на РКО (расчетно-кассовое обслуживание) банка — уточните, какую вы должны будете заплатить комиссию за внесение денег на счет или за их снятие._x000D_
Выберите банк с наиболее удобной для вас сетью отделений и банкоматов (например, рядом с работой, рядом с домом, рядом с фит</t>
  </si>
  <si>
    <t xml:space="preserve"> До востребования: выдача вклада осуществляется по первому требованию вкладчика, т.е. фактически это традиционный расчетный счет. При этом срок вклада не ограничивается, процентные ставки по вкладам невысоки и обычно устанавливаются на уровне 0,01–0,1% годовых. В любой момент можно вносить дополнительные суммы._x000D_ Срочный вклад: вклад возвращается по истечении определенного договором срока. Договор может заключаться на разные сроки, от одного месяца до нескольких лет. Чем дольше срок вклада, тем выше проценты по вкладу._x000D_ Вклад можно открыть в рублях, в валюте (долларах, евро или других популярных валютах) или мультивалютный (несколько видов валют в рамках одного вклада). В рублях ставки выше, но и инфляция также выше._x000D_ Делать накопления лучше всего в валюте выбранной вами долгосрочной цели. Так вы в большей степени нивелируете влияние инфляции и валютных колебаний на реализацию вашей цели. Т,е. если вы копите на обучение ребенка в Европе — копите в евро, если вы планируете купить загородный дом в России — копите в рублях._x000D_ По условиям распоряжения средствами вклады бывают пополняемые и непополняемые; с возможностью частичного снятия средств и без возможности частичного снятия. Без возможности пополнения и частичного снятия — ставки выше._x000D_ По начислению процентов вклады бывают: в конце срока или с капитализацией. На вклад с капитализацией проценты будут ежемесячно прибавляться к сумме вклада за предыдущие месяцы. Процент, начисляемый в конце срока, будет начислен только на сумму размещенных средств._x000D_ Например, если мы разместим 300 000 рублей на год под 11%, то по вкладу с ежемесячной капитализацией получим 34 633 руб., а по вкладу с начислением в конце срока — 32 925 руб. С капитализацией результат выше._x000D_ Подумайте, как скоро вам могут понадобиться данные средства. Ответив на этот вопрос, вы определите срок депозита. Сегодня банки предлагают депозиты практически на любой срок — на месяц, квартал, год или даже на несколько лет. Так что, даже если у вас в запасе не очень много времени, можно подобрать депозит, который заставит ваши деньги работать._x000D_ Определите лучшие для себя условия размещения. Если вы готовы единовременно разместить уже накопленную сумму, выбирайте классический депозит без возможности пополнения и снятия средств. Если вы планируете регулярно пополнять вклад — вам нужен депозит с возможностью пополнения. Если у вас может возникнуть необходимость досрочного изъятия части средств, то выбирайте вклад с возможностью пополнения и частичного снятия средств. Нужно помнить, что доходность первых двух вариантов, не предполагающих возможности частичного снятия средств, будет выше последнего._x000D_ Выберите валюту вклада. Если вы знаете валюту, которой вам в будущем необходимо будет оплачивать цель, открывайте счет в ней. Если вы формируете накопления на цели в нескольких валютах или накопления, вообще пока не привязанные к каким-то конкретным целям, — копите в нескольких валютах. Это можно делать через открытие нескольких вкладов в разных валютах или открытие одного мультивалютного вклада._x000D_ Найдите самые высокие процентные ставки. В этом вам могут помочь специальные поисковые системы, например, Bankir.ru, Sravni.ru, Rbc.ru. Не следует отдавать ресурсы только в государственные или очень крупные банки, руководствуясь соображениями надежной защиты средств. Система страхования вкладов работает одинаково для всех банков, то есть средства до 1 400 000 рублей будут одинаково защищены в любом банке, имеющем лицензию на банковскую деятельность и являющемся членом системы страхования вкладов, вне зависимости от его размера._x000D_ Выберите среди лучших вкладов предложения с капитализацией процентов. Это обеспечит вам больший доход по сравнению с предложениями по вкладам, в которых проценты начисляются в конце периода на сумму вклада. Также обратите внимание на тарифы на РКО (расчетно-кассовое обслуживание) банка — уточните, какую вы должны будете заплатить комиссию за внесение денег на счет или за их снятие._x000D_</t>
  </si>
  <si>
    <t xml:space="preserve"> До востребования: выдача вклада осуществляется по первому требованию вкладчика, т.е. фактически это традиционный расчетный счет. При этом срок вклада не ограничивается, процентные ставки по вкладам невысоки и обычно устанавливаются на уровне 0,01–0,1% годовых. В любой момент можно вносить дополнительные суммы._x000D_ Срочный вклад: вклад возвращается по истечении определенного договором срока. Договор может заключаться на разные сроки, от одного месяца до нескольких лет. Чем дольше срок вклада, тем выше проценты по вкладу._x000D_ Вклад можно открыть в рублях, в валюте (долларах, евро или других популярных валютах) или мультивалютный (несколько видов валют в рамках одного вклада). В рублях ставки выше, но и инфляция также выше._x000D_ Делать накопления лучше всего в валюте выбранной вами долгосрочной цели. Так вы в большей степени нивелируете влияние инфляции и валютных колебаний на реализацию вашей цели. Т,е. Без возможности пополнения и частичного снятия — ставки выше._x000D_ По начислению процентов вклады бывают: в конце срока или с капитализацией. На вклад с капитализацией проценты будут ежемесячно прибавляться к сумме вклада за предыдущие месяцы. С капитализацией результат выше._x000D_ Подумайте, как скоро вам могут понадобиться данные средства. Ответив на этот вопрос, вы определите срок депозита. Сегодня банки предлагают депозиты практически на любой срок — на месяц, квартал, год или даже на несколько лет. Так что, даже если у вас в запасе не очень много времени, можно подобрать депозит, который заставит ваши деньги работать._x000D_ Определите лучшие для себя условия размещения. Если вы готовы единовременно разместить уже накопленную сумму, выбирайте классический депозит без возможности пополнения и снятия средств. Если вы планируете регулярно пополнять вклад — вам нужен депозит с возможностью пополнения. Если у вас может возникнуть необходимость досрочного изъятия части средств, то выбирайте вклад с возможностью пополнения и частичного снятия средств. </t>
  </si>
  <si>
    <t xml:space="preserve">До запитання: видача вкладу здійснюється за першою вимогою вкладника, тобто фактично це традиційний розрахунковий рахунок. При цьому термін вкладу не обмежується, відсоткові ставки за вкладами невисокі і зазвичай встановлюються на рівні 0,01–0,1% річних. У будь-який момент можна вносити додаткові суми. Терміновий внесок: внесок повертається після закінчення визначеного договором терміну. Договір може укладатися на різні терміни, від одного місяця до кількох років. Чим довше термін вкладу, тим вище відсотки за вкладом. Вклад можна відкрити в рублях, в іноземній валюті (доларах, євро або інших популярних валютах) або мультивалютний (кілька видів валют в рамках одного вкладу). У рублях ставки вище, але і інфляція також вище. Робити заощадження краще всього у валюті обраної вами довгострокової мети. Так ви більшою мірою нівелюєте вплив інфляції і валютних коливань на реалізацію вашої мети. Тобто Без можливості поповнення і часткового зняття — ставки вище. Нарахування процентів вклади бувають: в кінці строку або капіталізацією. На вклад з капіталізацією відсотки будуть щомісяця додаватись до суми вкладу за попередні місяці. З капіталізацією результат вище. Подумайте, як скоро вам можуть знадобитися дані кошти. Відповівши на це питання, ви визначите термін депозиту. Визначте кращі для себе умови розміщення. </t>
  </si>
  <si>
    <t>Як краще зберігати гроші.</t>
  </si>
  <si>
    <t>[caption id="" align="aligncenter" width="350"]&lt;img src="http://cupicup.ru/img/kakie_izvestni_samie_neobichnie_mesta_dlya.jpg" alt="" width="350" height="300" /&gt; Як краще зберігати гроші.[/caption]    До запитання: видача вкладу здійснюється за першою вимогою вкладника, тобто фактично це традиційний розрахунковий рахунок. При цьому термін вкладу не обмежується, відсоткові ставки за вкладами невисокі і зазвичай встановлюються на рівні 0,01–0,1% річних. У будь-який момент можна вносити додаткові суми. Терміновий внесок: внесок повертається після закінчення визначеного договором терміну. Договір може укладатися на різні терміни, від одного місяця до кількох років. Чим довше термін вкладу, тим вище відсотки за вкладом. Вклад можна відкрити в рублях, в іноземній валюті (доларах, євро або інших популярних валютах) або мультивалютний (кілька видів валют в рамках одного вкладу). Також ви можете знайти все необхідне на ресурсі &lt;a href="https://wallet.ua/c/f-money_clips/"&gt;зажимы для денег&lt;/a&gt;.\n    У рублях ставки вище, але і інфляція також вище. Робити заощадження краще всього у валюті обраної вами довгострокової мети. Так ви більшою мірою нівелюєте вплив інфляції і валютних коливань на реалізацію вашої мети. Тобто Без можливості поповнення і часткового зняття — ставки вище. Нарахування процентів вклади бувають: в кінці строку або капіталізацією. На вклад з капіталізацією відсотки будуть щомісяця додаватись до суми вкладу за попередні місяці. З капіталізацією результат вище. Подумайте, як скоро вам можуть знадобитися дані кошти. Відповівши на це питання, ви визначите термін депозиту. Сьогодні банки пропонують депозити практично на будь-який термін — на місяць, квартал, рік або навіть на кілька років. \n     Так що, навіть якщо у вас в запасі не дуже багато часу, можна підібрати депозит, який змусить ваші гроші працювати. Визначте кращі для себе умови розміщення. Якщо ви готові розмістити одноразово вже накопичену суму, вибирайте класичний депозит без можливості поповнення та зняття коштів. Якщо ви плануєте регулярно поповнювати вклад — вам потрібен депозит з можливістю поповнення. Якщо у вас може виникнути необхідність дострокового вилучення частини коштів, то вибирайте вклад з можливістю поповнення та часткового зняття коштів.</t>
  </si>
  <si>
    <t>http://elit-a-a.com.ua/yak-krashhe-zberigati-groshi/</t>
  </si>
  <si>
    <t>http://solange.su/papers/?id=144</t>
  </si>
  <si>
    <t>_x000D_
_x000D_
_x000D_
_x000D_
_x000D_
_x000D_
_x000D_
_x000D_
_x000D_
_x000D_
_x000D_
_x000D_
_x000D_
_x000D_
_x000D_
_x000D_
_x000D_
_x000D_
Уход за волосами девочек_x000D_
Жидкие, бесцветные, секущиеся, сальные волосы — нередкий повод чувствовать себя невзрачной, некрасивой, «серой мышкой», особенно для девочки. Вряд ли в будущем она поблагодарит за это маму, прошедшую мимо «волосяной» проблемы. А потому давайте позаботимся о том, чтобы коса (или стрижка, или любая другая прическа — это уже не важно) действительно всегда была настоящей красой вашей дочери!_x000D_
Заложено природой..._x000D_
_x000D_
Основа здоровья волос закладывается еще тогда, когда малыш обитает в мамином животике. Конечно, прежде всего — генетически. Так что, если у вас или у мужа в роду с волосами проблемы — они редкие, слабые, тусклые, — их красоте и здоровью у ребенка придется уделять повышенное внимание. Уже во время беременности необходимо позаботиться о том, чтобы ваш организм регулярно получал необходимое количество кальция, магния, витаминов А, Е и группы В, а также достаточно отдыхать. Представляя себе будущую кроху, рисуйте ее в своем воображении с пышной густой прической: хотите — верьте, хотите — нет, но сила внушения все же великая вещь... _x000D_
Когда малышка появляется на свет, она может быть практически лысенькой, иметь на голове слабый пушок, коротенькие волосики или густую поросль. На самом деле, это не очень важно — первые волосики все равно скоро выпадут. А вот за чем нужно проследить обязательно — это чтобы на головке вашей дочери не было корочек. Чаще всего они свидетельствуют о дисбактериозе или аллергии — поэтому просто внимательнее отнеситесь к своему рациону (если вы кормите грудью) или выбору смеси (если малышка искусственница). Саму корочку надо удалить, смазав головку теплым простерилизованным растительным или касторовым маслом. Счесать ее можно частотой расческой или мягкой зубной щеткой. Только действуйте осторожно, чтобы не повредить волосяные луковицы!_x000D_
_x000D_
«Младенческий» пушок сменяют «детские» волосы. Они будут с вашей дочкой примерно до 10—12 лет. Именно к этому времени луковицы «созреют» и начнут производить волосы того цвета, толщины, кудрявости и т.п., которые, при надлежащем уходе, будут у девочки всю дальнейшую жизнь._x000D_
_x000D_
Распространенное поверье, что если в раннем возрасте побрить волосы ребенка, то они станут густыми, имеет мало общего с действительностью. Такое бритье только поможет сменить младенческий пушок на более жесткий волос. Это произойдет в любом случае, просто, если волосы побрить, они заменятся сразу, а если нет — то постепенно. На густоту волос это не влияет._x000D_
_x000D_
Зато на нее могут повлиять некоторые прически. Если мама поклонник тугих косичек и хвостиков, у дочки может развиться так называемое коронарное облысение — когда крайние волосы от излишнего натяжения повреждаются и выпадают._x000D_
«Детский» уход_x000D_
_x000D_
Поскольку «детские» волосы отличаются от «взрослых», то и ухода они требуют особого. Для роста волос организму необходимо множество микроэлементов, поэтому первое и важнейшее условие для роста волос — правильное питание. Волосам необходимы минералы — хром, медь, железо, кальций, магний, марганец, калий, кремний, селен, йод, сера и цинк. Бета-каротин также нужен волосам. Лучший его источник — зеленые и желтые фрукты и овощи._x000D_
_x000D_
Витамины группы В (В1 — тиамин, В2 — рибофлавин, В3 — никотиновая кислота, В5 — пантотеновая кислота, В6 — пиридоксин, кобаламин) и биотин также очень важны для структуры и роста волос. Геркулес, соя, чечевица, бобовые, грецкий орехи, коричневый рис и пивные дрожжи — источники биотина. А в говяжьем и свином постном мясе, печени, рыбе, молоке, твороге, сыре, хлебе грубого помола, проросшей пшенице, свекле, редиске и зелени чеснока и лука содержатся витамины группы В._x000D_
_x000D_
Надо иметь в виду, что до 12—13 лет девочкам пользоваться «взрослыми» средствами для волос ни в коем случае нельзя. То, что действительно сделает «взрослые» волосы более послушными и здоровыми, для девичьей прически может оказаться губительным._x000D_
_x000D_
Чтобы помочь быстрому росту волос у девочки, используйте каждодневный мягкий массаж головы, натуральные травяные настои: розмарин, крапиву, алоэ, ромашку. Прекрасно влияют на волосы репейное, касторовое, оливковое или кедровое масла, которые очень осторожно втирают в кожу головы за час-полтора до мытья. Повод обратить более пристальное внимание на здоровье волос и кожи головы — перхоть. Чаще всего она появляется у девочек ближе к переходному возрасту и бывает двух видов — сухая и жирная. Сухая проявляется в виде зуда головы через день после мытья и легко осыпающихся беловатых чешуек._x000D_
_x000D_
Жирную перхоть заметить сложнее — из-за излишней активности сальных желез кожа головы становится жирной, и чешуйки отмершего эпидермиса приклеиваются к ней. Оставаясь на коже, они служат источником питания для микроорганизмов, что может привести к воспалениям и даже гибели волосяных фолликулов. Для избавления от сухой перхоти порой достаточно восстановить водный баланс организма. Для этого давайте дочке ежедневно стакан овощного чуть подсоленного бульона. А вот чай и кофе из ее меню лучше исключить — кофеин является диуретиком и способствует обезвоживанию._x000D_
_x000D_
С жирной перхотью справиться бывает сложнее, но есть множество шампуней, лекарственных трав и сборов, которые помогут решить и эту проблему. Конечно, чтобы подобрать нужное средство, вам лучше всего обратиться к врачу-дерматологу, который специализируется на проблемах волос._x000D_
_x000D_
В этот же период девочку может беспокоить и себорейный дерматит — заболевание кожи, характеризующееся избыточной активностью сальных желез. Волосы очень быстро теряют пышность, слипаются «сосульками», появляется сальный блеск. Чаще всего этот недуг появляется вместе с перхотью. Лечатся они тоже вместе, обычно одними и теми же средствами: шампунями, содержащими пиритион цинка, сульфид селена, салициловую кислоту, деготь и кето-коназол. Кстати, в ряде случаев достаточно просто сменить шампунь или даже совсем отказаться от мытья головы мыльными составами. Методика отказа от шампуней базируется на том, что при отсутствии воздействия мыльных составов восстанавливается саморегуляция кожи головы и волос. А мытье волос осуществляется при помощи воды или травяных отваров. Часто это помогает избавиться от себореи, перхоти и даже остановить выпадение волос._x000D_
_x000D_
За волосами ребенка — впрочем, как и за собственными — стоит следить не только потому, что они являются важной частью нашей красоты и обаяния. Волосы — прекрасный индикатор состояния организма. Если внешний вид волос ребенка, еще недавно не вызывавший нареканий, внезапно стал ухудшаться — это повод посетить педиатра. На волосах может отразиться дефицит минералов и витаминов или свежего воздуха. Также состояние волос может сигнализировать о начавшейся анемии, проблемах эндокринной системы и других заболеваниях. Врач, назначив соответствующие анализы, сможет выявить заболевание на ранних стадиях. С его излечением вернется и красота здоровых волос._x000D_
Косы, стрижки и хвосты_x000D_
_x000D_
Издавна считается, что самая лучшая прическа для девочки — коса. Есть масса разновидностей и способов ее заплетать: от коро</t>
  </si>
  <si>
    <t xml:space="preserve"> Младенческий» пушок сменяют «детские» волосы. Они будут с вашей дочкой примерно до 10—12 лет. Именно к этому времени луковицы «созреют» и начнут производить волосы того цвета, толщины, кудрявости и т.п., которые, при надлежащем уходе, будут у девочки всю дальнейшую жизнь._x000D_ Распространенное поверье, что если в раннем возрасте побрить волосы ребенка, то они станут густыми, имеет мало общего с действительностью. Такое бритье только поможет сменить младенческий пушок на более жесткий волос. Это произойдет в любом случае, просто, если волосы побрить, они заменятся сразу, а если нет — то постепенно. На густоту волос это не влияет._x000D_ Зато на нее могут повлиять некоторые прически. Если мама поклонник тугих косичек и хвостиков, у дочки может развиться так называемое коронарное облысение — когда крайние волосы от излишнего натяжения повреждаются и выпадают._x000D_ Поскольку «детские» волосы отличаются от «взрослых», то и ухода они требуют особого. Для роста волос организму необходимо множество микроэлементов, поэтому первое и важнейшее условие для роста волос — правильное питание. Волосам необходимы минералы — хром, медь, железо, кальций, магний, марганец, калий, кремний, селен, йод, сера и цинк. Бета-каротин также нужен волосам. Лучший его источник — зеленые и желтые фрукты и овощи._x000D_ Витамины группы В (В1 — тиамин, В2 — рибофлавин, В3 — никотиновая кислота, В5 — пантотеновая кислота, В6 — пиридоксин, кобаламин) и биотин также очень важны для структуры и роста волос. Геркулес, соя, чечевица, бобовые, грецкий орехи, коричневый рис и пивные дрожжи — источники биотина. А в говяжьем и свином постном мясе, печени, рыбе, молоке, твороге, сыре, хлебе грубого помола, проросшей пшенице, свекле, редиске и зелени чеснока и лука содержатся витамины группы В._x000D_ Надо иметь в виду, что до 12—13 лет девочкам пользоваться «взрослыми» средствами для волос ни в коем случае нельзя. То, что действительно сделает «взрослые» волосы более послушными и здоровыми, для девичьей прически может оказаться губительным._x000D_ Чтобы помочь быстрому росту волос у девочки, используйте каждодневный мягкий массаж головы, натуральные травяные настои: розмарин, крапиву, алоэ, ромашку. Прекрасно влияют на волосы репейное, касторовое, оливковое или кедровое масла, которые очень осторожно втирают в кожу головы за час-полтора до мытья. Повод обратить более пристальное внимание на здоровье волос и кожи головы — перхоть. Чаще всего она появляется у девочек ближе к переходному возрасту и бывает двух видов — сухая и жирная. Сухая проявляется в виде зуда головы через день после мытья и легко осыпающихся беловатых чешуек._x000D_ Жирную перхоть заметить сложнее — из-за излишней активности сальных желез кожа головы становится жирной, и чешуйки отмершего эпидермиса приклеиваются к ней. Оставаясь на коже, они служат источником питания для микроорганизмов, что может привести к воспалениям и даже гибели волосяных фолликулов. Для избавления от сухой перхоти порой достаточно восстановить водный баланс организма. Для этого давайте дочке ежедневно стакан овощного чуть подсоленного бульона. А вот чай и кофе из ее меню лучше исключить — кофеин является диуретиком и способствует обезвоживанию._x000D_ С жирной перхотью справиться бывает сложнее, но есть множество шампуней, лекарственных трав и сборов, которые помогут решить и эту проблему. Конечно, чтобы подобрать нужное средство, вам лучше всего обратиться к врачу-дерматологу, который специализируется на проблемах волос._x000D_ В этот же период девочку может беспокоить и себорейный дерматит — заболевание кожи, характеризующееся избыточной активностью сальных желез. Волосы очень быстро теряют пышность, слипаются «сосульками», появляется сальный блеск. Чаще всего этот недуг появляется вместе с перхотью. Лечатся они тоже вместе, обычно одними и теми же средствами: шампунями, содержащими пиритион цинка, сульфид селена, салициловую кислоту, деготь и кето-коназол. Кстати, в ряде случаев достаточно просто сменить шампунь или даже совсем отказаться от мытья головы мыльными составами. Методика отказа от шампуней базируется на том, что при отсутствии воздействия мыльных составов восстанавливается саморегуляция кожи головы и волос. А мытье волос осуществляется при помощи воды или травяных отваров. Часто это помогает избавиться от себореи, перхоти и даже остановить выпадение волос._x000D_ За волосами ребенка — впрочем, как и за собственными — стоит следить не только потому, что они являются важной частью нашей красоты и обаяния. Волосы — прекрасный индикатор состояния организма. Если внешний вид волос ребенка, еще недавно не вызывавший нареканий, внезапно стал ухудшаться — это повод посетить педиатра. На волосах может отразиться дефицит минералов и витаминов или свежего воздуха. Также состояние волос может сигнализировать о начавшейся анемии, проблемах эндокринной системы и других заболеваниях. Врач, назначив соответствующие анализы, сможет выявить заболевание на ранних стадиях. С его излечением вернется и красота здоровых волос._x000D_</t>
  </si>
  <si>
    <t xml:space="preserve"> Младенческий» пушок сменяют «детские» волосы. Они будут с вашей дочкой примерно до 10—12 лет. Именно к этому времени луковицы «созреют» и начнут производить волосы того цвета, толщины, кудрявости и т.п., которые, при надлежащем уходе, будут у девочки всю дальнейшую жизнь._x000D_ Распространенное поверье, что если в раннем возрасте побрить волосы ребенка, то они станут густыми, имеет мало общего с действительностью. Такое бритье только поможет сменить младенческий пушок на более жесткий волос. Это произойдет в любом случае, просто, если волосы побрить, они заменятся сразу, а если нет — то постепенно. На густоту волос это не влияет._x000D_ Зато на нее могут повлиять некоторые прически. Если мама поклонник тугих косичек и хвостиков, у дочки может развиться так называемое коронарное облысение — когда крайние волосы от излишнего натяжения повреждаются и выпадают._x000D_ Поскольку «детские» волосы отличаются от «взрослых», то и ухода они требуют особого. Для роста волос организму необходимо множество микроэлементов, поэтому первое и важнейшее условие для роста волос — правильное питание. Волосам необходимы минералы — хром, медь, железо, кальций, магний, марганец, калий, кремний, селен, йод, сера и цинк. Бета-каротин также нужен волосам. Лучший его источник — зеленые и желтые фрукты и овощи._x000D_ Витамины группы В (В1 — тиамин, В2 — рибофлавин, В3 — никотиновая кислота, В5 — пантотеновая кислота, В6 — пиридоксин, кобаламин) и биотин также очень важны для структуры и роста волос. Геркулес, соя, чечевица, бобовые, грецкий орехи, коричневый рис и пивные дрожжи — источники биотина. А в говяжьем и свином постном мясе, печени, рыбе, молоке, твороге, сыре, хлебе грубого помола, проросшей пшенице, свекле, редиске и зелени чеснока и лука содержатся витамины группы В._x000D_ Надо иметь в виду, что до 12—13 лет девочкам пользоваться «взрослыми» средствами для волос ни в коем случае нельзя. Повод обратить более пристальное внимание на здоровье волос и кожи головы — перхоть. </t>
  </si>
  <si>
    <t>Дитячий» пушок змінюють «дитячі» волосся. Вони будуть з вашою донькою приблизно до 10-12 років. Саме до цього часу цибулини «дозріють» і почнуть виробляти волосся того кольору, товщини, кучерявості тощо, які, при належному догляді, будуть у дівчинки все подальше життя. Поширене повір'я, що якщо в ранньому віці поголити волосся дитини, то вони стануть густими, має мало спільного з дійсністю. Таке гоління тільки допоможе змінити дитячий пушок на більш жорсткий волосся. Це відбудеться в будь-якому випадку, просто, якщо поголити волосся, вони заміняться відразу, а якщо ні — то поступово. На густоту волосся це не впливає. Зате на неї можуть вплинути деякі зачіски. Якщо мама шанувальник тугих кісок і хвостиків, у дочки може розвинутися так званий коронарний облисіння — коли крайні волосся від зайвого натягу пошкоджуються і випадають. Оскільки «дитячі» волосся відрізняються від «дорослих», то і догляду вони вимагають особливого. Для росту волосся організму необхідно безліч мікроелементів, тому перша і найважливіша умова для росту волосся — правильне харчування. Волоссю необхідні мінерали — хром, мідь, залізо, кальцій, магній, марганець, калій, кремній, селен, йод, сірка й цинк. Бета-каротин також потрібен волоссю. Кращий його джерело — зелені і жовті фрукти і овочі. Вітаміни групи В (В1 — тіамін, В2 — рибофлавін, В3 — нікотинова кислота, В5 — пантотенова кислота, В6 — піридоксин, кобаламін) і біотин також дуже важливі для структури і росту волосся. Геркулес, соя, сочевиця, бобові, волоські горіхи, коричневий рис і пивні дріжджі — джерела біотину. А в яловичому і свинячому пісному м'ясі, печінці, рибі, молоці, сирі, сирі, хлібі грубого помелу, пророслої пшениці, буряки, редиску і зелені часнику і цибулі містяться вітаміни групи В. Треба мати на увазі, що до 12-13 років дівчаткам користуватися «дорослими» засобами для волосся ні в якому разі не можна. Привід звернути більш пильну увагу на здоров'я волосся і шкіри голови — лупа.</t>
  </si>
  <si>
    <t xml:space="preserve">Дитячий» пушок змінюють «дитячі» волосся. Вони будуть з вашою донькою приблизно до 10-12 років. Саме до цього часу цибулини «дозріють» і почнуть виробляти волосся того кольору, товщини, кучерявості тощо, які, при належному догляді, будуть у дівчинки все подальше життя. Поширене повір'я, що якщо в ранньому віці поголити волосся дитини, то вони стануть густими, має мало спільного з дійсністю. Таке гоління тільки допоможе змінити дитячий пушок на більш жорсткий волосся. Це відбудеться в будь-якому випадку, просто, якщо поголити волосся, вони заміняться відразу, а якщо ні — то поступово. На густоту волосся це не впливає. Зате на неї можуть вплинути деякі зачіски. Якщо мама шанувальник тугих кісок і хвостиків, у дочки може розвинутися так званий коронарний облисіння — коли крайні волосся від зайвого натягу пошкоджуються і випадають. Оскільки «дитячі» волосся відрізняються від «дорослих», то і догляду вони вимагають особливого. Для росту волосся організму необхідно безліч мікроелементів, тому перша і найважливіша умова для росту волосся — правильне харчування. Волоссю необхідні мінерали — хром, мідь, залізо, кальцій, магній, марганець, калій, кремній, селен, йод, сірка й цинк. Бета-каротин також потрібен волоссю. Кращий його джерело — зелені і жовті фрукти і овочі. Геркулес, соя, сочевиця, бобові, волоські горіхи, коричневий рис і пивні дріжджі — джерела біотину. </t>
  </si>
  <si>
    <t>https://www.babyblog.ru/community/post/education/1698191</t>
  </si>
  <si>
    <t>Совместные покупки Здесь покупают вещи по их настоящей цене _x000D_
Барахолка Новые и б.у. вещи для всей семьи _x000D_
Babyblog.ru_x000D_
Войти Регистрация _x000D_
Написать _x000D_
Завести дневник _x000D_
Задать вопрос _x000D_
Каталог сообществ _x000D_
Поиск подруг _x000D_
Почитать _x000D_
Графики базальной температуры _x000D_
Отзывы о лекарствах _x000D_
Рассчитать срок беременности _x000D_
Календарь беременности _x000D_
Каталог роддомов с отзывами _x000D_
Календарь развития ребенка _x000D_
Он-лайн консультации _x000D_
Полезные статьи _x000D_
_x000D_
Поиграть _x000D_
Фотоконкурсы _x000D_
Тест-драйвы _x000D_
Гороскопы _x000D_
Базар0СП_x000D_
Задать вопрос_x000D_
 _x000D_
_x000D_
Главная → Сообщества → От года до трех → Воспитание, психология - от года до трех _x000D_
 _x000D_
Всё о гигиене _x000D_
Начинаем прививать хорошие манеры, ищем подход к ребенку. Обсуждаем вопросы психологии, воспитания и развития детей от года до 3-х включительно. _x000D_
47458 участников, 56159 тем_x000D_
Вступить _x000D_
Последние записи_x000D_
Правила и ЧаВо_x000D_
Уход за детские волосами._x000D_
 _x000D_
Наталья   •  Все записи пользователя в сообществе _x000D_
28 июля 2012, 14:40   •  Всё о гигиене _x000D_
 _x000D_
_x000D_
_x000D_
Как  любая мама, я хочу чтобы у моего ребенка были красивые, а главное здоровые волосы. Со старшей дочерью у меня не возникло никаких вопросом по этому поводу. Она родилась уже  с густой шевелюрой и можно сразу ей было завязвать бантики.Волосы не выпадали и не вытерались...хотя конечно может и выпадали, но из-за того, что их было много это просто не было  заметно. Ближе к году волосы у нее стали завиваться и у нее были очень красивые, вертикальные кудряшки, как будто я ее специально накручивала. Но в 3 года, после стрижки, волосы просто стали слегка виться. Сейчас у нее хорошие, густые и красивые волосы. Младшая тоже родилассь с волосами, конечно они были значительно жиже, чем у Маруси. Но по сравнению с другими детишками в роддоме и среди знакомых она была волосатиком. В последствии волосики у нее вытерались на затылке и у нее была легкая залысинка:)) Сейчас мы уже делаем хвостик, но у Маруси в сравнение с Полиной волосы были лучше. Еще у Полины все время скатывается один клок волос на затылке. Конечно еще рано судить,какие волосы будут у Полины т.к. волосы у ребенка меняются с "детских" на "взрослыено" примерно лет в 10-13,  но все же у меня возник вопрос правильно ли я ухаживаю за ее волосами. И оказалась, что кое - какие ошибки я все же допускаю._x000D_
Вот несколько советов по уходу за детскими волосами, которые я нашла:_x000D_
_x000D_
1.Не нужно стричь ребенка на голо,т.к. уже давно научно доказано, что  количество волосяных луковиц у ребенка закладывается еще до его рождения и бритье не оказывает абсолютно никакого влияния ни на густоту волос, ни на их структуру. Если волосы очеь тонкие или секукться можно их подстригать о.5 см 1 раз в месяц, если же проблем с волосами нет, то до года вообще можно не стричь ребенка._x000D_
2. Для мытья детских волос никогда не следует использовать мыло, даже детское._x000D_
Мыть волосы детским мылом - это значит создать благоприятные условия для повышения салоотделения, нарушения дыхания, кровоснабжения кожи волосистой части головы_x000D_
Выбирая детский шампуньдля волос, нужно обратить внимание на показатель рН - он не должжен превышать 6.(превышение рН будет провоцировать спутыванию волос); в состав шампуня не  должно входить такое вещество как ЛАУРИЛ. Этот компонент агрессивно воздействует на кожу голвы и приведет к ее сухости и раздражению._x000D_
Перед мытьем головы шампунь нужно нанести на ладони, а потом на волосы.(Честно говоря никогда не сморела указанный кровень рН и наличие вещ-ва лаурил )._x000D_
3. Мыть голову ребенка нужно 1 раз в неделю, так как если делать это чаще, то можно смыть защитную липидную пленку с кожи головы ребенка, что приведет к ее высушиванию._x000D_
4. Мыть головую нужно теплой водой - негорячей, т.к. тем самым можно повредить структуру еще неокрепших волос ребенка. После мытья можно ополоснуть волосы отваром ромашки, календулы, шалфея или крапивы._x000D_
5. Не расчесывайте влажные волосы ребенка. В мокром состоянии детские волосы более уязвимы и их очень легко выдернуть.(Вот и еще одна  ошибка моя и моего мужа )_x000D_
6. Детские волосы нельзя сушить феном, нужно чтобы они высыхали естественным образом.(Грешила и этим, особенно зимой)_x000D_
7. Не отправляйте ребенка спать с мокрой говой, это может привести в лучшем случае к простуде малыша._x000D_
8.  Для приведения детских волос в порядок нужно использовать только расчески из натурльных материалов - они снимут статическое электричество с волос и не вызовут раздражения кожи головы. Расчестку для детских волос следует выбирать соответственно их густоте. При редких волосах предпочтение следует отдавать с частным гребнем. При редких волосах расчесткам с частным гребнем, а для короткой стрижки подойдут расчетски с редкими зубчиками  и массажные щетки._x000D_
9. Специалисты рекомендуют делать массж головы ребенку при мытье головы (делать массаж нужно подушечками пальцев, а не ногтями) или на ночь. При помощи массажа активируются волосяные луковицы, что позволит придать густоту волосам.Для массажа на ночь, можно использовать репейное мало, что предаст волосам блеск и будет препятствовать выпаданию волос._x000D_
10. Волосы девочкам не стоит туго стягивать, заплетая в хвост или косички,такие прически приводят впоследствие к истончению волос и залысинам._x000D_
11. Не стоит забывать про косынки и понамы, т.к. под летним солнцем волосы стремительно выгорают и сохнут._x000D_
И так как природой все уже заложено,теперь моя основная задача - НЕ НАВРЕДИТЬ!!!!!!!_x000D_
_x000D_
_x000D_
_x000D_
_x000D_
_x000D_
выпадают волосы на затылке _x000D_
Нравится _x000D_
  1 _x000D_
Комментировать _x000D_
Интересные обсуждения_x000D_
Хочу белые волосы) _x000D_
Комментарии_x000D_
 _x000D_
Оксана Ковалева Видели на сайте 1 февраля 2015, 11:02 2 апреля 2014, 23:11 _x000D_
Россия, Архангельск_x000D_
Про стрижку добавлю, что взрослыми машинками нельзя стричь, особенно дешевыми. У них лезвия расположены с зазором и тонкие детские волосы забиваются в него и дергаются вместо того чтобы срезаться. А это конечно же приводит к повреждению волосяных луковиц. Так нам врач знакомый говорил по крайней мере. Так что лучше купите машинку детскую специальную с керамическими лезвиями. Мы купили BabyTreem полтора года назад, может конечно бывают и другие, но нам эта очень понравилась сразу, и до сих пор не подводила._x000D_
Нравится _x000D_
Ответить _x000D_
 _x000D_
Айса Видели на сайте 13 сентября 2015, 20:05 19 марта 2013, 09:49 _x000D_
США, Нью-Йорк_x000D_
Nataly, klassnyi post._x000D_
Нравится _x000D_
Ответить _x000D_
 _x000D_
Сьюзи Видели на сайте 14 часов назад 9 октября 2012, 18:49 _x000D_
Россия, Люберцы_x000D_
мыла Мюстеллой ( пенка  -шампунь) до 8 мес. где -то, потом перешли на Бюбхен - отличный шампунь и запах! ммм, вкусный) расчесываться деть не дается - мотает головой, пищит, вообщем никак. так я пальцами имитирую расчесывание, все ОК) _x000D_
родилась волосатая. тоже вытерались на затылке, но, отросло все. никакие хвоты - косички - заколки не плету и не завязываю, считаю, что рано и боюсь. что может снять и проглотить - она у меня такая._x000D_
Нравится _x000D_
Ответить _x000D_
 _x000D_
Оля Видели на сайте 23 апреля, 07:35 29 июля 2012, 14:56 _x000D_
Россия, Химки_x000D_
полезно))))я пару раз феном пыталась посушить, дочке не очень то, всё таки ребёнок знает что ему лучше)))))_x000D_
Нравится _x000D_
Ответить _x000D_
 _x000D_
Ольга Видели на сайт</t>
  </si>
  <si>
    <t xml:space="preserve"> Как  любая мама, я хочу чтобы у моего ребенка были красивые, а главное здоровые волосы. Со старшей дочерью у меня не возникло никаких вопросом по этому поводу. Она родилась уже  с густой шевелюрой и можно сразу ей было завязвать бантики.Волосы не выпадали и не вытерались...хотя конечно может и выпадали, но из-за того, что их было много это просто не было  заметно. Ближе к году волосы у нее стали завиваться и у нее были очень красивые, вертикальные кудряшки, как будто я ее специально накручивала. Но в 3 года, после стрижки, волосы просто стали слегка виться. Сейчас у нее хорошие, густые и красивые волосы. Младшая тоже родилассь с волосами, конечно они были значительно жиже, чем у Маруси. Но по сравнению с другими детишками в роддоме и среди знакомых она была волосатиком. В последствии волосики у нее вытерались на затылке и у нее была легкая залысинка:)) Сейчас мы уже делаем хвостик, но у Маруси в сравнение с Полиной волосы были лучше. Еще у Полины все время скатывается один клок волос на затылке. Конечно еще рано судить,какие волосы будут у Полины т.к. волосы у ребенка меняются с "детских" на "взрослыено" примерно лет в 10-13,  но все же у меня возник вопрос правильно ли я ухаживаю за ее волосами. И оказалась, что кое - какие ошибки я все же допускаю._x000D_ Не нужно стричь ребенка на голо,т.к. уже давно научно доказано, что  количество волосяных луковиц у ребенка закладывается еще до его рождения и бритье не оказывает абсолютно никакого влияния ни на густоту волос, ни на их структуру. Если волосы очеь тонкие или секукться можно их подстригать о.5 см 1 раз в месяц, если же проблем с волосами нет, то до года вообще можно не стричь ребенка._x000D_ Выбирая детский шампуньдля волос, нужно обратить внимание на показатель рН - он не должжен превышать 6.(превышение рН будет провоцировать спутыванию волос); в состав шампуня не  должно входить такое вещество как ЛАУРИЛ. Этот компонент агрессивно воздействует на кожу голвы и приведет к ее сухости и раздражению._x000D_ Мыть голову ребенка нужно 1 раз в неделю, так как если делать это чаще, то можно смыть защитную липидную пленку с кожи головы ребенка, что приведет к ее высушиванию._x000D_ Мыть головую нужно теплой водой - негорячей, т.к. тем самым можно повредить структуру еще неокрепших волос ребенка. После мытья можно ополоснуть волосы отваром ромашки, календулы, шалфея или крапивы._x000D_ Для приведения детских волос в порядок нужно использовать только расчески из натурльных материалов - они снимут статическое электричество с волос и не вызовут раздражения кожи головы. Расчестку для детских волос следует выбирать соответственно их густоте. При редких волосах предпочтение следует отдавать с частным гребнем. При редких волосах расчесткам с частным гребнем, а для короткой стрижки подойдут расчетски с редкими зубчиками  и массажные щетки._x000D_ Специалисты рекомендуют делать массж головы ребенку при мытье головы (делать массаж нужно подушечками пальцев, а не ногтями) или на ночь. При помощи массажа активируются волосяные луковицы, что позволит придать густоту волосам.Для массажа на ночь, можно использовать репейное мало, что предаст волосам блеск и будет препятствовать выпаданию волос._x000D_ Волосы девочкам не стоит туго стягивать, заплетая в хвост или косички,такие прически приводят впоследствие к истончению волос и залысинам._x000D_ Не стоит забывать про косынки и понамы, т.к. под летним солнцем волосы стремительно выгорают и сохнут._x000D_ Про стрижку добавлю, что взрослыми машинками нельзя стричь, особенно дешевыми. У них лезвия расположены с зазором и тонкие детские волосы забиваются в него и дергаются вместо того чтобы срезаться. А это конечно же приводит к повреждению волосяных луковиц. Так нам врач знакомый говорил по крайней мере. Так что лучше купите машинку детскую специальную с керамическими лезвиями. Мы купили BabyTreem полтора года назад, может конечно бывают и другие, но нам эта очень понравилась сразу, и до сих пор не подводила._x000D_ родилась волосатая. тоже вытерались на затылке, но, отросло все. никакие хвоты - косички - заколки не плету и не завязываю, считаю, что рано и боюсь. что может снять и проглотить - она у меня такая._x000D_</t>
  </si>
  <si>
    <t xml:space="preserve">Со старшей дочерью у меня не возникло никаких вопросом по этому поводу. Она родилась уже  с густой шевелюрой и можно сразу ей было завязвать бантики.Волосы не выпадали и не вытерались..хотя конечно может и выпадали, но из-за того, что их было много это просто не было  заметно. Но в 3 года, после стрижки, волосы просто стали слегка виться. Сейчас у нее хорошие, густые и красивые волосы. Младшая тоже родилассь с волосами, конечно они были значительно жиже, чем у Маруси. Но по сравнению с другими детишками в роддоме и среди знакомых она была волосатиком. В последствии волосики у нее вытерались на затылке и у нее была легкая залысинка:)) Сейчас мы уже делаем хвостик, но у Маруси в сравнение с Полиной волосы были лучше. Еще у Полины все время скатывается один клок волос на затылке. Конечно еще рано судить,какие волосы будут у Полины т.к. уже давно научно доказано, что  количество волосяных луковиц у ребенка закладывается еще до его рождения и бритье не оказывает абсолютно никакого влияния ни на густоту волос, ни на их структуру. Если волосы очеь тонкие или секукться можно их подстригать о.5 см 1 раз в месяц, если же проблем с волосами нет, то до года вообще можно не стричь ребенка._x000D_ Выбирая детский шампуньдля волос, нужно обратить внимание на показатель рН - он не должжен превышать 6.(превышение рН будет провоцировать спутыванию волос); в состав шампуня не  должно входить такое вещество как ЛАУРИЛ. Этот компонент агрессивно воздействует на кожу голвы и приведет к ее сухости и раздражению._x000D_ Мыть голову ребенка нужно 1 раз в неделю, так как если делать это чаще, то можно смыть защитную липидную пленку с кожи головы ребенка, что приведет к ее высушиванию._x000D_ Мыть головую нужно теплой водой - негорячей, т.к. тем самым можно повредить структуру еще неокрепших волос ребенка. Расчестку для детских волос следует выбирать соответственно их густоте. При редких волосах предпочтение следует отдавать с частным гребнем. А это конечно же приводит к повреждению волосяных луковиц. </t>
  </si>
  <si>
    <t xml:space="preserve">Зі старшою донькою у мене не виникло ніяких питанням з цього приводу. Вона народилася вже з густою шевелюрою і можна відразу їй було завязвать бантики.Волосся не випадало і не вытерались.хоча, звичайно, може і випадали, але з-за того, що їх було багато це просто не було помітно. Але в 3 роки, після стрижки, волосся просто стали злегка витися. Зараз у неї хороші, густі і красиві волосся. Молодша теж родилассь з волоссям, вони, звичайно, були значно рідші, ніж у Марусі. Але порівняно з іншими діточками в пологовому будинку і серед знайомих вона була волосатиком. Надалі волоссячко у неї вытерались на потилиці і в неї була легка залысинка:)) Зараз ми вже робимо хвостик, але у Марусі в порівняння з Поліною волосся було краще. Ще у Поліни весь час скачується один жмут волосся на потилиці. Звичайно ще рано судити,які волосся у Поліни т. к. вже давно науково доведено, що кількість волосяних цибулин у дитини закладається ще до його народження і гоління не має абсолютно ніякого впливу ні на густоту волосся, ні на їх структуру. Якщо волосся очеь тонкі або секукться можна їх підстригати о. 5 см 1 раз в місяць, якщо ж проблем з волоссям немає, то до року взагалі не можна стригти дитину. Цей компонент агресивно впливає на шкіру голвы і призведе до її сухості і роздратування. Расчестку для дитячих волосся слід вибирати відповідно до їх густотою. </t>
  </si>
  <si>
    <t>Як доглядати за волоссям дитини.</t>
  </si>
  <si>
    <t>[caption id="" align="aligncenter" width="350"]&lt;img src="http://www.sportobzor.ru/uploads/images/%D0%B2%D0%BE%D0%BB%D0%BE%D1%81%D1%8B0.jpg" alt="" width="350" height="300" /&gt; Як доглядати за волоссям дитини.[/caption]    Зі старшою донькою у мене не виникло ніяких питанням з цього приводу. Вона народилася вже з густою шевелюрою і можна відразу їй було завязвать бантики.Волосся не випадало і не вытерались..хоча, звичайно, може і випадали, але з-за того, що їх було багато це просто не було помітно. Але в 3 роки, після стрижки, волосся просто стали злегка витися. Зараз у неї хороші, густі і красиві волосся. Молодша теж родилассь з волоссям, вони, звичайно, були значно рідші, ніж у Марусі. Але порівняно з іншими діточками в пологовому будинку і серед знайомих вона була волосатиком. Надалі волоссячко у неї вытерались на потилиці і в неї була легка залысинка:)) Зараз ми вже робимо хвостик, але у Марусі в порівняння з Поліною волосся було краще. Також ви можете знайти все необхідне на ресурсі &lt;a href="http://zlatovlaska.com.ua/detskie-rezinochki/"&gt;Детские резиночки&lt;/a&gt;.\n    Ще у Поліни весь час скачується один жмут волосся на потилиці. Звичайно ще рано судити,які волосся у Поліни т. к. вже давно науково доведено, що кількість волосяних цибулин у дитини закладається ще до його народження і гоління не має абсолютно ніякого впливу ні на густоту волосся, ні на їх структуру. Якщо волосся очеь тонкі або секукться можна їх підстригати о. 5 см 1 раз в місяць, якщо ж проблем з волоссям немає, то до року взагалі не можна стригти дитину. Вибираючи дитячий шампуньдля волосся, потрібно звернути увагу на показник рН - він не должжен перевищувати 6.(перевищення рН буде провокувати сплутування волосся); до складу шампуню не повинно входити така речовина, як ЛАУРИЛ. \n     Цей компонент агресивно впливає на шкіру голвы і призведе до її сухості і роздратування. Мити голову дитини потрібно 1 раз в тиждень, так як якщо робити це частіше, то можна змити захисну ліпідну плівку з шкіри голови дитини, що призведе до її висушування. Мити гольову потрібно теплою водою - негарячій, оскільки тим самим можна пошкодити структуру ще незміцнілих волосся дитини. Расчестку для дитячих волосся слід вибирати відповідно до їх густотою. При рідкісних волоссі перевагу слід віддавати з приватним гребенем. А це, звичайно ж, призводить до пошкодження волосяних цибулин.</t>
  </si>
  <si>
    <t>http://druzhba-lux.com.ua/yak-doglyadaty-za-volossyam-dytyny/</t>
  </si>
  <si>
    <t>https://shkolazhizni.ru/authors/Monreal/posts/28123/</t>
  </si>
  <si>
    <t>https://ru.wikihow.com/%D1%81%D0%BA%D0%B0%D1%87%D0%B8%D0%B2%D0%B0%D1%82%D1%8C-%D0%BC%D1%83%D0%B7%D1%8B%D0%BA%D1%83</t>
  </si>
  <si>
    <t>Dublicate</t>
  </si>
  <si>
    <t>https://primamedia.ru/news/11.12.2017/kak-skachat-muzyku-na-ajfon-iphone-samyje-prostyje-sposoby.html</t>
  </si>
  <si>
    <t xml:space="preserve"> _x000D_
До матча осталось — 12 часов 18 минут 0 дней _x000D_
 _x000D_
28 апреля, 18:00 ЛУЧ-ЭНЕРГИЯ VS КУБАНЬ _x000D_
 _x000D_
28 апреля_x000D_
3 °C _x000D_
USD 62.7 _x000D_
Пробки 1 балл _x000D_
18+_x000D_
Общество_x000D_
Политика_x000D_
Бизнес_x000D_
Происшествия_x000D_
Спорт_x000D_
Статьи_x000D_
Это интересно_x000D_
Проекты_x000D_
Фото_x000D_
Видео_x000D_
Инфографика_x000D_
Универ+_x000D_
Фотоконкурсы_x000D_
Опросы_x000D_
Конференции_x000D_
Онлайн-интервью_x000D_
Карточки_x000D_
О нас_x000D_
Вакансии_x000D_
Мероприятия_x000D_
Контакты_x000D_
Реклама_x000D_
3 °C _x000D_
USD 62.7 _x000D_
Пробки 1 балл _x000D_
Новости_x000D_
Статьи_x000D_
Проекты_x000D_
ГОРОД _x000D_
Секреты бизнеса _x000D_
Колумнисты _x000D_
Карточки _x000D_
8 924 253 22 88_x000D_
Владивосток _x000D_
ЕАО _x000D_
Иркутск _x000D_
Краснодар _x000D_
Красноярск _x000D_
Магадан _x000D_
Севастополь _x000D_
Уссурийск _x000D_
Хабаровск _x000D_
Южно-Сахалинск _x000D_
Якутск _x000D_
_x000D_
Все регионы _x000D_
× _x000D_
Написать в редакцию_x000D_
... _x000D_
ЗакрытьОтправить _x000D_
  _x000D_
 _x000D_
_x000D_
_x000D_
 _x000D_
Новости _x000D_
Общество _x000D_
Политика _x000D_
Бизнес _x000D_
Происшествия _x000D_
Спорт _x000D_
Инфографика_x000D_
Статьи_x000D_
Это интересно_x000D_
Проекты _x000D_
Большая Рыба _x000D_
Авторская колонка _x000D_
Скверные войны _x000D_
Даёшь ДВ-гектар! _x000D_
PrimaMedia _x000D_
О нас_x000D_
Вакансии_x000D_
Мероприятия_x000D_
Контакты_x000D_
Реклама_x000D_
Выбрать регион _x000D_
ЕАО _x000D_
Иркутск _x000D_
Краснодар _x000D_
Красноярск _x000D_
Магадан _x000D_
Севастополь _x000D_
Уссурийск _x000D_
Хабаровск _x000D_
Южно-Сахалинск _x000D_
Якутск _x000D_
Фоторепортажи_x000D_
Видео_x000D_
Фотоконкурсы_x000D_
Опросы_x000D_
Конференции_x000D_
Онлайн-интервью_x000D_
Карточки_x000D_
ГОРОД _x000D_
Секреты бизнеса _x000D_
Колумнисты _x000D_
Карточки _x000D_
3 °C _x000D_
USD 62.7 _x000D_
Пробки 1 балл _x000D_
Как скачать музыку на Айфон (iPhone): Самые простые способы_x000D_
 Скачать музыку на Айфон_x000D_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Как найти бесплатное приложение?_x000D_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SoundCloud_x000D_
 SoundCloud_x000D_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Free Music Download Pro_x000D_
 Free Music Download Pro_x000D_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iDownloader Pro_x000D_
 iDownloader Pro_x000D_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Zvooq_x000D_
 Zvooq_x000D_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WALTR_x000D_
 WALTR_x000D_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
Files – File Browser &amp; Manager_x000D_
_x000D_
File Browser &amp; Manager_x000D_
Главным недостатком приложения является то, что загруженную через него музыку можно прослушивать только через него же. Достоинство – простой и понятный интерфейс. Для загрузки любимых треков достаточно зайти на сайт zaycev.net и скачивать музыку по своему усмотрению. Способ простой и надежный, хоть и немного неудобный в плане воспроизведения. Тем не менее, разработчики позаботились о бе</t>
  </si>
  <si>
    <t xml:space="preserve">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t>
  </si>
  <si>
    <t xml:space="preserve">На самом деле, все очень просто.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По-другому говоря, это своеобразный менеджер файловых загрузок. </t>
  </si>
  <si>
    <t xml:space="preserve">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t>
  </si>
  <si>
    <t>Як скачати музику в інтернеті.</t>
  </si>
  <si>
    <t>[caption id="" align="aligncenter" width="350"]&lt;img src="https://u.yablyk.com/2014/11/filemaster_how_download-music-from-internet-or-computer.jpg" alt="" width="350" height="300" /&gt; Як скачати музику в інтернеті.[/caption]    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Також ви можете знайти все необхідне на ресурсі &lt;a href="http://marvarid.net/clubmusic"&gt;Клубная музыка&lt;/a&gt;.\n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\n     Має свій вбудований браузер, за допомогою якого можна здійснювати пошук необхідних треків. Браузер працює відмінно, як і фірмовий Safari. У програми простий і зручний інтерфейс, зрозуміле меню і широкий вибір музики в бібліотеці. Скачувати файли з різних сторінок. Завантаження можна зупинити в будь-який час. Якщо ви зупинили скачування і змінили точку доступу, аудіофайл не буде пошкоджений. Також особливість програми полягає в тому, що викачувати і завантажувати можна не тільки музику. По-іншому кажучи, це своєрідний менеджер файлових завантажень.</t>
  </si>
  <si>
    <t>http://elit-a-a.com.ua/yak-skachati-muziku-v-interneti/</t>
  </si>
  <si>
    <t>https://www.olx.ua/moda-i-stil/aksessuary/bizhuteriya/q-%D0%B4%D0%BB%D1%8F-%D0%B2%D0%B5%D1%87%D0%B5%D1%80%D0%B8%D0%BD%D0%BA%D0%B8/</t>
  </si>
  <si>
    <t xml:space="preserve">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индексАксессуары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Бижутерия _x000D_
Все _x000D_
Район _x000D_
Все _x000D_
Состояние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7 _x000D_
Частное 7 _x000D_
_x000D_
_x000D_
Все объявления _x000D_
Мода и стиль _x000D_
Аксессуары _x000D_
Продажа бижутерии - для вечеринки_x000D_
Обычные объявления_x000D_
Найдено 7 объявлений_x000D_
Найдено 7 объявлений_x000D_
Хотите продавать быстрее? Узнать как_x000D_
 Повязка на голову, украшение для волос для вечеринки _x000D_
Аксессуары » Бижутерия 550 грн. _x000D_
Договорная _x000D_
Киев, Дарницкий _x000D_
24 апр. _x000D_
_x000D_
 Повязка по голову, украшение для волос для вечеринки _x000D_
Аксессуары » Бижутерия 2 000 грн. _x000D_
Договорная _x000D_
Киев, Дарницкий _x000D_
24 апр. _x000D_
_x000D_
 Lise Charmel набор украшений для вечеринки/ожерелье+серьги _x000D_
Аксессуары » Бижутерия 650 грн. _x000D_
Киев, Дарницкий _x000D_
24 апр. _x000D_
_x000D_
 Элитная бижутерия для коктельной вечеринки _x000D_
Аксессуары » Бижутерия 300 грн. _x000D_
Харьков, Индустриальный _x000D_
23 апр. _x000D_
_x000D_
 Повязка на голову, украшение для волос на вечеринку _x000D_
Аксессуары » Бижутерия 750 грн. _x000D_
Договорная _x000D_
Киев, Дарницкий _x000D_
13 апр. _x000D_
_x000D_
 Повязка на голову, украшение для волос на вечеринку или свадьбу _x000D_
Аксессуары » Бижутерия 2 200 грн. _x000D_
Договорная _x000D_
Киев, Дарницкий _x000D_
13 апр. _x000D_
_x000D_
 Элитная бижутерия для коктельной вечеринки _x000D_
Аксессуары » Бижутерия 300 грн. _x000D_
Харьков, Индустриальный _x000D_
29 март _x000D_
_x000D_
_x000D_
_x000D_
Похожие запросы:_x000D_
для вечеринки в рубрике Одежда/обувь_x000D_
для вечеринки в рубрике Аксессуары_x000D_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tGfCgLvVemdoXS/qoJY33p2T1zTOoVDjvPXr8O78XZC3m07YW6vlG1PGXBkHFLy8hjhGfkC5gAJMm3LQSvVNybPyE7YSnV3fdda7VUTqh/7htPRGHVAba5PBPc30y3x9+DEe3ZrdweW1o76aOyXtJ9ZAtgqFFGd4YyOCc7BLrXq5aNH6qd4L7IcCoI5B1E6UvOfG1b8ZHm25rMwaSEVQJch56TcDffxFDTRh9mVYtEU=_x000D_
2684d4d7f1e978fc556774cf30f6f9ba_x000D_
Недавно просмотренные _x000D_
Избранные объявления (0) _x000D_
Избранные результаты поиска (0) _x000D_
Простите, но данное объявление больше не доступно _x000D_
Однако вы можете найти похожие объявления в этой категории._x000D_
Главные рубрики OLX _x000D_
Рубрики в разделе "Мода и стиль" _x000D_
Рубрики в разделе "Аксессуары" _x000D_
Главные рубрики OLX :_x000D_
Детский мир , Недвижимость , Транспорт , Запчасти для транспорта , Работа , Животные , Дом и сад , Электроника , Бизнес и услуги , Мода и стиль , Хобби, отдых и спорт , Отдам даром , Обмен _x000D_
Рубрики в разделе "Мода и стиль" :_x000D_
Одежда/обувь , Для свадьбы , Наручные часы , Аксессуары , Подарки , Красота / здоровье , Мода разное _x000D_
Рубрики в разделе "Аксессуары" :_x000D_
Ювелирные изделия , Сумки , Бижутерия, Другие аксессуары _x000D_
Украина _x000D_
Киевская область (5)_x000D_
Харьковская область (2)_x000D_
Бижутерия на все случаи жизни_x000D_
Прекрасная половина человечества всегда стремилась к идеалу. Так, ещё с первобытных времен девушки и женщины плели какие-то незамысловатые фенечки из подручных материалов, добавляли к своему наряду какую-то яркую деталь, чтобы украсить себя и выделиться среди других девушек. И эта особенность стремления к красоте сохранилась, только теперь место первобытных фенечек заменили современные украшения. Разнообразие аксессуаров может вскружить голову любой девушке: хочется иметь в своем арсенале красивые украшения под любой наряд и повод. Но что делать, если бюджет не позволяет обзавестись дорогими аксессуарами из драгоценных металлов или просто хочется быть в тренде, когда мода слишком быстро меняется? Для таких модниц Украины рекомендуем купить бижутерию в сервисе объявлений OLX.ua Украина. Бижутерные украшения стоят недорого, но внешний вид их ничем не уступает дорогим по красоте, зачастую и по качеству сложно найти отличия._x000D_
Почему стоит покупать на OLX?_x000D_
В сервисе частных объявлений представлена не только элитная бижутерия известных брендов, но стильные аксессуары ручной работы. Приобретая такие украшения Вы будете уверены, что образ Ваш будет уникален, ведь больше нет подобных изделий ни у кого._x000D_
Среди других плюсов покупки на OLX — продажа бижутерии по доступным ценам, ведь помимо новых экземпляров можно найти и б/у, которые были одеты всего один раз. У нас найдет себе оптимальный вариант каждый — товары на любой бюджет!_x000D_
  _x000D_
Мобильные приложения _x000D_
Помощь и Обратная связь _x000D_
Платные услуги _x000D_
Для прессы _x000D_
Реклама на сайте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в Мода и стиль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tradus.com _x000D_
Мобильная версия _x000D_
Версия для смартфонов _x000D_
Десктоп версия _x000D_
Результаты поиска были добавлены в Избранные _x000D_
Объявление было добавлено в Избранные _x000D_
Войдите, чтобы сохранить Наблюдаемые в своей учетной записи_x000D_
Войти _x000D_
или Создать учетную запись _x000D_
Нет, спасибо _x000D_
Сохранить в Избранные _x000D_
Нет, спасибо _x000D_
Этот сайт использует cookies. Вы можете изменить настройки cookies в своём браузере. Узнать больше. _x000D_
Хотите ли вы получать такие предложения по email?_x000D_
_x000D_
_x000D_
Подписаться _x000D_
Установите пароль для вашей учетной записи_x000D_
Какие преимущества создания учетной записи на OLX? _x000D_
Размещение объявлений без подтверждения_x000D_
Доступ к пользователям OLX в любое время_x000D_
Легкость настройки учетной записи_x000D_
Вход с Facebook Установить пароль _x000D_
 _x000D_
Авторизуйтесь в свою учётную запись OLX!_x000D_
Быстрее получайте ответы на объявления_x000D_
Получите доступ к истории всех ответов_x000D_
Пользуйтесь всеми функциями вашей учётной записи_x000D_
Войти_x000D_
Регистрация_x000D_
Вход с Facebook или _x000D_
 _x000D_
 _x000D_
 Запомнить меня _x000D_
Не можете войти? _x000D_
Войти Другие способы входа  _x000D_
Вход с Vkontakte Вход с email-адресом _x000D_
Входя в раздел Мой профиль, вы принимаете Условия использования сайта _x000D_
 Вход с Facebook или  _x000D_
 _x000D_
 _x000D_
 * Я соглашаюсь с правилами использования сервиса, а также с передачей и обработкой моих данных в OLX.ua. Я подтверждаю своё совершеннолетие и ответственность за размещение объявления _x000D_
Регистрация </t>
  </si>
  <si>
    <t xml:space="preserve"> Прекрасная половина человечества всегда стремилась к идеалу. Так, ещё с первобытных времен девушки и женщины плели какие-то незамысловатые фенечки из подручных материалов, добавляли к своему наряду какую-то яркую деталь, чтобы украсить себя и выделиться среди других девушек. И эта особенность стремления к красоте сохранилась, только теперь место первобытных фенечек заменили современные украшения. Разнообразие аксессуаров может вскружить голову любой девушке: хочется иметь в своем арсенале красивые украшения под любой наряд и повод. Но что делать, если бюджет не позволяет обзавестись дорогими аксессуарами из драгоценных металлов или просто хочется быть в тренде, когда мода слишком быстро меняется? Для таких модниц Украины рекомендуем купить бижутерию в сервисе объявлений OLX.ua Украина. Бижутерные украшения стоят недорого, но внешний вид их ничем не уступает дорогим по красоте, зачастую и по качеству сложно найти отличия._x000D_ В сервисе частных объявлений представлена не только элитная бижутерия известных брендов, но стильные аксессуары ручной работы. Приобретая такие украшения Вы будете уверены, что образ Ваш будет уникален, ведь больше нет подобных изделий ни у кого._x000D_</t>
  </si>
  <si>
    <t>http://otvetguru.ru/410/kak-ukrasit-vecherinku.html</t>
  </si>
  <si>
    <t xml:space="preserve"> _x000D_
ПРАЗДНИКИ_x000D_
Дом_x000D_
Еда_x000D_
Здоровье_x000D_
Авто_x000D_
Дети_x000D_
Hi-Tech_x000D_
Животные_x000D_
Хобби_x000D_
Культура_x000D_
Работа_x000D_
Спорт_x000D_
Праздники_x000D_
Загородный дом_x000D_
Наука_x000D_
Красота_x000D_
Образование_x000D_
Вечеринки_x000D_
Главная &gt;_x000D_
Праздники &gt;_x000D_
Вечеринки &gt;_x000D_
Как самостоятельно украсить вечеринку?_x000D_
Tweet _x000D_
 _x000D_
_x000D_
_x000D_
_x000D_
Нарядное оформление дома настраивает на празднество и поднимает настроение хозяину и гостям. Статья о том, как сделать красивее вечеринку у себя дома. Здесь представлено несколько оригинальных и простых способов украшения праздника. _x000D_
Cписок необходимого _x000D_
гофробумага_x000D_
ножницы_x000D_
нитки и/или ленты_x000D_
толстые нитки_x000D_
канцелярский и ПВА-клей_x000D_
воздушные шарики_x000D_
фетр и цветная бумага_x000D_
иголка_x000D_
маленькая стеклянная банка_x000D_
свечи-таблетки_x000D_
водоплавающие свечи_x000D_
пиалки_x000D_
кофейные зерна_x000D_
формочки для льда_x000D_
ягоды, лимоны, лепестки роз_x000D_
маленький аквариум_x000D_
камни-гальки_x000D_
кружево_x000D_
лента с пайетками_x000D_
Все 19 элементов _x000D_
Инструкция _x000D_
1_x000D_
Шары из бумаги_x000D_
Это украшение делают из гофробумаги (продается в канцтоварах и имеет самые разные цвета). Разверните и нарежьте бумагу на прямоугольники размером около 20 на 50 см._x000D_
Сделайте 6-8 таких кусков, от количества зависит пышность. _x000D_
Все листы сложите вместе гармошкой шириной по 4-5 см._x000D_
Свяжите середину длинной ниткой, затем поднимите и расправьте по очереди каждый лист с обеих сторон._x000D_
Готовый шар можно подвесить за нитку, либо за ленту._x000D_
_x000D_
_x000D_
_x000D_
2_x000D_
Украшения из ниток_x000D_
Если нужно украсить просторное помещение, пригодятся яркие толстые нитки, из которых вяжут теплые изделия._x000D_
Возьмите самый простой воздушный шарик, надуйте его и обмотайте нитками._x000D_
Нитки предварительно смазывайте канцелярским клеем. Для удобства налейте его в неглубокую тарелку._x000D_
После полного засыхания ниток иголкой аккуратно проткните воздушный шар. Необычное украшение готово. _x000D_
_x000D_
_x000D_
_x000D_
3_x000D_
Гирлянды_x000D_
Чтобы украсить вечеринку у себя дома, можно развесить по комнате красочные гирлянды. Сделать их несложно из различных материалов - цветной бумаги, картона, фетра. С формой также можно поэкспериментировать - сердечки, флажки, круги, бабочки, листья, цветы._x000D_
Для этого сначала вырежьте из бумаги трафарет и переведите на материал, из которого будете делать гирлянду._x000D_
Далее скрепите между собой детали. Либо прострочите на швейной машинке, либо соедините вручную иголкой. _x000D_
Самый простой вариант - вдеть в иголку длинную нитку и нанизать элементы. _x000D_
_x000D_
_x000D_
_x000D_
4_x000D_
Баночки-подсвечники_x000D_
Для изготовления, завораживающего в темноте, подсвечника возьмите маленькую баночку (например, из под детского питания), очистите от этикетки, вымойте и высушите._x000D_
Затем кружевную ленту (приобрести можно в магазинах тканей) наклейте на банку с помощью клея-ПВА. Отрежте нужное количество ткани прямо на банке, обмотав ее по внешним стенкам. _x000D_
Украсьте горло подсвечника лентой с пайетками, завяжите симпатичный бантик. _x000D_
Внутрь банки-подсвечника поставьте свечу-таблетку._x000D_
_x000D_
_x000D_
_x000D_
5_x000D_
Воздушные фонарики_x000D_
Для украшения дома прекрасно подойдут бумажные фонарики. Продают их обычно недорого в отделах для рукоделия или на блошиных рынках. Представляют они собой белые шары из тонкой бумаги на металлической подвеске и являются отличной основой для творчества. _x000D_
Тут уже есть где разгуляться фантазии - можно приклеить бумажные бабочки или другие изображения. Привязать цветные ленты. Или раскрасить фонарики в яркие цвета красками. _x000D_
_x000D_
_x000D_
_x000D_
6_x000D_
Цветы для украшения стола_x000D_
Это вариация шага №1. Шаром в уменьшенном размере можно украсить стол, а точнее текстильную салфетку на тарелке. _x000D_
Заготовки для бумажного шара сделайте примерно 15 на 15 см. Количество самих листов увеличьте до 12-15 штук. Цветок получится пышнее. _x000D_
Аккуратно расправьте листы из состояния гармошки, как описано выше, и положите готовый цветок на ткань. _x000D_
Выглядит просто и очень нарядно. _x000D_
_x000D_
_x000D_
_x000D_
7_x000D_
Как еще украсить стол_x000D_
По всему праздничному столу можно расставить оригинальные украшения в виде пиалок с кофейными зернами. _x000D_
Если есть в доме несколько неглубоких чашек, насыпьте в них плоды кофе и вставьте в середину свечу-таблетку._x000D_
Зажгите необычные подсвечники, когда это будет уместно. _x000D_
_x000D_
_x000D_
_x000D_
8_x000D_
Лед в украшении_x000D_
Очень красивое решение для стола. В кубики льда заранее набросайте ягоды, листики мяты или дольки лимонов. _x000D_
Также восхитительно смотрятся во льду бутоны маленьких роз. Лепестки перед замораживание следует расправить и залить водой._x000D_
Готовый лед выложите на красивую посуду и подайте к коктейлям. _x000D_
_x000D_
_x000D_
_x000D_
9_x000D_
Необычный аквариум _x000D_
Этот вариант украшения дома подойдет больше для свидания. Хотя и на вечеринке в большой компании привлечет внимание гостей._x000D_
В небольшой аквариум положить гальки овальной формы. _x000D_
Затем наполнить водой на треть общего объема. _x000D_
Сверху положить несколько водоплавающих свечей._x000D_
Для красоты можно добавить лепестки роз. _x000D_
_x000D_
_x000D_
_x000D_
Ссылки _x000D_
Совет (дополнение) Чтобы сделать красивее вечеринку у себя дома, можно развесить на одну из стен новогоднюю гирлянду. Для этого необязательно ждать именно этот праздник. Включение ярких огоньков на любой вечеринке уже само по себе создает атмосферу торжественности. Настроение гостей будет приподнятым и радостным. _x000D_
С этим так же читают _x000D_
Популярное из этой рубрики _x000D_
Лучшее за день _x000D_
 _x000D_
 _x000D_
© ОтветГуру 2012 _x000D_
Сделано в ITMovement.com _x000D_
_x000D_
Помощь_x000D_
Инструкция_x000D_
Карта сайта_x000D_
О сайте_x000D_
Контакты_x000D_
Социальные сети_x000D_
Вконтакте_x000D_
Twitter</t>
  </si>
  <si>
    <t xml:space="preserve"> Это украшение делают из гофробумаги (продается в канцтоварах и имеет самые разные цвета). Разверните и нарежьте бумагу на прямоугольники размером около 20 на 50 см._x000D_ Свяжите середину длинной ниткой, затем поднимите и расправьте по очереди каждый лист с обеих сторон._x000D_ Если нужно украсить просторное помещение, пригодятся яркие толстые нитки, из которых вяжут теплые изделия._x000D_ Чтобы украсить вечеринку у себя дома, можно развесить по комнате красочные гирлянды. Сделать их несложно из различных материалов - цветной бумаги, картона, фетра. С формой также можно поэкспериментировать - сердечки, флажки, круги, бабочки, листья, цветы._x000D_ Для этого сначала вырежьте из бумаги трафарет и переведите на материал, из которого будете делать гирлянду._x000D_ Для изготовления, завораживающего в темноте, подсвечника возьмите маленькую баночку (например, из под детского питания), очистите от этикетки, вымойте и высушите._x000D_ Если есть в доме несколько неглубоких чашек, насыпьте в них плоды кофе и вставьте в середину свечу-таблетку._x000D_ Также восхитительно смотрятся во льду бутоны маленьких роз. Лепестки перед замораживание следует расправить и залить водой._x000D_ Этот вариант украшения дома подойдет больше для свидания. Хотя и на вечеринке в большой компании привлечет внимание гостей._x000D_</t>
  </si>
  <si>
    <t xml:space="preserve"> Это украшение делают из гофробумаги (продается в канцтоварах и имеет самые разные цвета). Разверните и нарежьте бумагу на прямоугольники размером около 20 на 50 см._x000D_ Свяжите середину длинной ниткой, затем поднимите и расправьте по очереди каждый лист с обеих сторон._x000D_ Если нужно украсить просторное помещение, пригодятся яркие толстые нитки, из которых вяжут теплые изделия._x000D_ Чтобы украсить вечеринку у себя дома, можно развесить по комнате красочные гирлянды. Сделать их несложно из различных материалов - цветной бумаги, картона, фетра. С формой также можно поэкспериментировать - сердечки, флажки, круги, бабочки, листья, цветы._x000D_ Для этого сначала вырежьте из бумаги трафарет и переведите на материал, из которого будете делать гирлянду._x000D_ Для изготовления, завораживающего в темноте, подсвечника возьмите маленькую баночку (например, из под детского питания), очистите от этикетки, вымойте и высушите._x000D_ Если есть в доме несколько неглубоких чашек, насыпьте в них плоды кофе и вставьте в середину свечу-таблетку._x000D_ Также восхитительно смотрятся во льду бутоны маленьких роз. Лепестки перед замораживание следует расправить и залить водой._x000D_ Этот вариант украшения дома подойдет больше для свидания. </t>
  </si>
  <si>
    <t xml:space="preserve">Це прикраса роблять з гофробумаги (продається в канцтоварах і має різні кольори). Розгорніть і наріжте папір на прямокутники розміром близько 20 на 50 див. Зв'яжіть середину довгою ниткою, потім підніміть і розправте по черзі кожен аркуш з обох сторін. Якщо потрібно прикрасити просторе приміщення, знадобляться яскраві товсті нитки, з яких плетуть теплі вироби. Щоб прикрасити вечірку у себе вдома, можна розвісити по кімнаті барвисті гірлянди. Зробити їх нескладно з різних матеріалів - кольорового паперу, картону, фетру. З формою також можна поекспериментувати - сердечка, прапорці, кола, метелики, листя, квіти. Для цього спочатку виріжте з паперу трафарет і переведіть на матеріал, з якого будете робити гірлянду. Для виготовлення, заворожливого в темряві, підсвічника візьміть маленьку баночку (наприклад, з під дитячого харчування), очистіть від етикетки, вимийте і висушіть. Якщо є в будинку кілька неглибоких чашок, насипте в них плоди кави і вставити в середину свічку-таблетку. Також чудово виглядають в льоду бутони маленьких троянд. Пелюстки перед заморожування слід розправити і залити водою. Цей варіант прикраси будинку підійде більше для побачення. </t>
  </si>
  <si>
    <t>Чим дівчині прикрасити себе на вечірку.</t>
  </si>
  <si>
    <t>[caption id="" align="aligncenter" width="350"]&lt;img src="http://koketka.by/new/images/raznoe/moj-dom/1273-vecherinka-getsbi/1273-vecherinka-getsbi-3.jpg" alt="" width="350" height="300" /&gt; Чим дівчині прикрасити себе на вечірку.[/caption]    Це прикраса роблять з гофробумаги (продається в канцтоварах і має різні кольори). Розгорніть і наріжте папір на прямокутники розміром близько 20 на 50 див. Зв'яжіть середину довгою ниткою, потім підніміть і розправте по черзі кожен аркуш з обох сторін. Якщо потрібно прикрасити просторе приміщення, знадобляться яскраві товсті нитки, з яких плетуть теплі вироби. Щоб прикрасити вечірку у себе вдома, можна розвісити по кімнаті барвисті гірлянди. Також ви можете знайти все необхідне на ресурсі &lt;a href="http://zlatovlaska.com.ua/sergi/sergi-vechernie-koroleva.html"&gt;Серьги вечерние Королева&lt;/a&gt;.\n    Зробити їх нескладно з різних матеріалів - кольорового паперу, картону, фетру. З формою також можна поекспериментувати - сердечка, прапорці, кола, метелики, листя, квіти. Для цього спочатку виріжте з паперу трафарет і переведіть на матеріал, з якого будете робити гірлянду. Для виготовлення, заворожливого в темряві, підсвічника візьміть маленьку баночку (наприклад, з під дитячого харчування), очистіть від етикетки, вимийте і висушіть. \n     Якщо є в будинку кілька неглибоких чашок, насипте в них плоди кави і вставити в середину свічку-таблетку. Також чудово виглядають в льоду бутони маленьких троянд. Пелюстки перед заморожування слід розправити і залити водою. Цей варіант прикраси будинку підійде більше для побачення.</t>
  </si>
  <si>
    <t>http://ypag.com.ua/chim-divchini-prikrasiti-sebe-na-vechirku/</t>
  </si>
  <si>
    <t>https://13.ua/vyveski</t>
  </si>
  <si>
    <t xml:space="preserve"> _x000D_
Изготовление наружной рекламы_x000D_
Укр _x000D_
Рус _x000D_
Eng _x000D_
г. Киев, ул. Красноткацкая, 42Е_x000D_
(044) 500‑13‑13_x000D_
(098) 918‑13‑13_x000D_
(095) 918‑13‑13_x000D_
(073) 918‑13‑13_x000D_
info@13.ua _x000D_
Заказ обратного звонка_x000D_
В настоящее время наш рабочий день закончен. Оставьте свой телефон и мы перезвоним в удобное для вас время!_x000D_
 _x000D_
 _x000D_
Время звонка  09:00 09:30 10:00 10:30 11:00 11:30 12:00 12:30 13:00 13:30 14:00 14:30 15:00 15:30 16:00 16:30 17:00 17:30 18:00 18:30 19:00  Понедельник Вторник Среда Четверг Пятница _x000D_
   _x000D_
Отправить _x000D_
   _x000D_
Заказать звонок _x000D_
Заказ обратного звонка_x000D_
Ваш заявка принята. Ожидайте звонка._x000D_
Продукция_x000D_
Вывески_x000D_
Входные группы_x000D_
Баннеры, брандмауэры_x000D_
Лайтбоксы_x000D_
Панели, кронштейны_x000D_
Накрышные установки_x000D_
Баннеры_x000D_
Логотипы_x000D_
Буквы из металла_x000D_
Декор для праздников и фотосессий_x000D_
Буквы из пенопласта_x000D_
Символика в объеме_x000D_
Часы с логотипом_x000D_
Акрилайты_x000D_
Фреймлайты_x000D_
Таблички и бейджи_x000D_
Выставочное оборудование_x000D_
Выносная реклама, штендеры_x000D_
Уголки потребителя_x000D_
POS материалы_x000D_
Ростовые фигуры_x000D_
Бизнес сувениры_x000D_
Лазерная гравировка_x000D_
Номерки, бейджи_x000D_
Лазерная резка_x000D_
Экстендеры для бордов_x000D_
Декорации_x000D_
Интерьерный декор_x000D_
Фрезеровка композита_x000D_
Фрезеровка мебельных фасадов_x000D_
Фрезеровка ажурных панелей_x000D_
Фрезеровка дерева, паркета, линолеума_x000D_
Главная_x000D_
Разработка дизайна_x000D_
Услуги_x000D_
Цены_x000D_
Оплата и доставка_x000D_
Клиенты_x000D_
Контакты_x000D_
Фото работ_x000D_
О компании_x000D_
Постпродажное обслуживание_x000D_
Шоу-рум_x000D_
Производство_x000D_
Выезд менеджера_x000D_
Написать письмо_x000D_
Требования к макетам_x000D_
Сотрудничество_x000D_
Специальное предложение_x000D_
Главная_x000D_
Разработка дизайна_x000D_
Услуги _x000D_
Изготовление наружной рекламы_x000D_
 _x000D_
Мы располагаем производственной базой, оснащенной самым современным оборудованием, что позволяет выполнять задачи любой сложности в короткие сроки. Так как у нас не рекламное агентство, а производственная компания, наши цены на изготовление вывесок и другой рекламно-сувенирной продукции самые низкие в Киеве._x000D_
Технологии и оборудование 13.ua для изготовления рекламы_x000D_
Фрезеровка_x000D_
Фрезеровка акрила_x000D_
Фрезеровка металла_x000D_
Фрезеровка композита_x000D_
Фрезеровка дерева, МДФ_x000D_
Фрезеровка ПВХ_x000D_
Фрезеровка фанеры_x000D_
Фрезеровка полистирола_x000D_
Фрезеровка поликарбоната_x000D_
Фрезеровка ажурных панелей_x000D_
Фрезеровка линолеума_x000D_
Лазерная резка_x000D_
Лазерная резка акрила, ПЭТ, двухслойного пластика_x000D_
Лазерная резка древесины, шпона, фанеры_x000D_
Лазерная гравировка_x000D_
Лазерная гравировка акрила, ПЭТ, двухслойного пластика_x000D_
Лазерная гравировка древесины, шпона, фанеры_x000D_
Лазерная гравировка стекла, зеркала_x000D_
Лазерная гравировка камня, металла_x000D_
Фигурная резка пенопласта_x000D_
Характеристики материала_x000D_
Технологии резки_x000D_
Дополнительная обработка_x000D_
Фасадный декор_x000D_
Плоттерная порезка_x000D_
 _x000D_
Плоттерная порезка — это самый экономичный и доступный вид порезки пленок и печатных изделий.._x000D_
Продукция _x000D_
Компания "13.ua" изготавливает рекламную продукцию_x000D_
Вывески_x000D_
 _x000D_
Динамические_x000D_
Арт_x000D_
Акрил_x000D_
Металл_x000D_
Пенопласт_x000D_
Дерево_x000D_
ПВХ_x000D_
Входные группы_x000D_
 _x000D_
Стелы_x000D_
Лайтбоксы_x000D_
Панели-кронштейны_x000D_
Накрышные установки_x000D_
Баннеры_x000D_
Экстендеры для бордов_x000D_
Логотипы_x000D_
 _x000D_
Объемные логотипы_x000D_
Объемные буквы_x000D_
Буквы из металла_x000D_
Буквы из пенопласта_x000D_
Номерки_x000D_
Декорации_x000D_
 _x000D_
Часы с логотипом_x000D_
Ажурные панели_x000D_
Символика в объеме_x000D_
Бизнес сувениры_x000D_
Уголки потребителя_x000D_
Акрилайты_x000D_
 _x000D_
Фреймлайты_x000D_
Таблички_x000D_
Выставочные стенды_x000D_
POS материалы_x000D_
Ростовые фигуры_x000D_
Штендеры, выносная реклама_x000D_
Интерьерный декор_x000D_
 _x000D_
Портреты_x000D_
Буквы_x000D_
Гербы_x000D_
Коллажи_x000D_
Стены и потолки_x000D_
Животные_x000D_
Фото на стекле, дереве, зеркале.._x000D_
Праздничный декор_x000D_
 _x000D_
Новогодний_x000D_
День СВ_x000D_
8 Марта_x000D_
Свадьба_x000D_
День рождения_x000D_
Детские фотосессии_x000D_
Праздничный декор для ТЦ_x000D_
Хэллоуин_x000D_
Торжественные даты_x000D_
Фрезеровка_x000D_
 _x000D_
Главным плюсом фрезерного станка является возможность обработки материалов без использования мощных излучателей_x000D_
Лазерная резка_x000D_
 _x000D_
Лазерная резка мяг. металлов, пластиков, фанеры, МДФ, гравировка по пластику и фанере, МДФ, композиту_x000D_
Цены_x000D_
Оплата и доставка_x000D_
Клиенты_x000D_
Специальное предложение_x000D_
Контакты_x000D_
О компании _x000D_
ПО "Ozar" наружная реклама_x000D_
Шоу-рум_x000D_
Производство_x000D_
Постпродажное обслуживание_x000D_
Вакансии_x000D_
Сотрудничество_x000D_
Вызов менеджера на объект_x000D_
Требования к макетам_x000D_
Написать соообщение_x000D_
   _x000D_
Реклама для Вашего бизнеса_x000D_
Магазины, супермаркеты, ТЦ_x000D_
Туристические компании_x000D_
Государственные и общественные учреждения_x000D_
Автосалоны, СТО _x000D_
Рестораны, бары, кафе, отели _x000D_
Медиа- компании_x000D_
Аптеки, медцентры_x000D_
Финансовые учреждения, банки_x000D_
Учебные заведения_x000D_
Строительные организации, агентства недвижимости_x000D_
Агропромышленные компании_x000D_
IT-компании _x000D_
Транспортные компании_x000D_
Мобильная связь, устройства, аксессуары_x000D_
Выставки, ярмарки_x000D_
Юридические компании, нотариусы_x000D_
Салоны красоты_x000D_
МАФы различного назначения_x000D_
Рекламная продукция_x000D_
Дизайн_x000D_
Каталог продукции_x000D_
Входные группы_x000D_
Вывески_x000D_
Баннеры, брандмауэры_x000D_
Динамические вывески_x000D_
Лайтбоксы_x000D_
Буквы из пенопласта_x000D_
Панели-кронштейны_x000D_
Накрышные установки_x000D_
Стелы_x000D_
Часы с логотипом_x000D_
Акрилайты_x000D_
Логотипы_x000D_
Объемные буквы_x000D_
Буквы из металла_x000D_
Экстендеры для бордов_x000D_
Фреймлайты_x000D_
Символика в объеме_x000D_
Штендеры, выносная реклама_x000D_
POS И POP материалы_x000D_
Ростовые фигуры_x000D_
Выставочное оборудование_x000D_
Таблички с надписями_x000D_
Бизнес сувениры_x000D_
Уголок потребителя_x000D_
Декорации_x000D_
Гардеробные номерки _x000D_
Фото на стекле, дереве, зеркале, ткани_x000D_
Арт зеркало, вывеска_x000D_
Ажурные панели_x000D_
Услуги_x000D_
Фрезеровка_x000D_
Фрезеровка акрила_x000D_
Фрезеровка металла_x000D_
Фрезеровка композита_x000D_
Фрезеровка дерева, МДФ_x000D_
Фрезеровка ПВХ_x000D_
Фрезеровка фанеры_x000D_
Фрезеровка полистирола_x000D_
Фрезеровка поликарбоната_x000D_
Фрезеровка ажурных панелей_x000D_
Лазерная фрезеровка линолеума_x000D_
Лазерная резка_x000D_
Лазерная резка акрила_x000D_
Лазерная резка древесины, шпона, фанеры_x000D_
Лазерная гравировка_x000D_
Лазерная гравировка акрила, ПЭТ, двухслойного пластика_x000D_
Лазерная гравировка древесины, шпона, фанеры_x000D_
Лазерная гравировка стекла, зеркала_x000D_
Лазерная гравировка камня, металла_x000D_
Плоттерная порезка_x000D_
Фигурная резка пенопласта_x000D_
Характеристики материала_x000D_
Технологии резки_x000D_
Дополнительная обработка_x000D_
Фасадный декор_x000D_
Праздничный декор_x000D_
День рождения_x000D_
Новогодний декор_x000D_
Свадебный декор_x000D_
День Св. Валентина_x000D_
Детские фотосессии_x000D_
Праздничный декор для ТЦ_x000D_
8 Марта_x000D_
Хэллоуин_x000D_
Торжественные даты_x000D_
Интерьерный декор_x000D_
Буквы_x000D_
Портреты_x000D_
Гербы официальные, семейные_x000D_
Силуэты животных_x000D_
Оформление стен и потолков_x000D_
Картины из пенопласта и пластика_x000D_
Коллажи, фигуры_x000D_
Заказать выезд менеджера_x000D_
Наш менеджер_x000D_
порекомендует вариант рекламного оформления_x000D_
возьмет с собой на выезд образцы наших изделий и подборку материалов_x000D_
произведет все необходимые замеры_x000D_
ответит на все Ваши вопросы_x000D_
_x000D_
_x000D_
_x000D_
_x000D_
_x000D_
_x000D_
_x000D_
   _x000D_
Отправить _x000D_
Вы здесь:   _x000D_
Главная  _x000D_
Вывески _x000D_
Вывески _x000D_
Вывески для магазина, ресторана, офиса _x000D_
Наша компания специализируется на изготовлении световых и несветовых вывесок. У нас самые минимальные цены в Киеве и отличное качество._x000D_
_x000D_
Вывеска - один из самых главных атрибутов наружной рекламы для очень многих видов бизнеса. Как говорится, театр начинается с вешалки, а бизнес с вывески. Грамотно спроектированная, и правильно изготовленная рекламная вывеска выполняет целый ряд важных функций:_x000D_
информирует о месте размещения компании_x000D_
привлекает к компании внимание_x000D_
помогает создать благоприятный имидж Вашему предприятию_x000D_
дифференцирует от </t>
  </si>
  <si>
    <t>http://milogy.net/video/3700490-reklamnaya-vyveska-magazina/</t>
  </si>
  <si>
    <t xml:space="preserve">          МОЯ ТВОРЧЕСКАЯ ЛАБОРАТОРИЯ _x000D_
Новости _x000D_
          " Каждая цивилизация в определенном возрасте имеет возможность возвысить, или разрушить себя. Если делается выбор в пользу возвышения, то возникает импульс, позволяющий появиться учениям об утерянных законах сущего".    ( Высший разум, ченнелинг).       _x000D_
                                                                            М.И. Беляев © _x000D_
Главная » Новости_x000D_
_x000D_
Рекламная вывеска магазина_x000D_
Опубликовано: 12.08.2016_x000D_
_x000D_
Вывеска для магазина из дерева КОРОТКО. Sign for shopНа прошлой неделе мне нужно было срочно купить настольный календарь. Потому решил найти в интернете все компании, которые продавали подобные товары или делали его на заказ. Таких фирм оказалось довольно много, потому я долго не мог выбрать нужную компанию, в итоге остановился на этом сайте рекламная вывеска магазина. Здесь был достаточно большой ассортимент услуг по сравнению с идентичными компаниями, потому я связался с сотрудником, сделал заказ и был полностью доволен. _x000D_
_x000D_
рекламные буквы, вывески_x000D_
_x000D_
_x000D_
_x000D_
3D вывеска за копейки своими руками_x000D_
_x000D_
_x000D_
_x000D_
_x000D_
рекламные буквы, вывески_x000D_
_x000D_
Вывеска для магазина из дерева КОРОТКО. Sign for shop_x000D_
_x000D_
3D вывеска за копейки своими руками_x000D_
_x000D_
Вывеска буквы с внутренней LED подсветкой на композитной кассете._x000D_
_x000D_
Простая вывеска для магазина_x000D_
_x000D_
наружная реклама объемные буквы_x000D_
_x000D_
светодиодная бегущая строка - рекламная наружная вывеска магазина_x000D_
_x000D_
Вывеска магазина MasterZOO_x000D_
_x000D_
Трёхмерные торговые вывески , делают так !!!_x000D_
_x000D_
Светодиодная рекламная вывеска для магазина рекламной связи_x000D_
_x000D_
Вывеска - Логотип с подсветкой своими руками_x000D_
_x000D_
Загоревшаяся рекламная вывеска магазина в Казани чуть было не стала причиной пожара_x000D_
_x000D_
Делаем светящуюся вывеску для кафе. Световая вывеска для кафе._x000D_
_x000D_
Как оформит и сделать вывеску для магазина?_x000D_
_x000D_
Рекламная вывеска магазина. Подсветка ступеней_x000D_
_x000D_
Изготовление объемных световых букв. Вывеска для магазина Буду Мамой_x000D_
_x000D_
Рекламные вывески объемные буквы. Изготовление наружной вывески_x000D_
_x000D_
Вывеска из диодов своими руками A sign of the diodes_x000D_
_x000D_
Светодиодная наружная реклама. Вывеска магазина._x000D_
_x000D_
РЕКЛАМНАЯ ВЫВЕСКА ДЛЯ МАГАЗИНА С ЯРКИМИ лампами_x000D_
_x000D_
Как сделать объемные буквы - вывеска со светодиодами_x000D_
_x000D_
Светодиодное рекламное табло яркая вывеска для магазина Фейерверки 72tablo.ru_x000D_
_x000D_
Трехцветная светодиодная рекламная вывеска бегущаястрока-магазин.рф_x000D_
_x000D_
Вывеска магазина бытовой техники загорелась в Хабаровске.MestoproTV_x000D_
_x000D_
Аренда светодиодного табло - бегущая строка, электронная медиа-вывеска магазина_x000D_
_x000D_
Табличка вывеска для магазина разливного пива_x000D_
_x000D_
Изготовление вывески для магазина_x000D_
_x000D_
Монтаж вывески магазин "Toolhouse"_x000D_
_x000D_
Вывеска_x000D_
_x000D_
LED бегущие строки, светодиодные вывески, наружная медиа рекламы, LED рекламные щиты_x000D_
_x000D_
EL-вывеска для магазина_x000D_
_x000D_
Вывеска на магазин, скроллер, рекламный стенд, миасс_x000D_
_x000D_
Вывеска для строительного магазина "Строй Маркет" в Тольятти_x000D_
_x000D_
Изготовление больших конструкций из банера. Обзор на примере оформления магазина Чудо_x000D_
_x000D_
Вывеска рекламная лицо компании Предприниматели получают разоешения_x000D_
_x000D_
Наружная реклама в Константиновке Донецкой обл. Капитальный ремонт светодиодной вывески._x000D_
_x000D_
Вывеска изготовление наружной рекламы цена брендирование Чернигов, Brillion-Club.com 3506_x000D_
_x000D_
Вывеска объёмные буквы с внутренней подсветкой Sign large letters with internal illumination LEDs )_x000D_
_x000D_
Изготовление обьемных световых букв подробное видео._x000D_
_x000D_
Русская реклама в Китае (смешная подборка)_x000D_
_x000D_
LED бегущие строки, светодиодные вывески, наружная медиа рекламы, LED рекламные щиты_x000D_
_x000D_
Наружная реклама: светодиодные вывески_x000D_
_x000D_
Ремонт вывески - изготовление объемных буквы с двойной подсветкой для магазина Сквирел_x000D_
_x000D_
Изготовление интерьерной вывески для магазина "Bell Art" | www.frs-ag.com_x000D_
_x000D_
Изготовление светодиодной вывески своими руками_x000D_
_x000D_
ИНТЕРЬЕРНАЯ ВЫВЕСКА С ДИОДАМИ ДЛЯ МАГАЗИНА "ХОББИ ОСТРОВ"_x000D_
_x000D_
Изготовление_Вывески_Для_Салона_Красоты | Изготовление вывески Lady_x000D_
_x000D_
Крутая LED вывеска магазина_x000D_
_x000D_
Современное оформление торговых павильонов - разработка рекламной концепции и изготовление рекламы._x000D_
_x000D_
Светящаяся табличка вывеска КЛЮЧИГде купить автомобильный держатель iphone 4_x000D_
 _x000D_
К сожалению, в свое время я не получил никакого образования - закончил 9 классов и все. Поэтому мне не оставалось ничего, как найти работу без образования, и устроился таксистом. Сразу же мне понадобился_x000D_
_x000D_
_x000D_
Тур по Украине_x000D_
 _x000D_
В последнее время, люди выезжая отдыхать в отпусках, стараются не просто полежать в комфортной гостинице, или на теплом песке, а как можно сильнее слиться с природой, ощутить ее дух и набраться ее_x000D_
_x000D_
_x000D_
Где купить бленду для фотоаппарата_x000D_
 _x000D_
Я себе заказывал здесь бленду вот для фотоаппарата, заказывал бленду EW-60C для Canon EF-S 18-55mm f/3. 5-5. 6, материал у нее пластик,_x000D_
_x000D_
_x000D_
Вулкан русская версия_x000D_
 NVIDIA Blog http://blogs.nvidia.com/blog/2016/02/16/vulkan-graphics-api/ Представлен новый интерфейс программирования графических приложений Vulkan. У владельцев графических процессоров GeForce уже сегодня_x000D_
_x000D_
_x000D_
Выписка из ЕГРН от Росреестра_x000D_
 С момента вступления в силу закона ФЗ №218 «О государственной регистрации недвижимости» в системе правоотношений возникает новая информационная структура, которая должна объединить данные о недвижимости_x000D_
_x000D_
_x000D_
Подготовка к егэ по химии_x000D_
 В этой статье я хочу рассказать Вам о моей методике подготовки к ЕГЭ, а также о самых трудных темах и вопросах в ЕГЭ, вызывающих наибольшие затруднения у учеников. Мы поговорим о том, как эффективно организовать_x000D_
_x000D_
_x000D_
Как заправлять принтер_x000D_
 Сейчас в каждой организации и практически в каждом доме есть собственный принтер. Соответственно, обслуживание данных принтеров действительно очень востребовано. Если вы решили научиться обслуживать принтеры_x000D_
_x000D_
_x000D_
Хорошие курсы наращивания ногтей_x000D_
 Курсы маникюра - это отличная возможность обрести новые навыки и обрести финансовую независимость. В этой сфере всегда будут нужны хорошие специалисты, которые своим трудолюбием и мастерством обеспечат_x000D_
_x000D_
_x000D_
Купить реферат в Мурманске_x000D_
 Бывает, что студент приносит преподавателю прекрасный, глубокий, отлично раскрывающий тему Купить реферат в Мурманске, а препод заворачивает работу из-за неправильного оформления. Особенно обидно получить_x000D_
_x000D_
_x000D_
Купить линзы1_x000D_
 В рубрике Красота: контрастный душ, контрастный душ польза, контрастный душ для похудения, как правильно принимать контрастный душ, противопоказания Отзывы о контактных линзах крайне неоднородны: наравне_x000D_
_x000D_
    © Беляев М.И., "МИЛОГИЯ" _x000D_
_x000D_
           Сайт ЯВЛЯЕТСЯ ТВОРЧЕСКОЙ МАСТЕРСКОЙ АВТОРА, открытой для всех посетителей. Убедительная просьба сообщать  о всех замеченных ошибках, некорректных формулировках. _x000D_
          Книги " Основы милогии ", " Милогия " могут  быть высланы в Ваш адрес наложенным платежом, _x000D_
e-mail: [email protected]    _x000D_
_x000D_
rss_x000D_
Вулкан русская версия_x000D_
Никотин для самозамеса_x000D_
Выписка из ЕГРН от Росреестра_x000D_
Подготовка к егэ по химии_x000D_
Азартные аппараты в казино Вулкан_x000D_
Как заправлять принтер_x000D_
Хорошие курсы наращивания ногтей_x000D_
Купить реферат в Мурманске_x000D_
Почитать правдивы</t>
  </si>
  <si>
    <t>http://www.krauff.ru/reklamnye-vyveski/dlya-magazina</t>
  </si>
  <si>
    <t>Каталог  _x000D_
X_x000D_
Текстовое наполнение всплывающего окна. _x000D_
Адрес: 107023, г. Москва, Большая Семеновская д.42 М.Электрозаводская М.Семеновская _x000D_
Часы работы: пн-пт 09:00 - 19:00 _x000D_
Email: zakaz@krauff.ru _x000D_
107023, г. Москва, Большая Семеновская, д.42_x000D_
м.Электрозаводская м.Семеновская_x000D_
наружная реклама_x000D_
Интернет магазин_x000D_
Перезвонить вам_x000D_
Сделать заказ онлайн _x000D_
Задать вопрос _x000D_
+7 (495) 669-52-32 _x000D_
+7 (495) 532-01-31 _x000D_
+7 (926) 496-23-03   _x000D_
zakaz@krauff.ru _x000D_
часы работы_x000D_
пн-пт 09:00 - 19:00_x000D_
_x000D_
8 (926) 499-38-54, 8 (926) 108-19-82_x000D_
дежурные менеджеры_x000D_
ежедневно с 08:00 до 22:00_x000D_
О компании _x000D_
Отзывы_x000D_
Новости_x000D_
FAQ_x000D_
Вакансии_x000D_
Примеры работ _x000D_
Баннеры и растяжки_x000D_
Вывески_x000D_
Интерьерные вывески_x000D_
Информационные стенды_x000D_
Козырьки и навесы_x000D_
Крышные конструкции_x000D_
Объёмные буквы_x000D_
Оформление фасадов_x000D_
Панель-кронштейны_x000D_
Реклама для автомобилей_x000D_
Световые рекламные короба_x000D_
Таблички_x000D_
Широкоформатная печать_x000D_
Штендеры_x000D_
Прочая продукция_x000D_
Статьи_x000D_
Прайс-лист_x000D_
Дизайн_x000D_
Клиенты_x000D_
Вакансии_x000D_
Контакты_x000D_
ДЛЯ МАГАЗИНА И ОФИСА_x000D_
Входные группы_x000D_
Изготовление вывесок_x000D_
Большие наклейки_x000D_
Информационные наклейки_x000D_
Интерьерная реклама_x000D_
Интерьерные вывески_x000D_
Информационные стенды_x000D_
Информационные щиты_x000D_
Крышные установки_x000D_
Объемные буквы_x000D_
Интерьерные буквы_x000D_
Оформление витрин_x000D_
Панель-кронштейны_x000D_
Реклама на авто_x000D_
Рекламные козырьки_x000D_
Штендеры_x000D_
Вывески для аптеки_x000D_
Вывески для кафе_x000D_
Вывески для магазина_x000D_
Вывески для офиса_x000D_
Вывески для салона красоты_x000D_
Вывески фасадные_x000D_
Вывески объемные_x000D_
Светодиодные вывески_x000D_
СВЕТОВАЯ РЕКЛАМА_x000D_
Световые короба, лайтбоксы_x000D_
Световые объемные буквы_x000D_
Световые рекламные вывески_x000D_
ТАБЛИЧКИ_x000D_
Изготовление табличек_x000D_
Номера домов_x000D_
Таблички для ЖКХ_x000D_
Таблички из оргстекла_x000D_
Таблички из пвх_x000D_
Таблички на дверь_x000D_
Таблички настольные_x000D_
Таблички пластиковые_x000D_
Таблички для школы_x000D_
УСЛУГИ_x000D_
3d визуализация и создание привязок_x000D_
Графический дизайн_x000D_
Cоздание фирменного стиля и брендбука_x000D_
Дизайн рекламных вывесок_x000D_
Изготовление наклеек_x000D_
Плоттерная резка_x000D_
Разработка логотипов_x000D_
Фрезеровка и гравировка_x000D_
Печать на баннерах, пленках и бумаге_x000D_
ДОПОЛНИТЕЛЬНЫЕ УСЛУГИ_x000D_
Баннеры к 9 мая_x000D_
Баннеры к 1 сентября_x000D_
Баннеры к Новому году_x000D_
К Дню знаний_x000D_
Монтаж и демонтаж рекламы_x000D_
Ремонт наружной рекламы_x000D_
Главная &gt;&gt; Рекламные вывески &gt;&gt; Вывески для магазинов_x000D_
Вывески для магазинов_x000D_
Компания Krauff предлагает изготовление и установку вывесок для магазинов, стоимость которых доступна широкому кругу покупателей. Продукция отличается привлекательным дизайном и индивидуальностью. Более того, использование качественного сырья при производстве рекламных вывесок позволяет  нашим специалистам значительно улучшить эксплуатационные характеристики. На все конструкции действует длительная гарантия качества, также есть возможность воспользоваться сопутствующими услугами: монтаж, ремонт и сервисное обслуживание._x000D_
Смотреть все примеры работ_x000D_
_x000D_
_x000D_
_x000D_
_x000D_
_x000D_
 _x000D_
Точную стоимость изготовления уточняйте у менеджера.МатериалЦена_x000D_
КомпозитОт 2500 руб/м2_x000D_
Оргстекло 3-6ммОт 2100 руб/м2_x000D_
Оргстекло 8-10ммОт 6300 руб/м2_x000D_
ПВХ 3-5ммОт 900 руб/м2_x000D_
Баннер на металлокаркасеОт 2000 руб/м2_x000D_
_x000D_
Сделать заказ онлайн_x000D_
Каждая вывеска для магазина разрабатывается сотрудниками компании с учетом интересов целевой аудитории. Кроме того, специалисты основательно продумывают стиль, цветовое оформление, размеры и расположение изделий._x000D_
Заказчикам доступны рекламные конструкции любых форм, размеров и степени сложности: от световых до интерьерных. Также могут применяться различные технологии и материалы: ПВХ с нанесением полноцветной печати, поликарбонат, аппликации виниловой пленкой и др. Все модели вывесок гармонично вписываются в оформление фасада здания, при этом они отвечают требованиям клиента и современным тенденциям дизайна._x000D_
При заказе продукции каждый клиент может рассчитывать на четкое соблюдение рабочих условий и сроков изготовления. Помимо этого, гарантируется высокий уровень исполнения и возможность получения скидки при постоянном сотрудничестве._x000D_
Портфолио компании поможет заказчикам оценить степень успешности реализованных проектов и профессионализм сотрудников. Чтобы подробнее узнать о производстве вывесок и сопутствующих услугах, необходимо связаться с менеджерами по контактному телефону +7 (495) 669-52-32._x000D_
_x000D_
_x000D_
Для получения дополнительной информации можно позвонить по телефонам +7 (495) 669-52-32 и +7 (926) 499-38-54 (ежедневно с 7:00-23:00) или воспользоваться формой: _x000D_
._x000D_
ПРИМЕРЫ РАБОТ_x000D_
_x000D_
_x000D_
Баннеры и растяжки_x000D_
Вывески_x000D_
Интерьерные вывески_x000D_
Информационные стенды_x000D_
Козырьки и навесы_x000D_
Крышные конструкции_x000D_
Объёмные буквы_x000D_
Оформление фасадов_x000D_
Панель-кронштейны_x000D_
Реклама для автомобилей_x000D_
Световые рекламные короба_x000D_
Таблички_x000D_
Широкоформатная печать_x000D_
Штендеры_x000D_
Прочая продукция_x000D_
_x000D_
_x000D_
Полезная информация_x000D_
Отзывы_x000D_
Новости_x000D_
Статьи_x000D_
Часто задаваемые вопросы _x000D_
_x000D_
_x000D_
Новости_x000D_
03.11.2017_x000D_
Знаки "Шипы"_x000D_
В продаже появились знаки "Шипы" 20х20см в различном исполнении: наклейки, виниловые магниты и знаки на присоске._x000D_
18.07.2017_x000D_
Sela_x000D_
Производство вывески для магазина Sela._x000D_
_x000D_
_x000D_
_x000D_
_x000D_
_x000D_
_x000D_
_x000D_
_x000D_
_x000D_
_x000D_
_x000D_
_x000D_
_x000D_
_x000D_
_x000D_
_x000D_
_x000D_
_x000D_
_x000D_
_x000D_
_x000D_
_x000D_
_x000D_
_x000D_
_x000D_
_x000D_
_x000D_
_x000D_
наружная реклама_x000D_
Наружная реклама «KRAUFF» - производство, изготовление рекламы для вашего бизнеса: вывески, световые короба, объемные буквы, крышные установки и многое другое. _x000D_
Интернет магазин_x000D_
Перезвонить вам?_x000D_
Сделать заказ онлайн _x000D_
Задать вопрос _x000D_
8 (495) 669-52-32_x000D_
8 (495) 532-01-31_x000D_
krauff@bk.ru _x000D_
часы работы_x000D_
пн-пт 09:00 - 19:00_x000D_
8 (926) 499-38-54_x000D_
8 (926) 108-19-82_x000D_
дежурные менеджеры_x000D_
ежедневно с 08:00 до 22:00_x000D_
© 2005—2018 Рекламно-Производственная Компания Krauff. 107023, г. Москва, Большая Семеновская, д.42 (м. Электрозаводская, м. Семеновская)_x000D_
Карта сайта_x000D_
 _x000D_
вверх</t>
  </si>
  <si>
    <t xml:space="preserve"> Компания Krauff предлагает изготовление и установку вывесок для магазинов, стоимость которых доступна широкому кругу покупателей. Продукция отличается привлекательным дизайном и индивидуальностью. Более того, использование качественного сырья при производстве рекламных вывесок позволяет  нашим специалистам значительно улучшить эксплуатационные характеристики. На все конструкции действует длительная гарантия качества, также есть возможность воспользоваться сопутствующими услугами: монтаж, ремонт и сервисное обслуживание._x000D_ Каждая вывеска для магазина разрабатывается сотрудниками компании с учетом интересов целевой аудитории. Кроме того, специалисты основательно продумывают стиль, цветовое оформление, размеры и расположение изделий._x000D_ Заказчикам доступны рекламные конструкции любых форм, размеров и степени сложности: от световых до интерьерных. Также могут применяться различные технологии и материалы: ПВХ с нанесением полноцветной печати, поликарбонат, аппликации виниловой пленкой и др. Все модели вывесок гармонично вписываются в оформление фасада здания, при этом они отвечают требованиям клиента и современным тенденциям дизайна._x000D_ При заказе продукции каждый клиент может рассчитывать на четкое соблюдение рабочих условий и сроков изготовления. Помимо этого, гарантируется высокий уровень исполнения и возможность получения скидки при постоянном сотрудничестве._x000D_ В продаже появились знаки "Шипы" 20х20см в различном исполнении: наклейки, виниловые магниты и знаки на присоске._x000D_</t>
  </si>
  <si>
    <t>http://rapozitiv.ru/articles/554/</t>
  </si>
  <si>
    <t xml:space="preserve">задать вопрос_x000D_
+7 (4822) 75-03-88, +7 (4822) 42-29-74_x000D_
Заказать обратный звонок_x000D_
Главная_x000D_
Услуги_x000D_
Портфолио_x000D_
Контакты_x000D_
Главная → Статьи → Магазин цветов – вывеска должна быть красочной и привлекательной _x000D_
Магазин цветов – вывеска должна быть красочной и привлекательной_x000D_
_x000D_
Наши услуги_x000D_
Наши контакты _x000D_
 _x000D_
Вести современный бизнес без наружной рекламы – чтобы выжить в мире жесткой конкуренции, нужно любыми способами рекламировать свою продукцию. Это относится и к торговым организациям. В частности, на магазин цветов вывеска должна быть красочной и яркой, воплощать в себе всю красоту рекламируемой продукции. Новые технологии, разнообразие цветовой гаммы, формы, современный материалов позволяют изготовить такую вывеску, чтобы создать позитивный образ продаваемой продукции._x000D_
Какой должна быть вывеска_x000D_
На магазине цветов вывеска должна сразу привлекать к себе внимание, чтобы при одном взгляде на нее у человека появилось желание зайти и приобрести букет цветов. Ведь цветы покупают не только по необходимости, как, например, продукты питания, а, можно сказать, по зову сердца. И если позаботиться о красочной вывеске, то продажи цветов в магазине заметно вырастут. Красота, эстетичность, яркость и насыщенность цветов – все это принесет успех Вашему бизнесу. Вывеска должна выделять Ваш магазин из большого количества конкурентов._x000D_
Но кроме красочности и привлекательности вывеска должна еще и выполнять свою основную задачу – привлекать в магазин цветов как можно больше клиентов. Нужно сделать ее так, чтобы при взгляде на нее у человека появлялось желание войти внутрь магазина, хотя бы просто для того, чтобы посмотреть. Ведь у него возникнет вполне резонная мысль – если магазин так красиво оформлен снаружи, то как же он украшен изнутри? Вот и захочется войти посмотреть. Ну а там уже, увидев красочное многообразие букетов, он не удержится и что-нибудь  обязательно купит. И если такое произойдет, значит, вывеска изготовлена правильно._x000D_
Естественно, на магазине цветов вывеска должна изображать цветы, то есть, вызывать у прохожих ассоциацию с продаваемой продукцией. Следовательно, на ней недостаточно просто написать «Цветы», пусть даже и красивыми объемными буквами. В данном случае будет гораздо лучше, если текстовую надпись будет сопровождать и красочное изображение. Тем более, что сегодня существует масса вариантов, как сделать его красивым и ярким. А если еще и оснастить такую вывеску подсветкой, то она будет очень эффектно смотреться в темное время. Особенно важна световая вывеска для магазинов-салонов цветов, которые работают до позднего времени._x000D_
Варианты вывесок для магазина цветов_x000D_
Для оформления фасада цветочного магазина возможны несколько вариантов вывесок. Это обычная вывеска, выполненная в виде светового короба, лайтбокс (тот же короб, но оснащенный подсветкой), панель-кронштейн (бывает односторонним и двухсторонним – во втором случае крепится перпендикулярно стене или на отдельно стоящей опоре), объемные буквы._x000D_
Но какой бы тип вывески Вы ни избрали, все они должны отвечать главному требованию – быть яркими, красочными и привлекательными, но ни в коем случае не тусклыми и унылыми. Данный тип магазина подразумевает яркость содержимого и контрастность, что соответствует содержимому заведения. Ее можно украсить цветами и различными кружевными узорами, чтобы выделять магазин из ряда соседних. Если будет использоваться шрифт, то желательно делать его крупным и разборчивым, чтобы можно было издалека прочесть. Чем шрифт ярче и понятней, тем больше шансов, что его заметят. Но в то же время реклама цветочного магазина не должна быть навязчивой, лучше если она будет легко воспринимаемой и приятной по своему исполнению. Лучше всего в качестве материала использовать цветное акриловое стекло ярких цветов – оранжевого, красного, белого. Данный материал обладает хорошим глянцевым блеском, так что может сымитировать форму настоящего цветка. Еще одно отличное решение – светодиодные модули, особенно, если они выложены в форме цветов._x000D_
Итак, на магазин цветов вывеска должна быть удобочитаемой, хорошо просматриваемой, яркой и красочной. Но даже если Ваш магазин расположен на улице с интенсивным пешеходным движением и у него уже есть красочная фасадная реклама, то в дополнение к ней можно сделать небольшую световую вывеску и разместить ее не близстоящей опоре, по ходу пешеходного движения. Но чтобы вывеска была сделана хорошо, ее изготовлением должны заниматься профессионалы._x000D_
Смотрите также:_x000D_
 _x000D_
Широкоформатная печать на виниловой пленке – возможность изготавливать красочные рекламные конструкции_x000D_
Большой рекламный щит хорошо виден издалека_x000D_
Изготовление объемных букв — удачно заявить о себе_x000D_
Все статьи_x000D_
© 2010-2018_x000D_
РА “Позитив” Статьи_x000D_
Карта сайта Разработка сайта и продвижение сайта_x000D_
— студия «Взлет Медиа»_x000D_
Система управления сайтом Host CMS  _x000D_
_x000D_
Наверх _x000D_
ФИО_x000D_
 _x000D_
_x000D_
_x000D_
Телефон или e-mail_x000D_
 _x000D_
_x000D_
_x000D_
Вопрос_x000D_
 _x000D_
_x000D_
_x000D_
 </t>
  </si>
  <si>
    <t xml:space="preserve"> Вести современный бизнес без наружной рекламы – чтобы выжить в мире жесткой конкуренции, нужно любыми способами рекламировать свою продукцию. Это относится и к торговым организациям. В частности, на магазин цветов вывеска должна быть красочной и яркой, воплощать в себе всю красоту рекламируемой продукции. Новые технологии, разнообразие цветовой гаммы, формы, современный материалов позволяют изготовить такую вывеску, чтобы создать позитивный образ продаваемой продукции._x000D_ На магазине цветов вывеска должна сразу привлекать к себе внимание, чтобы при одном взгляде на нее у человека появилось желание зайти и приобрести букет цветов. Ведь цветы покупают не только по необходимости, как, например, продукты питания, а, можно сказать, по зову сердца. И если позаботиться о красочной вывеске, то продажи цветов в магазине заметно вырастут. Красота, эстетичность, яркость и насыщенность цветов – все это принесет успех Вашему бизнесу. Вывеска должна выделять Ваш магазин из большого количества конкурентов._x000D_ Но кроме красочности и привлекательности вывеска должна еще и выполнять свою основную задачу – привлекать в магазин цветов как можно больше клиентов. Нужно сделать ее так, чтобы при взгляде на нее у человека появлялось желание войти внутрь магазина, хотя бы просто для того, чтобы посмотреть. Ведь у него возникнет вполне резонная мысль – если магазин так красиво оформлен снаружи, то как же он украшен изнутри? Вот и захочется войти посмотреть. Ну а там уже, увидев красочное многообразие букетов, он не удержится и что-нибудь  обязательно купит. И если такое произойдет, значит, вывеска изготовлена правильно._x000D_ Естественно, на магазине цветов вывеска должна изображать цветы, то есть, вызывать у прохожих ассоциацию с продаваемой продукцией. Следовательно, на ней недостаточно просто написать «Цветы», пусть даже и красивыми объемными буквами. В данном случае будет гораздо лучше, если текстовую надпись будет сопровождать и красочное изображение. Тем более, что сегодня существует масса вариантов, как сделать его красивым и ярким. А если еще и оснастить такую вывеску подсветкой, то она будет очень эффектно смотреться в темное время. Особенно важна световая вывеска для магазинов-салонов цветов, которые работают до позднего времени._x000D_ Для оформления фасада цветочного магазина возможны несколько вариантов вывесок. Это обычная вывеска, выполненная в виде светового короба, лайтбокс (тот же короб, но оснащенный подсветкой), панель-кронштейн (бывает односторонним и двухсторонним – во втором случае крепится перпендикулярно стене или на отдельно стоящей опоре), объемные буквы._x000D_ Но какой бы тип вывески Вы ни избрали, все они должны отвечать главному требованию – быть яркими, красочными и привлекательными, но ни в коем случае не тусклыми и унылыми. Данный тип магазина подразумевает яркость содержимого и контрастность, что соответствует содержимому заведения. Ее можно украсить цветами и различными кружевными узорами, чтобы выделять магазин из ряда соседних. Если будет использоваться шрифт, то желательно делать его крупным и разборчивым, чтобы можно было издалека прочесть. Чем шрифт ярче и понятней, тем больше шансов, что его заметят. Но в то же время реклама цветочного магазина не должна быть навязчивой, лучше если она будет легко воспринимаемой и приятной по своему исполнению. Лучше всего в качестве материала использовать цветное акриловое стекло ярких цветов – оранжевого, красного, белого. Данный материал обладает хорошим глянцевым блеском, так что может сымитировать форму настоящего цветка. Еще одно отличное решение – светодиодные модули, особенно, если они выложены в форме цветов._x000D_ Итак, на магазин цветов вывеска должна быть удобочитаемой, хорошо просматриваемой, яркой и красочной. Но даже если Ваш магазин расположен на улице с интенсивным пешеходным движением и у него уже есть красочная фасадная реклама, то в дополнение к ней можно сделать небольшую световую вывеску и разместить ее не близстоящей опоре, по ходу пешеходного движения. Но чтобы вывеска была сделана хорошо, ее изготовлением должны заниматься профессионалы._x000D_</t>
  </si>
  <si>
    <t xml:space="preserve"> Вести современный бизнес без наружной рекламы – чтобы выжить в мире жесткой конкуренции, нужно любыми способами рекламировать свою продукцию. Это относится и к торговым организациям. В частности, на магазин цветов вывеска должна быть красочной и яркой, воплощать в себе всю красоту рекламируемой продукции. Новые технологии, разнообразие цветовой гаммы, формы, современный материалов позволяют изготовить такую вывеску, чтобы создать позитивный образ продаваемой продукции._x000D_ На магазине цветов вывеска должна сразу привлекать к себе внимание, чтобы при одном взгляде на нее у человека появилось желание зайти и приобрести букет цветов. Ведь цветы покупают не только по необходимости, как, например, продукты питания, а, можно сказать, по зову сердца. И если позаботиться о красочной вывеске, то продажи цветов в магазине заметно вырастут. Красота, эстетичность, яркость и насыщенность цветов – все это принесет успех Вашему бизнесу. Вывеска должна выделять Ваш магазин из большого количества конкурентов._x000D_ Но кроме красочности и привлекательности вывеска должна еще и выполнять свою основную задачу – привлекать в магазин цветов как можно больше клиентов. Нужно сделать ее так, чтобы при взгляде на нее у человека появлялось желание войти внутрь магазина, хотя бы просто для того, чтобы посмотреть. Ведь у него возникнет вполне резонная мысль – если магазин так красиво оформлен снаружи, то как же он украшен изнутри? Вот и захочется войти посмотреть. Ну а там уже, увидев красочное многообразие букетов, он не удержится и что-нибудь  обязательно купит. И если такое произойдет, значит, вывеска изготовлена правильно._x000D_ Естественно, на магазине цветов вывеска должна изображать цветы, то есть, вызывать у прохожих ассоциацию с продаваемой продукцией. Следовательно, на ней недостаточно просто написать «Цветы», пусть даже и красивыми объемными буквами. В данном случае будет гораздо лучше, если текстовую надпись будет сопровождать и красочное изображение. </t>
  </si>
  <si>
    <t xml:space="preserve">Вести сучасний бізнес без зовнішньої реклами – щоб вижити в світі жорсткої конкуренції, потрібно будь-якими способами рекламувати свою продукцію. Це відноситься і до торговим організаціям. Зокрема, на магазин квітів вивіска повинна бути барвистою і яскравою, втілювати в собі всю красу рекламованої продукції. Нові технології, різноманітність колірної гами, форми, сучасний матеріалів дозволяють виготовити таку вивіску, щоб створити позитивний образ продаваної продукції. На магазині квітів вивіска має одразу привертати до себе увагу, щоб при одному погляді на неї у людини з'явилося бажання зайти і придбати букет квітів. Адже квіти купують не тільки по необхідності, як, наприклад, продукти харчування, а, можна сказати, за покликом серця. І якщо подбати про барвистою вивісці, продаж квітів у магазині помітно зростуть. Краса, естетичність, яскравість і насиченість кольорів – все це принесе успіх Вашому бізнесу. Вивіска повинна виділяти Ваш магазин з великої кількості конкурентів. Але крім барвистості і привабливості вивіска повинна ще і виконувати своє основне завдання – залучати в магазин квітів якомога більше клієнтів. Потрібно зробити її так, щоб при погляді на неї у людини з'являлося бажання увійти всередину магазину, хоча б просто для того, щоб подивитися. І якщо таке станеться, значить, вивіска виготовлена правильно. </t>
  </si>
  <si>
    <t>Як зробити вивіску для магазину.</t>
  </si>
  <si>
    <t>[caption id="" align="aligncenter" width="350"]&lt;img src="http://www.bandesign.ru/img/vyves/vyves04.jpg" alt="" width="350" height="300" /&gt; Як зробити вивіску для магазину.[/caption]    Вести сучасний бізнес без зовнішньої реклами – щоб вижити в світі жорсткої конкуренції, потрібно будь-якими способами рекламувати свою продукцію. Це відноситься і до торговим організаціям. Зокрема, на магазин квітів вивіска повинна бути барвистою і яскравою, втілювати в собі всю красу рекламованої продукції. Нові технології, різноманітність колірної гами, форми, сучасний матеріалів дозволяють виготовити таку вивіску, щоб створити позитивний образ продаваної продукції. На магазині квітів вивіска має одразу привертати до себе увагу, щоб при одному погляді на неї у людини з'явилося бажання зайти і придбати букет квітів. Адже квіти купують не тільки по необхідності, як, наприклад, продукти харчування, а, можна сказати, за покликом серця. Також ви можете знайти все необхідне на ресурсі &lt;a href="http://rpklitera.ru/index.php?page=c0046"&gt;короб свет&lt;/a&gt;.\n    І якщо подбати про барвистою вивісці, продаж квітів у магазині помітно зростуть. Краса, естетичність, яскравість і насиченість кольорів – все це принесе успіх Вашому бізнесу. Вивіска повинна виділяти Ваш магазин з великої кількості конкурентів. Але крім барвистості і привабливості вивіска повинна ще і виконувати своє основне завдання – залучати в магазин квітів якомога більше клієнтів. Потрібно зробити її так, щоб при погляді на неї у людини з'являлося бажання увійти всередину магазину, хоча б просто для того, щоб подивитися. Адже у нього виникне цілком резонна думка – якщо магазин так красиво оформлений зовні, то як же він прикрашений зсередини? Ось і захочеться увійти подивитися. \n     Ну а там вже, побачивши барвисте різноманіття букетів, він не втримається і що-небудь обов'язково купить. І якщо таке станеться, значить, вивіска виготовлена правильно. Природно, на магазині квітів вивіска повинна зображувати квіти, тобто викликати у перехожих асоціацію з продаваної продукцією. Отже, на ній недостатньо просто написати «Квіти», нехай навіть і красивими об'ємними літерами. В даному випадку буде набагато краще, якщо текстову напис буде супроводжувати і барвисте зображення.</t>
  </si>
  <si>
    <t>http://nublog.ru/yak-zrobiti-vivisku-dlya-magazinu-2/</t>
  </si>
  <si>
    <t>http://avtomarketkar-go.ru/info/ubit_starter</t>
  </si>
  <si>
    <t xml:space="preserve"> _x000D_
Продажа смазочных материалов и запасных частей для автомобилей _x000D_
 _x000D_
Телефон:_x000D_
(8422) 688981_x000D_
Письмо руководителю _x000D_
Меню _x000D_
Это интересно_x000D_
Новости_x000D_
Пресса о нас_x000D_
Галерея_x000D_
Контакты_x000D_
Вакансии_x000D_
Мы вконтакте_x000D_
 _x000D_
Главная \ Для всех, кому интересно \ Основные неисправности стартера_x000D_
Основные неисправности стартера _x000D_
Основные неисправности стартера._x000D_
1. Стартер прокручивает: _x000D_
Выход из строя бендикса._x000D_
Выход из строя планетарного механизма._x000D_
 _x000D_
 _x000D_
Причина: _x000D_
 _x000D_
Попадание жидкости и вымывание пластичной смазки стартера, из планетарного механизма что приводит к износу втулок (подшипников) шестерен, люфту и износу зубцов планетарной шестерни._x000D_
Длительное использование стартера без обслуживания._x000D_
Плохой запуск двигателя, в результате чего происходит нагрев стартера и просадка (усталость) пружин бендикса._x000D_
На автомобилях с дизельным двигателем не правильно отрегулированная топливная аппаратура при запуске двигателя приводит к обратному удару, через венец маховика по приводной шестерне бендикса, что приводит к выходу из строя планетарного механизма._x000D_
_x000D_
_x000D_
_x000D_
 _x000D_
2. Стартер щелкает:_x000D_
Нет массы( контакта минус) на корпусе стартера._x000D_
Не достаточно пускового тока, для запуска стартера._x000D_
Износ щеток стартера._x000D_
Выход из строя втягивающего реле (электромагнита)._x000D_
Выход из строя ротора (якоря) стартера._x000D_
Замыкание на корпус стартера обмотки статора._x000D_
 _x000D_
 _x000D_
 _x000D_
Причина: _x000D_
 _x000D_
Окисление, в результате попадания влаги, массового провода._x000D_
Обрыв массового провода._x000D_
Разряжена либо замкнута АКБ._x000D_
Попадание жидкости в электромотор стартера._x000D_
Замыкание на массу щеточного узла (щеткодержателя) стартера._x000D_
Износ ламин ротора (якоря) стартера._x000D_
Замыкание на массу ротора(якоря) стартера, что привело к сгоранию ротора стартера._x000D_
Подгорание контактов (пятаков) втягивающего реле._x000D_
_x000D_
_x000D_
_x000D_
 _x000D_
3. Стартер тяжело крутит (башмачит):_x000D_
 _x000D_
Износ втулок ротора (якоря) стартера._x000D_
Замыкание на массу обмотки ротора (якоря) стартера._x000D_
Замыкание на массу обмотки статора стартера._x000D_
Замыкание на массу щеточного узла стартера._x000D_
 _x000D_
 _x000D_
Причина:_x000D_
 _x000D_
Попадание жидкости, вымывание пластичной смазки со втулок._x000D_
Попадание жидкости, разрушение изоляции обмоток ротора стартера._x000D_
Попадание жидкости, разрушение изоляции обмоток статора._x000D_
Попадание жидкости, разрушение изоляторов щеточного узла стартера._x000D_
_x000D_
_x000D_
_x000D_
4. Металлический шум (скрежет) при запуске двигателя стартером:_x000D_
Износ втулки бендикса._x000D_
Износ втулки вала свободного хода бендикса_x000D_
Износ (задиры) на венце маховика._x000D_
 _x000D_
 _x000D_
Причина: _x000D_
 _x000D_
Попадание жидкости и вымывание пластичной смазки со втулок._x000D_
_x000D_
_x000D_
_x000D_
5. Стартер щелкает на горячую, на холодную работает:_x000D_
 _x000D_
Втягивающее реле (электромагнит)._x000D_
Пружины щеточного узла потеряли твердость._x000D_
 _x000D_
Причина:_x000D_
 _x000D_
Залипание сердечника втягивающего реле._x000D_
Нагрев пружин (из-за чрезмерного вращения стартером)._x000D_
_x000D_
_x000D_
_x000D_
 _x000D_
Как "убить” стартер_x000D_
Проехать на стартере, пока автомобиль не перестанет ехать! (стартер сгорит полностью)._x000D_
Запускать двигатель автомобиля (если он не запускается) в течении минуты и более не выключая стартер._x000D_
Запустить стартер при работающем двигателе автомобиля._x000D_
Отремонтировать стартер не в «Кар-Го»!!!!!_x000D_
 _x000D_
 _x000D_
Контакты _x000D_
 _x000D_
Адрес:_x000D_
Автомаркет "КАР-ГО" Административно-офисный отдел:_x000D_
г.Ульяновск, Московское шоссе, 32_x000D_
 _x000D_
Телефон:_x000D_
(8422) 688981_x000D_
 _x000D_
Email:_x000D_
kargo@avtomarketkar-go.ru_x000D_
Copyright © 2007 - 2018 _x000D_
АВТОМАРКЕТ КАРГО _x000D_
  _x000D_
_x000D_
_x000D_
_x000D_
_x000D_
_x000D_
_x000D_
_x000D_
закажи профессиональный лендинг в megagroup.ru</t>
  </si>
  <si>
    <t>http://car-exotic.com/vaz-cars/vaz-2108-car-starter-1.html</t>
  </si>
  <si>
    <t>_x000D_
_x000D_
_x000D_
     _x000D_
     _x000D_
     _x000D_
_x000D_
_x000D_
_x000D_
_x000D_
_x000D_
_x000D_
_x000D_
_x000D_
_x000D_
 _x000D_
_x000D_
скачать фото на мобильник _x000D_
_x000D_
_x000D_
Содержание:- _x000D_
руководство технического обслуживания и _x000D_
ремонта автомобилей ваз 2108, 2109, 21099 _x000D_
_x000D_
Раздел 9:- _x000D_
электрооборудование автомобилей ваз 2108, 2109, 21099 _x000D_
_x000D_
_x000D_
неисправности стартера на автомобиле ваз 2108, ваз 2109, ваз 21099,_x000D_
причины неисправности стартера и способы устранения неисправности_x000D_
_x000D_
_x000D_
_x000D_
_x000D_
_x000D_
Причина неисправности стартераСпособ устранения неисправности_x000D_
При включении стартера якорь не вращается, тяговое реле не срабатывает _x000D_
Контрольные приборы не работают _x000D_
Неисправна или полностью разряжена аккумуляторная батарея _x000D_
Сильно окислены клеммы аккумуляторной батареи и наконечники проводов; слабо затянуты наконечники _x000D_
Межвитковое замыкание во втягивающей обмотке тягового реле, замыкание обмотки тягового реле на «массу» или обрыв _x000D_
Обрыв в цепи питания тягового реле стартера _x000D_
_x000D_
Неисправна контактная часть замка зажигания: не замыкаются контакты «30» и «50» _x000D_
Заедание якоря тягового реле стартера Зарядите аккумуляторную батарею или замените _x000D_
Очистите клеммы аккумулятора и наконечники проводов, затяните и смажьте вазелином _x000D_
Замените тяговое реле стартера _x000D_
_x000D_
Проверьте провода и их соединения в цепи между штекерами «50» стартера и замком зажигания _x000D_
_x000D_
Замените контактную часть замка зажигания _x000D_
Снимите тяговое реле, проверьте легкость перемещения якоря _x000D_
При включении стартера якорь не вращается или вращается слишком медленно, тяговое реле срабатывает _x000D_
Неисправна или разряжена аккумуляторная батарея _x000D_
Окислены клеммы аккумуляторной батареи и наконечники проводов; слабо затянуты наконечники _x000D_
Ослабло крепление наконечников провода, соединяющего силовой агрегат с кузовом автомобиля _x000D_
Окислены контактные болты тягового реле или ослабли гайки крепления наконечников проводов на контактных болтах _x000D_
Подгорание коллектора, зависание щеток или их износ _x000D_
Обрыв или замыкание в обмотке якоря Зарядите аккумуляторную батарею или замените _x000D_
Очистите клеммы аккумулятора и наконечники проводов, затяните и смажьте вазелином _x000D_
Подтяните крепления наконечников провода _x000D_
_x000D_
Зачистите контактные болты, затяните гайки крепления проводов _x000D_
Зачистите коллектор, замените щетки _x000D_
Замените якорь _x000D_
При включении стартера тяговое реле многократно срабатывает и отключается_x000D_
Разряжена аккумуляторная батарея _x000D_
Обрыв или замыкание в удерживающей обмотке тягового реле стартера _x000D_
Большое падение напряжения в цепи питания тягового реле из-за сильного окисления наконечников проводов Зарядите аккумуляторную батарею _x000D_
Замените тяговое реле стартера _x000D_
_x000D_
Проверьте провода и их соединения в цепи от аккумуляторной батареи до штекера «50» стартера _x000D_
При включении стартера якорь вращается, маховик не вращается_x000D_
Пробуксовка муфты свободного хода _x000D_
Повреждены шестерни редуктора Проверьте стартер на стенде, замените муфту _x000D_
Замените поврежденные шестерни редуктора _x000D_
Необычный шум стартера при вращении якоря_x000D_
Чрезмерный износ вкладышей подшипников валов якоря и привода стартера _x000D_
Ослабло крепление стартера или поломана крышка стартера со стороны привода _x000D_
Стартер закреплен с перекосом _x000D_
Повреждены шестерни редуктора _x000D_
Повреждены зубья шестерни привода или венца маховика _x000D_
Шестерня не выходит из зацепления с маховиком: _x000D_
заедание муфты на шлицах вала привода _x000D_
заедание якоря тягового реле стартера Замените вкладыши или крышки и опоры с вкладышами _x000D_
_x000D_
Подтяните гайки крепления или замените стартер _x000D_
_x000D_
Проверьте крепление стартера _x000D_
Замените поврежденные шестерни _x000D_
Замените привод или маховик _x000D_
Проделайте следующее: _x000D_
очистите шлицы и смажьте их моторным маслом _x000D_
замените тяговое реле стартера или устраните заедание _x000D_
_x000D_
_x000D_
_x000D_
_x000D_
_x000D_
_x000D_
марки автомобилей_x000D_
_x000D_
_x000D_
_x000D_
_x000D_
_x000D_
_x000D_
_x000D_
При использовании материалов сайта активная ссылка на car-exotic.com обязательна!</t>
  </si>
  <si>
    <t>http://5koleso.ru/articles/Tehnika/Neispravnosti_startera_Dlya_nadezhnogo_puska</t>
  </si>
  <si>
    <t>Перейти к основному содержанию _x000D_
Перейти к основному содержанию _x000D_
_x000D_
_x000D_
  _x000D_
 _x000D_
 _x000D_
 _x000D_
 _x000D_
 _x000D_
Новинки_x000D_
Тесты_x000D_
Отзывы _x000D_
Добавить отзыв_x000D_
Шины_x000D_
Продажа машин_x000D_
Еще_x000D_
_x000D_
Навигация_x000D_
Новинки_x000D_
Тесты_x000D_
Отзывы_x000D_
Шины_x000D_
Продажа машин_x000D_
Обзоры_x000D_
Гараж_x000D_
Мото_x000D_
Юрист_x000D_
Новости компаний_x000D_
Путешествия_x000D_
История_x000D_
Спорт_x000D_
Интервью_x000D_
Автопарк_x000D_
Архив "5 Колесо"_x000D_
Архив "Автопарк"_x000D_
 _x000D_
Обзоры_x000D_
Гараж_x000D_
Мото_x000D_
Юрист_x000D_
Новости компаний_x000D_
Путешествия_x000D_
История_x000D_
Спорт_x000D_
Интервью_x000D_
Автопарк_x000D_
Архивы номеров_x000D_
Гараж_x000D_
Главная  /  Гараж  /  Неисправности стартера. Для надежного пуска _x000D_
Неисправности стартера._x000D_
Для надежного пуска_x000D_
Даже небольшие ошибки при установке или замене стартера могут привести не только к невозможности штатного запуска двигателя, но и к куда более серьезным последствиям. Советы одного из крупнейших мировых производителей стартеров и генераторов для первичной комплектации и рынка запчастей помогут разобраться, как определить и устранить возможные проблемы в работе стартеров_x000D_
текст: 5koleso  /  21.11.2011_x000D_
Нестабильная работа стартера может говорить о ряде различных неполадок. Следующие советы помогут вам диагностировать проблемы со стартером, оценить возможные причины и предпринять правильные действия. Всегда обращайтесь к инструкции автопроизводителя, чтобы найти конкретную информацию о процедуре правильной диагностики систем пуска двигателя и мерах предосторожности для данного транспортного средства. Рассмотрим характерные ситуации._x000D_
Стартер проворачивает двигатель слишком медленно_x000D_
Убедитесь в том, что аккумулятор полностью заряжен (12,6 В), а его провода и клеммы в хорошем состоянии._x000D_
Слишком раннее зажигание вызывает «обратные вспышки», работающие против направления вращения коленвала. Силы будут передаваться на стартер при его вхождении в зацепление с маховиком. Эффективность работы стартера снижается._x000D_
Избыточная вязкость моторного масла, особенно в холодных погодных условиях, когда вязкость масла сильно повышается и затрудняет вращение коленвала._x000D_
 _x000D_
_x000D_
Стартер. Современный стартер объединяет электрическую машину, реле и редуктор_x000D_
© Фото: Denso_x000D_
 _x000D_
Стартеру приходится преодолевать возросшее внутреннее сопротивление двигателя_x000D_
Причиной может стать внесение изменений в конструкцию двигателя, например повышение степени сжатия, так как при этом изменяются рабочие характеристики двигателя, появляется вероятность действия на стартер дополнительных сил. Стартер необходимо заменить соответствующим новым рабочим характеристикам двигателя._x000D_
Причиной также могут быть или плохой контакт (электромагнитного реле, проводов питания или клемм аккумулятора), или неполадка силового блока (например, короткое замыкание, износ щеток и подшипников), или повреждение электромотора._x000D_
Возможны и механические проблемы в самом запускаемом стартером двигателе._x000D_
_x000D_
Стартер не может провернуть коленвал двигателя_x000D_
Стартер предназначен для вращения при определенном числе оборотов в минуту. Если соединения или провода аккумулятора имеют коррозию или загрязнены, это может вызвать замедленное вращение стартера или его полный отказ. Убедитесь в том, что клеммы аккумулятора чисты и надежно закреплены._x000D_
Другой причиной может быть то, что шестерня не входит в зацепление с коленвалом, или же проскальзывает муфта, или двигатель заблокирован._x000D_
Стартер вращается, не проворачивая коленвал_x000D_
Маховик или муфта передает вращательную энергию стартера на двигатель. Если стартер вращается, а двигатель нет, проверьте все зубья на маховике и муфте на чрезмерный износ, повреждение или отсутствие. Проверить зубья можно через монтажное отверстие стартера, если нет съемной крышки для контроля._x000D_
Неисправный блок привода стартера может проявлять такие же симптомы, что и поврежденный маховик/муфта. Если шестерня стартера правильно зацепляется с маховиком/стартером и не вращается, стартер необходимо проверить на механический износ или повреждение._x000D_
Стартер может быть установлен в перевернутом положении. Сверьтесь с инструкцией по установке._x000D_
 _x000D_
 _x000D_
_x000D_
Стартер. Современный стартер объединяет электрическую машину, реле и редуктор_x000D_
© Фото: Denso_x000D_
При включении системы пуска раздается щелчок_x000D_
Если при включении цепи управления стартером раздается щелчок и стартер не вращается, возможно, что на соленоид (реле) не подается напряжение, необходимое для полного включения. Проверьте проводку цепи управления стартером на повреждения, прочность, загрязнение или коррозию соединений._x000D_
Если на соленоид необходимое напряжение подается, проверьте, не обгорели ли его контакты. Соблюдайте рекомендованные производителем транспортного средства процедуры и меры предосторожности при проверке соленоида._x000D_
Проверьте напряжение аккумулятора. При необходимости зарядите его или замените._x000D_
При попытке запустить двигатель раздается лязг._x000D_
Лязг может быть связан с физическим повреждением маховика и муфты. Полностью проверьте эти детали на трещины, вмятины, правильность формы и т.д._x000D_
Неработающий соленоид стартера или поврежденный стартер также могут вызвать лязг. Соблюдайте рекомендованные производителем транспортного средства процедуры и меры предосторожности при проверке соленоида и стартера._x000D_
Аккумулятор должен быть полностью заряжен (12,6 В) согласно рекомендациям производителя, а провода и клеммы аккумулятора должны находиться в хорошем и чистом состоянии._x000D_
Еще одной причиной ненормального шума от стартера может быть неисправность щеток, износ головок зубьев шестерен или плохое скольжение или зацепление шестерни._x000D_
 _x000D_
Стартер вообще не вращается, нет шума от электромагнитного реле_x000D_
Причиной может быть низкая плотность и уровень электролита в аккумуляторе. В этом случае проверьте аккумулятор._x000D_
Также причиной может быть плохой контакт соединения цепи включения стартера, может быть неисправна втягивающая катушка электромагнитного реле или его шток._x000D_
 _x000D_
Стартер вообще не вращается, а реле «шумит»_x000D_
Могут быть виноваты низкие плотность и уровень электролита в аккумуляторе. В этом случае проверьте аккумулятор._x000D_
Возможны плохой контакт пусковой цепи или неполадка силового блока (короткое замыкание, износ щеток и т.д.)._x000D_
 _x000D_
_x000D_
Замена стартера _x000D_
© Фото: Denso_x000D_
Стартеры и генераторы DENSO_x000D_
DENSO — мировой лидер в разработке и производстве стартеров и генераторов, которые устанавливаются в качестве оригинального оборудования на автомобили многих ведущих марок (Toyota, Ford, Opel, BMW, Fiat, Land Rover). Стартеры и генераторы DENSO считаются самыми малогабаритными, легкими и мощными в мире. Все они созданы в соответствии со спецификациями оригинального оборудования и без использования восстановленных деталей. Компания DENSO первой в мире разработала в 2001 году PS-стартер (планетарный редукторный стартер с сегментным проводником) и в 2006 году технологию постоянно работающего стартера. Программой стартеров и генераторов DENSO планируется к 2012 г. охватить более 900 вариантов применения. Постоянно расширяющийся ассортимент стартеров и генераторов DENSO можно найти в каталоге TecDoc за 1 квартал 2011 года. Также доступен печатный каталог стартеров и генераторов DENSO 2010/2011 (DESA10-0001)._x000D_
Три полезн</t>
  </si>
  <si>
    <t xml:space="preserve"> Нестабильная работа стартера может говорить о ряде различных неполадок. Следующие советы помогут вам диагностировать проблемы со стартером, оценить возможные причины и предпринять правильные действия. Всегда обращайтесь к инструкции автопроизводителя, чтобы найти конкретную информацию о процедуре правильной диагностики систем пуска двигателя и мерах предосторожности для данного транспортного средства. Рассмотрим характерные ситуации._x000D_ Убедитесь в том, что аккумулятор полностью заряжен (12,6 В), а его провода и клеммы в хорошем состоянии._x000D_ Слишком раннее зажигание вызывает «обратные вспышки», работающие против направления вращения коленвала. Силы будут передаваться на стартер при его вхождении в зацепление с маховиком. Эффективность работы стартера снижается._x000D_ Избыточная вязкость моторного масла, особенно в холодных погодных условиях, когда вязкость масла сильно повышается и затрудняет вращение коленвала._x000D_ Причиной может стать внесение изменений в конструкцию двигателя, например повышение степени сжатия, так как при этом изменяются рабочие характеристики двигателя, появляется вероятность действия на стартер дополнительных сил. Стартер необходимо заменить соответствующим новым рабочим характеристикам двигателя._x000D_ Причиной также могут быть или плохой контакт (электромагнитного реле, проводов питания или клемм аккумулятора), или неполадка силового блока (например, короткое замыкание, износ щеток и подшипников), или повреждение электромотора._x000D_ Стартер предназначен для вращения при определенном числе оборотов в минуту. Если соединения или провода аккумулятора имеют коррозию или загрязнены, это может вызвать замедленное вращение стартера или его полный отказ. Убедитесь в том, что клеммы аккумулятора чисты и надежно закреплены._x000D_ Другой причиной может быть то, что шестерня не входит в зацепление с коленвалом, или же проскальзывает муфта, или двигатель заблокирован._x000D_ Маховик или муфта передает вращательную энергию стартера на двигатель. Если стартер вращается, а двигатель нет, проверьте все зубья на маховике и муфте на чрезмерный износ, повреждение или отсутствие. Проверить зубья можно через монтажное отверстие стартера, если нет съемной крышки для контроля._x000D_ Неисправный блок привода стартера может проявлять такие же симптомы, что и поврежденный маховик/муфта. Если шестерня стартера правильно зацепляется с маховиком/стартером и не вращается, стартер необходимо проверить на механический износ или повреждение._x000D_ Если при включении цепи управления стартером раздается щелчок и стартер не вращается, возможно, что на соленоид (реле) не подается напряжение, необходимое для полного включения. Проверьте проводку цепи управления стартером на повреждения, прочность, загрязнение или коррозию соединений._x000D_ Если на соленоид необходимое напряжение подается, проверьте, не обгорели ли его контакты. Соблюдайте рекомендованные производителем транспортного средства процедуры и меры предосторожности при проверке соленоида._x000D_ Лязг может быть связан с физическим повреждением маховика и муфты. Полностью проверьте эти детали на трещины, вмятины, правильность формы и т.д._x000D_ Неработающий соленоид стартера или поврежденный стартер также могут вызвать лязг. Соблюдайте рекомендованные производителем транспортного средства процедуры и меры предосторожности при проверке соленоида и стартера._x000D_ Аккумулятор должен быть полностью заряжен (12,6 В) согласно рекомендациям производителя, а провода и клеммы аккумулятора должны находиться в хорошем и чистом состоянии._x000D_ Еще одной причиной ненормального шума от стартера может быть неисправность щеток, износ головок зубьев шестерен или плохое скольжение или зацепление шестерни._x000D_ Причиной может быть низкая плотность и уровень электролита в аккумуляторе. В этом случае проверьте аккумулятор._x000D_ Также причиной может быть плохой контакт соединения цепи включения стартера, может быть неисправна втягивающая катушка электромагнитного реле или его шток._x000D_ Могут быть виноваты низкие плотность и уровень электролита в аккумуляторе. В этом случае проверьте аккумулятор._x000D_</t>
  </si>
  <si>
    <t xml:space="preserve"> Нестабильная работа стартера может говорить о ряде различных неполадок. Следующие советы помогут вам диагностировать проблемы со стартером, оценить возможные причины и предпринять правильные действия. Всегда обращайтесь к инструкции автопроизводителя, чтобы найти конкретную информацию о процедуре правильной диагностики систем пуска двигателя и мерах предосторожности для данного транспортного средства. Рассмотрим характерные ситуации._x000D_ Убедитесь в том, что аккумулятор полностью заряжен (12,6 В), а его провода и клеммы в хорошем состоянии._x000D_ Слишком раннее зажигание вызывает «обратные вспышки», работающие против направления вращения коленвала. Силы будут передаваться на стартер при его вхождении в зацепление с маховиком. Эффективность работы стартера снижается._x000D_ Избыточная вязкость моторного масла, особенно в холодных погодных условиях, когда вязкость масла сильно повышается и затрудняет вращение коленвала._x000D_ Причиной может стать внесение изменений в конструкцию двигателя, например повышение степени сжатия, так как при этом изменяются рабочие характеристики двигателя, появляется вероятность действия на стартер дополнительных сил. Стартер необходимо заменить соответствующим новым рабочим характеристикам двигателя._x000D_ Причиной также могут быть или плохой контакт (электромагнитного реле, проводов питания или клемм аккумулятора), или неполадка силового блока (например, короткое замыкание, износ щеток и подшипников), или повреждение электромотора._x000D_ Стартер предназначен для вращения при определенном числе оборотов в минуту. Если соединения или провода аккумулятора имеют коррозию или загрязнены, это может вызвать замедленное вращение стартера или его полный отказ. Убедитесь в том, что клеммы аккумулятора чисты и надежно закреплены._x000D_ Другой причиной может быть то, что шестерня не входит в зацепление с коленвалом, или же проскальзывает муфта, или двигатель заблокирован._x000D_ Маховик или муфта передает вращательную энергию стартера на двигатель. Если стартер вращается, а двигатель нет, проверьте все зубья на маховике и муфте на чрезмерный износ, повреждение или отсутствие. Проверить зубья можно через монтажное отверстие стартера, если нет съемной крышки для контроля._x000D_ Неисправный блок привода стартера может проявлять такие же симптомы, что и поврежденный маховик/муфта. Если шестерня стартера правильно зацепляется с маховиком/стартером и не вращается, стартер необходимо проверить на механический износ или повреждение._x000D_ Если при включении цепи управления стартером раздается щелчок и стартер не вращается, возможно, что на соленоид (реле) не подается напряжение, необходимое для полного включения. Проверьте проводку цепи управления стартером на повреждения, прочность, загрязнение или коррозию соединений._x000D_ Если на соленоид необходимое напряжение подается, проверьте, не обгорели ли его контакты. Полностью проверьте эти детали на трещины, вмятины, правильность формы и т.д._x000D_ Неработающий соленоид стартера или поврежденный стартер также могут вызвать лязг. </t>
  </si>
  <si>
    <t xml:space="preserve">Нестабільна робота стартера може говорити про низку різних неполадок. Наступні поради допоможуть вам діагностувати проблеми зі стартером, оцінити можливі причини і зробити правильні дії. Завжди звертайтеся до інструкції автовиробника, щоб знайти конкретну інформацію про процедуру правильної діагностики систем пуску двигуна й запобіжні заходи для даного транспортного засобу. Розглянемо характерні ситуації. Переконайтеся, що акумулятор повністю заряджений (12,6), а його проводу і клеми в хорошому стані. Занадто раннє запалювання викликає «зворотні спалахи», працюють проти напряму обертання коленвала. Сили будуть передаватися на стартер при його входженні в зачеплення з маховиком. Ефективність роботи стартера знижується. Надмірна в'язкість моторного масла, особливо в холодних погодних умовах, коли в'язкість масла сильно підвищується і утруднює обертання коленвала. Причиною може стати внесення змін у конструкцію двигуна, наприклад підвищення ступеня стиснення, так як при цьому змінюються робочі характеристики двигуна, з'являється ймовірність дії на стартер додаткових сил. Стартер необхідно замінити відповідним новим робочим характеристикам двигуна. Стартер призначений для обертання при певному числі оборотів в хвилину. Якщо з'єднання або проводу акумулятора мають корозію чи забруднені, це може викликати сповільнене обертання стартера або його повна відмова. д. </t>
  </si>
  <si>
    <t>Основні несправності стартера автомобіля.</t>
  </si>
  <si>
    <t>[caption id="" align="aligncenter" width="350"]&lt;img src="http://autoevacuator.com.ua/images/310.jpg" alt="" width="350" height="300" /&gt; Основні несправності стартера автомобіля.[/caption]    Нестабільна робота стартера може говорити про низку різних неполадок. Наступні поради допоможуть вам діагностувати проблеми зі стартером, оцінити можливі причини і зробити правильні дії. Завжди звертайтеся до інструкції автовиробника, щоб знайти конкретну інформацію про процедуру правильної діагностики систем пуску двигуна й запобіжні заходи для даного транспортного засобу. Розглянемо характерні ситуації. Переконайтеся, що акумулятор повністю заряджений (12,6), а його проводу і клеми в хорошому стані. Занадто раннє запалювання викликає «зворотні спалахи», працюють проти напряму обертання коленвала. Сили будуть передаватися на стартер при його входженні в зачеплення з маховиком. Ефективність роботи стартера знижується. Надмірна в'язкість моторного масла, особливо в холодних погодних умовах, коли в'язкість масла сильно підвищується і утруднює обертання коленвала. Причиною може стати внесення змін у конструкцію двигуна, наприклад підвищення ступеня стиснення, так як при цьому змінюються робочі характеристики двигуна, з'являється ймовірність дії на стартер додаткових сил. Також ви можете знайти все необхідне на ресурсі &lt;a href="https://carvex.ee/et/services/generaatori-ja-starteri-remont"&gt;starteri remont&lt;/a&gt;.\n    Стартер необхідно замінити відповідним новим робочим характеристикам двигуна. Причиною також можуть бути або поганий контакт (електромагнітного реле, проводів живлення або клем акумулятора), або проблема силового блоку (наприклад, коротке замикання, знос щіток і підшипників), або пошкодження електромотора. Стартер призначений для обертання при певному числі оборотів в хвилину. Якщо з'єднання або проводу акумулятора мають корозію чи забруднені, це може викликати сповільнене обертання стартера або його повна відмова. Переконайтеся в тому, що клеми акумулятора чисті і надійно закріплені. Іншою причиною може бути те, що шестерня не входить в зачеплення з колінвалом, або ж прослизає муфта, або двигун заблокований. Маховик або муфта передає обертальну енергію стартера на двигун. Якщо стартер обертається, а двигун немає, перевірте всі зуби на маховику і муфті на надмірний знос, пошкодження або відсутність. \n     Перевірити зуби можна через монтажний отвір стартера, якщо немає знімної кришки для контролю. Несправний блок приводу стартера може проявляти такі ж симптоми, що і пошкоджений маховик/муфта. Якщо шестерня стартера правильно зачіпляється з маховиком/стартером і не обертається, стартер необхідно перевірити на механічний знос або пошкодження. Якщо при включенні ланцюга управління стартером лунає клацання і стартер не обертається, можливо, що на соленоїд (реле) не подається напруга, необхідне для повного включення. Перевірте проводку ланцюга управління стартером на пошкодження, міцність, забруднення або корозії сполук. Якщо на соленоїд необхідне напруга подається, перевірте, чи не обгоріли його контакти. Повністю перевірте ці деталі на тріщини, вм'ятини, правильність форми і т. д. Непрацюючий соленоїд стартера або пошкоджений стартер також можуть викликати брязкіт.</t>
  </si>
  <si>
    <t>http://mip-stroy.com.ua/osnovni-nespravnosti-startera-avtomobilya/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</si>
</sst>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46"/>
  <sheetViews>
    <sheetView topLeftCell="A1225" workbookViewId="0">
      <selection activeCell="G1241" sqref="G124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2138</v>
      </c>
      <c r="E1017" t="s">
        <v>252</v>
      </c>
    </row>
    <row r="1018" spans="1:5" x14ac:dyDescent="0.25">
      <c r="A1018">
        <v>23764326</v>
      </c>
      <c r="B1018" t="s">
        <v>334</v>
      </c>
      <c r="C1018" t="s">
        <v>255</v>
      </c>
      <c r="D1018" t="s">
        <v>2139</v>
      </c>
      <c r="E1018" t="s">
        <v>252</v>
      </c>
    </row>
    <row r="1019" spans="1:5" x14ac:dyDescent="0.25">
      <c r="A1019">
        <v>23764300</v>
      </c>
      <c r="B1019" t="s">
        <v>334</v>
      </c>
      <c r="C1019" t="s">
        <v>255</v>
      </c>
      <c r="D1019" t="s">
        <v>2140</v>
      </c>
      <c r="E1019" t="s">
        <v>252</v>
      </c>
    </row>
    <row r="1020" spans="1:5" x14ac:dyDescent="0.25">
      <c r="A1020">
        <v>23764205</v>
      </c>
      <c r="B1020" t="s">
        <v>334</v>
      </c>
      <c r="C1020" t="s">
        <v>284</v>
      </c>
      <c r="D1020" t="s">
        <v>2141</v>
      </c>
      <c r="E1020" t="s">
        <v>252</v>
      </c>
    </row>
    <row r="1021" spans="1:5" x14ac:dyDescent="0.25">
      <c r="A1021">
        <v>23762474</v>
      </c>
      <c r="B1021" t="s">
        <v>334</v>
      </c>
      <c r="C1021" t="s">
        <v>255</v>
      </c>
      <c r="D1021" t="s">
        <v>2142</v>
      </c>
      <c r="E1021" t="s">
        <v>252</v>
      </c>
    </row>
    <row r="1022" spans="1:5" x14ac:dyDescent="0.25">
      <c r="A1022">
        <v>23762250</v>
      </c>
      <c r="B1022" t="s">
        <v>334</v>
      </c>
      <c r="C1022" t="s">
        <v>255</v>
      </c>
      <c r="D1022" t="s">
        <v>2143</v>
      </c>
      <c r="E1022" t="s">
        <v>252</v>
      </c>
    </row>
    <row r="1023" spans="1:5" x14ac:dyDescent="0.25">
      <c r="A1023">
        <v>23760173</v>
      </c>
      <c r="B1023" t="s">
        <v>334</v>
      </c>
      <c r="C1023" t="s">
        <v>254</v>
      </c>
      <c r="D1023" t="s">
        <v>2144</v>
      </c>
      <c r="E1023" t="s">
        <v>252</v>
      </c>
    </row>
    <row r="1024" spans="1:5" x14ac:dyDescent="0.25">
      <c r="A1024">
        <v>23759909</v>
      </c>
      <c r="B1024" t="s">
        <v>334</v>
      </c>
      <c r="C1024" t="s">
        <v>254</v>
      </c>
      <c r="D1024" t="s">
        <v>2145</v>
      </c>
      <c r="E1024" t="s">
        <v>252</v>
      </c>
    </row>
    <row r="1025" spans="1:5" x14ac:dyDescent="0.25">
      <c r="A1025">
        <v>23759113</v>
      </c>
      <c r="B1025" t="s">
        <v>334</v>
      </c>
      <c r="C1025" t="s">
        <v>255</v>
      </c>
      <c r="D1025" t="s">
        <v>2146</v>
      </c>
      <c r="E1025" t="s">
        <v>252</v>
      </c>
    </row>
    <row r="1026" spans="1:5" x14ac:dyDescent="0.25">
      <c r="A1026">
        <v>23756387</v>
      </c>
      <c r="B1026" t="s">
        <v>334</v>
      </c>
      <c r="C1026" t="s">
        <v>259</v>
      </c>
      <c r="D1026" t="s">
        <v>2147</v>
      </c>
      <c r="E1026" t="s">
        <v>252</v>
      </c>
    </row>
    <row r="1027" spans="1:5" x14ac:dyDescent="0.25">
      <c r="A1027">
        <v>23733832</v>
      </c>
      <c r="B1027" t="s">
        <v>334</v>
      </c>
      <c r="C1027" t="s">
        <v>255</v>
      </c>
      <c r="D1027" t="s">
        <v>2148</v>
      </c>
      <c r="E1027" t="s">
        <v>252</v>
      </c>
    </row>
    <row r="1028" spans="1:5" x14ac:dyDescent="0.25">
      <c r="A1028">
        <v>23730640</v>
      </c>
      <c r="B1028" t="s">
        <v>334</v>
      </c>
      <c r="C1028" t="s">
        <v>255</v>
      </c>
      <c r="D1028" t="s">
        <v>2149</v>
      </c>
      <c r="E1028" t="s">
        <v>252</v>
      </c>
    </row>
    <row r="1029" spans="1:5" x14ac:dyDescent="0.25">
      <c r="A1029">
        <v>23764811</v>
      </c>
      <c r="B1029" t="s">
        <v>335</v>
      </c>
      <c r="C1029" t="s">
        <v>338</v>
      </c>
      <c r="D1029" t="s">
        <v>2150</v>
      </c>
      <c r="E1029" t="s">
        <v>252</v>
      </c>
    </row>
    <row r="1030" spans="1:5" x14ac:dyDescent="0.25">
      <c r="A1030">
        <v>23761578</v>
      </c>
      <c r="B1030" t="s">
        <v>335</v>
      </c>
      <c r="C1030" t="s">
        <v>339</v>
      </c>
      <c r="D1030" t="s">
        <v>2151</v>
      </c>
      <c r="E1030" t="s">
        <v>252</v>
      </c>
    </row>
    <row r="1031" spans="1:5" x14ac:dyDescent="0.25">
      <c r="A1031">
        <v>23768417</v>
      </c>
      <c r="B1031" t="s">
        <v>336</v>
      </c>
      <c r="C1031" t="s">
        <v>559</v>
      </c>
      <c r="D1031" t="s">
        <v>2152</v>
      </c>
      <c r="E1031" t="s">
        <v>252</v>
      </c>
    </row>
    <row r="1032" spans="1:5" x14ac:dyDescent="0.25">
      <c r="A1032">
        <v>23768382</v>
      </c>
      <c r="B1032" t="s">
        <v>336</v>
      </c>
      <c r="C1032" t="s">
        <v>559</v>
      </c>
      <c r="D1032" t="s">
        <v>2153</v>
      </c>
      <c r="E1032" t="s">
        <v>252</v>
      </c>
    </row>
    <row r="1033" spans="1:5" x14ac:dyDescent="0.25">
      <c r="A1033">
        <v>23764257</v>
      </c>
      <c r="B1033" t="s">
        <v>336</v>
      </c>
      <c r="C1033" t="s">
        <v>1455</v>
      </c>
      <c r="D1033" t="s">
        <v>2154</v>
      </c>
      <c r="E1033" t="s">
        <v>252</v>
      </c>
    </row>
    <row r="1034" spans="1:5" x14ac:dyDescent="0.25">
      <c r="A1034">
        <v>23764256</v>
      </c>
      <c r="B1034" t="s">
        <v>336</v>
      </c>
      <c r="C1034" t="s">
        <v>559</v>
      </c>
      <c r="D1034" t="s">
        <v>2155</v>
      </c>
      <c r="E1034" t="s">
        <v>252</v>
      </c>
    </row>
    <row r="1035" spans="1:5" x14ac:dyDescent="0.25">
      <c r="A1035">
        <v>23761027</v>
      </c>
      <c r="B1035" t="s">
        <v>336</v>
      </c>
      <c r="C1035" t="s">
        <v>559</v>
      </c>
      <c r="D1035" t="s">
        <v>2156</v>
      </c>
      <c r="E1035" t="s">
        <v>252</v>
      </c>
    </row>
    <row r="1036" spans="1:5" x14ac:dyDescent="0.25">
      <c r="A1036">
        <v>23760028</v>
      </c>
      <c r="B1036" t="s">
        <v>336</v>
      </c>
      <c r="C1036" t="s">
        <v>559</v>
      </c>
      <c r="D1036" t="s">
        <v>2157</v>
      </c>
      <c r="E1036" t="s">
        <v>252</v>
      </c>
    </row>
    <row r="1037" spans="1:5" x14ac:dyDescent="0.25">
      <c r="A1037">
        <v>23758090</v>
      </c>
      <c r="B1037" t="s">
        <v>336</v>
      </c>
      <c r="C1037" t="s">
        <v>559</v>
      </c>
      <c r="D1037" t="s">
        <v>2158</v>
      </c>
      <c r="E1037" t="s">
        <v>252</v>
      </c>
    </row>
    <row r="1038" spans="1:5" x14ac:dyDescent="0.25">
      <c r="A1038">
        <v>23758077</v>
      </c>
      <c r="B1038" t="s">
        <v>336</v>
      </c>
      <c r="C1038" t="s">
        <v>559</v>
      </c>
      <c r="D1038" t="s">
        <v>2159</v>
      </c>
      <c r="E1038" t="s">
        <v>252</v>
      </c>
    </row>
    <row r="1039" spans="1:5" x14ac:dyDescent="0.25">
      <c r="A1039">
        <v>23748226</v>
      </c>
      <c r="B1039" t="s">
        <v>336</v>
      </c>
      <c r="C1039" t="s">
        <v>994</v>
      </c>
      <c r="D1039" t="s">
        <v>2160</v>
      </c>
      <c r="E1039" t="s">
        <v>252</v>
      </c>
    </row>
    <row r="1040" spans="1:5" x14ac:dyDescent="0.25">
      <c r="A1040">
        <v>23734111</v>
      </c>
      <c r="B1040" t="s">
        <v>336</v>
      </c>
      <c r="C1040" t="s">
        <v>559</v>
      </c>
      <c r="D1040" t="s">
        <v>2161</v>
      </c>
      <c r="E1040" t="s">
        <v>252</v>
      </c>
    </row>
    <row r="1041" spans="1:5" x14ac:dyDescent="0.25">
      <c r="A1041">
        <v>23730639</v>
      </c>
      <c r="B1041" t="s">
        <v>336</v>
      </c>
      <c r="C1041" t="s">
        <v>559</v>
      </c>
      <c r="D1041" t="s">
        <v>2162</v>
      </c>
      <c r="E1041" t="s">
        <v>252</v>
      </c>
    </row>
    <row r="1043" spans="1:5" x14ac:dyDescent="0.25">
      <c r="A1043">
        <v>23770375</v>
      </c>
      <c r="B1043" t="s">
        <v>334</v>
      </c>
      <c r="C1043" t="s">
        <v>229</v>
      </c>
      <c r="D1043" t="s">
        <v>2176</v>
      </c>
      <c r="E1043" t="s">
        <v>252</v>
      </c>
    </row>
    <row r="1044" spans="1:5" x14ac:dyDescent="0.25">
      <c r="A1044">
        <v>23770661</v>
      </c>
      <c r="B1044" t="s">
        <v>335</v>
      </c>
      <c r="C1044" t="s">
        <v>338</v>
      </c>
      <c r="D1044" t="s">
        <v>2177</v>
      </c>
      <c r="E1044" t="s">
        <v>252</v>
      </c>
    </row>
    <row r="1045" spans="1:5" x14ac:dyDescent="0.25">
      <c r="A1045">
        <v>23773020</v>
      </c>
      <c r="B1045" t="s">
        <v>336</v>
      </c>
      <c r="C1045" t="s">
        <v>559</v>
      </c>
      <c r="D1045" t="s">
        <v>2178</v>
      </c>
      <c r="E1045" t="s">
        <v>252</v>
      </c>
    </row>
    <row r="1046" spans="1:5" x14ac:dyDescent="0.25">
      <c r="A1046">
        <v>23771597</v>
      </c>
      <c r="B1046" t="s">
        <v>336</v>
      </c>
      <c r="C1046" t="s">
        <v>559</v>
      </c>
      <c r="D1046" t="s">
        <v>2179</v>
      </c>
      <c r="E1046" t="s">
        <v>252</v>
      </c>
    </row>
    <row r="1047" spans="1:5" x14ac:dyDescent="0.25">
      <c r="A1047">
        <v>23771594</v>
      </c>
      <c r="B1047" t="s">
        <v>336</v>
      </c>
      <c r="C1047" t="s">
        <v>559</v>
      </c>
      <c r="D1047" t="s">
        <v>2180</v>
      </c>
      <c r="E1047" t="s">
        <v>252</v>
      </c>
    </row>
    <row r="1048" spans="1:5" x14ac:dyDescent="0.25">
      <c r="A1048">
        <v>23771501</v>
      </c>
      <c r="B1048" t="s">
        <v>336</v>
      </c>
      <c r="C1048" t="s">
        <v>559</v>
      </c>
      <c r="D1048" t="s">
        <v>2181</v>
      </c>
      <c r="E1048" t="s">
        <v>252</v>
      </c>
    </row>
    <row r="1049" spans="1:5" x14ac:dyDescent="0.25">
      <c r="A1049">
        <v>23771089</v>
      </c>
      <c r="B1049" t="s">
        <v>336</v>
      </c>
      <c r="C1049" t="s">
        <v>1755</v>
      </c>
      <c r="D1049" t="s">
        <v>2182</v>
      </c>
      <c r="E1049" t="s">
        <v>252</v>
      </c>
    </row>
    <row r="1051" spans="1:5" x14ac:dyDescent="0.25">
      <c r="A1051">
        <v>23750090</v>
      </c>
      <c r="B1051" t="s">
        <v>334</v>
      </c>
      <c r="C1051" t="s">
        <v>255</v>
      </c>
      <c r="D1051" t="s">
        <v>2192</v>
      </c>
      <c r="E1051" t="s">
        <v>252</v>
      </c>
    </row>
    <row r="1052" spans="1:5" x14ac:dyDescent="0.25">
      <c r="A1052">
        <v>23749576</v>
      </c>
      <c r="B1052" t="s">
        <v>334</v>
      </c>
      <c r="C1052" t="s">
        <v>256</v>
      </c>
      <c r="D1052" t="s">
        <v>2193</v>
      </c>
      <c r="E1052" t="s">
        <v>252</v>
      </c>
    </row>
    <row r="1053" spans="1:5" x14ac:dyDescent="0.25">
      <c r="A1053">
        <v>23773651</v>
      </c>
      <c r="B1053" t="s">
        <v>335</v>
      </c>
      <c r="C1053" t="s">
        <v>342</v>
      </c>
      <c r="D1053" t="s">
        <v>2194</v>
      </c>
      <c r="E1053" t="s">
        <v>252</v>
      </c>
    </row>
    <row r="1054" spans="1:5" x14ac:dyDescent="0.25">
      <c r="A1054">
        <v>23777297</v>
      </c>
      <c r="B1054" t="s">
        <v>336</v>
      </c>
      <c r="C1054" t="s">
        <v>559</v>
      </c>
      <c r="D1054" t="s">
        <v>2195</v>
      </c>
      <c r="E1054" t="s">
        <v>252</v>
      </c>
    </row>
    <row r="1055" spans="1:5" x14ac:dyDescent="0.25">
      <c r="A1055">
        <v>23777078</v>
      </c>
      <c r="B1055" t="s">
        <v>336</v>
      </c>
      <c r="C1055" t="s">
        <v>1455</v>
      </c>
      <c r="D1055" t="s">
        <v>2196</v>
      </c>
      <c r="E1055" t="s">
        <v>252</v>
      </c>
    </row>
    <row r="1056" spans="1:5" x14ac:dyDescent="0.25">
      <c r="A1056">
        <v>23775600</v>
      </c>
      <c r="B1056" t="s">
        <v>336</v>
      </c>
      <c r="C1056" t="s">
        <v>1985</v>
      </c>
      <c r="D1056" t="s">
        <v>2197</v>
      </c>
      <c r="E1056" t="s">
        <v>252</v>
      </c>
    </row>
    <row r="1057" spans="1:5" x14ac:dyDescent="0.25">
      <c r="A1057">
        <v>23775591</v>
      </c>
      <c r="B1057" t="s">
        <v>336</v>
      </c>
      <c r="C1057" t="s">
        <v>1755</v>
      </c>
      <c r="D1057" t="s">
        <v>2198</v>
      </c>
      <c r="E1057" t="s">
        <v>252</v>
      </c>
    </row>
    <row r="1058" spans="1:5" x14ac:dyDescent="0.25">
      <c r="A1058">
        <v>23773734</v>
      </c>
      <c r="B1058" t="s">
        <v>336</v>
      </c>
      <c r="C1058" t="s">
        <v>559</v>
      </c>
      <c r="D1058" t="s">
        <v>2199</v>
      </c>
      <c r="E1058" t="s">
        <v>252</v>
      </c>
    </row>
    <row r="1060" spans="1:5" x14ac:dyDescent="0.25">
      <c r="A1060">
        <v>23778899</v>
      </c>
      <c r="B1060" t="s">
        <v>334</v>
      </c>
      <c r="C1060" t="s">
        <v>304</v>
      </c>
      <c r="D1060" t="s">
        <v>2209</v>
      </c>
      <c r="E1060" t="s">
        <v>252</v>
      </c>
    </row>
    <row r="1061" spans="1:5" x14ac:dyDescent="0.25">
      <c r="A1061">
        <v>23754288</v>
      </c>
      <c r="B1061" t="s">
        <v>334</v>
      </c>
      <c r="C1061" t="s">
        <v>255</v>
      </c>
      <c r="D1061" t="s">
        <v>2210</v>
      </c>
      <c r="E1061" t="s">
        <v>252</v>
      </c>
    </row>
    <row r="1062" spans="1:5" x14ac:dyDescent="0.25">
      <c r="A1062">
        <v>23780587</v>
      </c>
      <c r="B1062" t="s">
        <v>336</v>
      </c>
      <c r="C1062" t="s">
        <v>559</v>
      </c>
      <c r="D1062" t="s">
        <v>2211</v>
      </c>
      <c r="E1062" t="s">
        <v>252</v>
      </c>
    </row>
    <row r="1063" spans="1:5" x14ac:dyDescent="0.25">
      <c r="A1063">
        <v>23780585</v>
      </c>
      <c r="B1063" t="s">
        <v>336</v>
      </c>
      <c r="C1063" t="s">
        <v>559</v>
      </c>
      <c r="D1063" t="s">
        <v>2212</v>
      </c>
      <c r="E1063" t="s">
        <v>252</v>
      </c>
    </row>
    <row r="1064" spans="1:5" x14ac:dyDescent="0.25">
      <c r="A1064">
        <v>23780543</v>
      </c>
      <c r="B1064" t="s">
        <v>336</v>
      </c>
      <c r="C1064" t="s">
        <v>1755</v>
      </c>
      <c r="D1064" t="s">
        <v>2213</v>
      </c>
      <c r="E1064" t="s">
        <v>252</v>
      </c>
    </row>
    <row r="1065" spans="1:5" x14ac:dyDescent="0.25">
      <c r="A1065">
        <v>23779720</v>
      </c>
      <c r="B1065" t="s">
        <v>336</v>
      </c>
      <c r="C1065" t="s">
        <v>559</v>
      </c>
      <c r="D1065" t="s">
        <v>2214</v>
      </c>
      <c r="E1065" t="s">
        <v>252</v>
      </c>
    </row>
    <row r="1066" spans="1:5" x14ac:dyDescent="0.25">
      <c r="A1066">
        <v>23773990</v>
      </c>
      <c r="B1066" t="s">
        <v>335</v>
      </c>
      <c r="C1066" t="s">
        <v>339</v>
      </c>
      <c r="D1066" t="s">
        <v>2216</v>
      </c>
      <c r="E1066" t="s">
        <v>252</v>
      </c>
    </row>
    <row r="1068" spans="1:5" x14ac:dyDescent="0.25">
      <c r="A1068">
        <v>23789063</v>
      </c>
      <c r="B1068" t="s">
        <v>334</v>
      </c>
      <c r="C1068" t="s">
        <v>309</v>
      </c>
      <c r="D1068" t="s">
        <v>2238</v>
      </c>
      <c r="E1068" t="s">
        <v>252</v>
      </c>
    </row>
    <row r="1069" spans="1:5" x14ac:dyDescent="0.25">
      <c r="A1069">
        <v>23789062</v>
      </c>
      <c r="B1069" t="s">
        <v>334</v>
      </c>
      <c r="C1069" t="s">
        <v>257</v>
      </c>
      <c r="D1069" t="s">
        <v>2239</v>
      </c>
      <c r="E1069" t="s">
        <v>252</v>
      </c>
    </row>
    <row r="1070" spans="1:5" x14ac:dyDescent="0.25">
      <c r="A1070">
        <v>23788853</v>
      </c>
      <c r="B1070" t="s">
        <v>334</v>
      </c>
      <c r="C1070" t="s">
        <v>285</v>
      </c>
      <c r="D1070" t="s">
        <v>2240</v>
      </c>
      <c r="E1070" t="s">
        <v>252</v>
      </c>
    </row>
    <row r="1071" spans="1:5" x14ac:dyDescent="0.25">
      <c r="A1071">
        <v>23788852</v>
      </c>
      <c r="B1071" t="s">
        <v>334</v>
      </c>
      <c r="C1071" t="s">
        <v>284</v>
      </c>
      <c r="D1071" t="s">
        <v>2241</v>
      </c>
      <c r="E1071" t="s">
        <v>252</v>
      </c>
    </row>
    <row r="1072" spans="1:5" x14ac:dyDescent="0.25">
      <c r="A1072">
        <v>23788851</v>
      </c>
      <c r="B1072" t="s">
        <v>334</v>
      </c>
      <c r="C1072" t="s">
        <v>232</v>
      </c>
      <c r="D1072" t="s">
        <v>2242</v>
      </c>
      <c r="E1072" t="s">
        <v>252</v>
      </c>
    </row>
    <row r="1073" spans="1:5" x14ac:dyDescent="0.25">
      <c r="A1073">
        <v>23788850</v>
      </c>
      <c r="B1073" t="s">
        <v>334</v>
      </c>
      <c r="C1073" t="s">
        <v>286</v>
      </c>
      <c r="D1073" t="s">
        <v>2243</v>
      </c>
      <c r="E1073" t="s">
        <v>252</v>
      </c>
    </row>
    <row r="1074" spans="1:5" x14ac:dyDescent="0.25">
      <c r="A1074">
        <v>23785657</v>
      </c>
      <c r="B1074" t="s">
        <v>334</v>
      </c>
      <c r="C1074" t="s">
        <v>228</v>
      </c>
      <c r="D1074" t="s">
        <v>2244</v>
      </c>
      <c r="E1074" t="s">
        <v>252</v>
      </c>
    </row>
    <row r="1075" spans="1:5" x14ac:dyDescent="0.25">
      <c r="A1075">
        <v>23784908</v>
      </c>
      <c r="B1075" t="s">
        <v>334</v>
      </c>
      <c r="C1075" t="s">
        <v>256</v>
      </c>
      <c r="D1075" t="s">
        <v>2245</v>
      </c>
      <c r="E1075" t="s">
        <v>252</v>
      </c>
    </row>
    <row r="1076" spans="1:5" x14ac:dyDescent="0.25">
      <c r="A1076">
        <v>23784810</v>
      </c>
      <c r="B1076" t="s">
        <v>334</v>
      </c>
      <c r="C1076" t="s">
        <v>254</v>
      </c>
      <c r="D1076" t="s">
        <v>2246</v>
      </c>
      <c r="E1076" t="s">
        <v>252</v>
      </c>
    </row>
    <row r="1077" spans="1:5" x14ac:dyDescent="0.25">
      <c r="A1077">
        <v>23784164</v>
      </c>
      <c r="B1077" t="s">
        <v>334</v>
      </c>
      <c r="C1077" t="s">
        <v>254</v>
      </c>
      <c r="D1077" t="s">
        <v>2247</v>
      </c>
      <c r="E1077" t="s">
        <v>252</v>
      </c>
    </row>
    <row r="1078" spans="1:5" x14ac:dyDescent="0.25">
      <c r="A1078">
        <v>23780999</v>
      </c>
      <c r="B1078" t="s">
        <v>334</v>
      </c>
      <c r="C1078" t="s">
        <v>233</v>
      </c>
      <c r="D1078" t="s">
        <v>2248</v>
      </c>
      <c r="E1078" t="s">
        <v>252</v>
      </c>
    </row>
    <row r="1079" spans="1:5" x14ac:dyDescent="0.25">
      <c r="A1079">
        <v>23780998</v>
      </c>
      <c r="B1079" t="s">
        <v>334</v>
      </c>
      <c r="C1079" t="s">
        <v>228</v>
      </c>
      <c r="D1079" t="s">
        <v>2249</v>
      </c>
      <c r="E1079" t="s">
        <v>252</v>
      </c>
    </row>
    <row r="1080" spans="1:5" x14ac:dyDescent="0.25">
      <c r="A1080">
        <v>23789171</v>
      </c>
      <c r="B1080" t="s">
        <v>335</v>
      </c>
      <c r="C1080" t="s">
        <v>993</v>
      </c>
      <c r="D1080" t="s">
        <v>2250</v>
      </c>
      <c r="E1080" t="s">
        <v>252</v>
      </c>
    </row>
    <row r="1081" spans="1:5" x14ac:dyDescent="0.25">
      <c r="A1081">
        <v>23789064</v>
      </c>
      <c r="B1081" t="s">
        <v>335</v>
      </c>
      <c r="C1081" t="s">
        <v>339</v>
      </c>
      <c r="D1081" t="s">
        <v>2251</v>
      </c>
      <c r="E1081" t="s">
        <v>252</v>
      </c>
    </row>
    <row r="1082" spans="1:5" x14ac:dyDescent="0.25">
      <c r="A1082">
        <v>23785820</v>
      </c>
      <c r="B1082" t="s">
        <v>335</v>
      </c>
      <c r="C1082" t="s">
        <v>340</v>
      </c>
      <c r="D1082" t="s">
        <v>2252</v>
      </c>
      <c r="E1082" t="s">
        <v>252</v>
      </c>
    </row>
    <row r="1083" spans="1:5" x14ac:dyDescent="0.25">
      <c r="A1083">
        <v>23785816</v>
      </c>
      <c r="B1083" t="s">
        <v>335</v>
      </c>
      <c r="C1083" t="s">
        <v>426</v>
      </c>
      <c r="D1083" t="s">
        <v>2253</v>
      </c>
      <c r="E1083" t="s">
        <v>252</v>
      </c>
    </row>
    <row r="1084" spans="1:5" x14ac:dyDescent="0.25">
      <c r="A1084">
        <v>23785659</v>
      </c>
      <c r="B1084" t="s">
        <v>335</v>
      </c>
      <c r="C1084" t="s">
        <v>344</v>
      </c>
      <c r="D1084" t="s">
        <v>2254</v>
      </c>
      <c r="E1084" t="s">
        <v>252</v>
      </c>
    </row>
    <row r="1085" spans="1:5" x14ac:dyDescent="0.25">
      <c r="A1085">
        <v>23784158</v>
      </c>
      <c r="B1085" t="s">
        <v>335</v>
      </c>
      <c r="C1085" t="s">
        <v>337</v>
      </c>
      <c r="D1085" t="s">
        <v>2255</v>
      </c>
      <c r="E1085" t="s">
        <v>252</v>
      </c>
    </row>
    <row r="1086" spans="1:5" x14ac:dyDescent="0.25">
      <c r="A1086">
        <v>23789151</v>
      </c>
      <c r="B1086" t="s">
        <v>336</v>
      </c>
      <c r="C1086" t="s">
        <v>1455</v>
      </c>
      <c r="D1086" t="s">
        <v>2256</v>
      </c>
      <c r="E1086" t="s">
        <v>252</v>
      </c>
    </row>
    <row r="1087" spans="1:5" x14ac:dyDescent="0.25">
      <c r="A1087">
        <v>23788845</v>
      </c>
      <c r="B1087" t="s">
        <v>336</v>
      </c>
      <c r="C1087" t="s">
        <v>366</v>
      </c>
      <c r="D1087" t="s">
        <v>2257</v>
      </c>
      <c r="E1087" t="s">
        <v>252</v>
      </c>
    </row>
    <row r="1088" spans="1:5" x14ac:dyDescent="0.25">
      <c r="A1088">
        <v>23788503</v>
      </c>
      <c r="B1088" t="s">
        <v>336</v>
      </c>
      <c r="C1088" t="s">
        <v>588</v>
      </c>
      <c r="D1088" t="s">
        <v>2258</v>
      </c>
      <c r="E1088" t="s">
        <v>252</v>
      </c>
    </row>
    <row r="1089" spans="1:5" x14ac:dyDescent="0.25">
      <c r="A1089">
        <v>23786933</v>
      </c>
      <c r="B1089" t="s">
        <v>336</v>
      </c>
      <c r="C1089" t="s">
        <v>1195</v>
      </c>
      <c r="D1089" t="s">
        <v>2259</v>
      </c>
      <c r="E1089" t="s">
        <v>252</v>
      </c>
    </row>
    <row r="1090" spans="1:5" x14ac:dyDescent="0.25">
      <c r="A1090">
        <v>23786311</v>
      </c>
      <c r="B1090" t="s">
        <v>336</v>
      </c>
      <c r="C1090" t="s">
        <v>559</v>
      </c>
      <c r="D1090" t="s">
        <v>2260</v>
      </c>
      <c r="E1090" t="s">
        <v>252</v>
      </c>
    </row>
    <row r="1091" spans="1:5" x14ac:dyDescent="0.25">
      <c r="A1091">
        <v>23786297</v>
      </c>
      <c r="B1091" t="s">
        <v>336</v>
      </c>
      <c r="C1091" t="s">
        <v>560</v>
      </c>
      <c r="D1091" t="s">
        <v>2261</v>
      </c>
      <c r="E1091" t="s">
        <v>252</v>
      </c>
    </row>
    <row r="1092" spans="1:5" x14ac:dyDescent="0.25">
      <c r="A1092">
        <v>23786292</v>
      </c>
      <c r="B1092" t="s">
        <v>336</v>
      </c>
      <c r="C1092" t="s">
        <v>559</v>
      </c>
      <c r="D1092" t="s">
        <v>2262</v>
      </c>
      <c r="E1092" t="s">
        <v>252</v>
      </c>
    </row>
    <row r="1093" spans="1:5" x14ac:dyDescent="0.25">
      <c r="A1093">
        <v>23786291</v>
      </c>
      <c r="B1093" t="s">
        <v>336</v>
      </c>
      <c r="C1093" t="s">
        <v>559</v>
      </c>
      <c r="D1093" t="s">
        <v>2263</v>
      </c>
      <c r="E1093" t="s">
        <v>252</v>
      </c>
    </row>
    <row r="1094" spans="1:5" x14ac:dyDescent="0.25">
      <c r="A1094">
        <v>23784221</v>
      </c>
      <c r="B1094" t="s">
        <v>336</v>
      </c>
      <c r="C1094" t="s">
        <v>559</v>
      </c>
      <c r="D1094" t="s">
        <v>2264</v>
      </c>
      <c r="E1094" t="s">
        <v>252</v>
      </c>
    </row>
    <row r="1095" spans="1:5" x14ac:dyDescent="0.25">
      <c r="A1095">
        <v>23781836</v>
      </c>
      <c r="B1095" t="s">
        <v>336</v>
      </c>
      <c r="C1095" t="s">
        <v>1754</v>
      </c>
      <c r="D1095" t="s">
        <v>2265</v>
      </c>
      <c r="E1095" t="s">
        <v>252</v>
      </c>
    </row>
    <row r="1096" spans="1:5" x14ac:dyDescent="0.25">
      <c r="A1096">
        <v>23781819</v>
      </c>
      <c r="B1096" t="s">
        <v>336</v>
      </c>
      <c r="C1096" t="s">
        <v>559</v>
      </c>
      <c r="D1096" t="s">
        <v>2266</v>
      </c>
      <c r="E1096" t="s">
        <v>252</v>
      </c>
    </row>
    <row r="1098" spans="1:5" x14ac:dyDescent="0.25">
      <c r="A1098">
        <v>23793740</v>
      </c>
      <c r="B1098" t="s">
        <v>334</v>
      </c>
      <c r="C1098" t="s">
        <v>259</v>
      </c>
      <c r="D1098" t="s">
        <v>2283</v>
      </c>
      <c r="E1098" t="s">
        <v>252</v>
      </c>
    </row>
    <row r="1099" spans="1:5" x14ac:dyDescent="0.25">
      <c r="A1099">
        <v>23791431</v>
      </c>
      <c r="B1099" t="s">
        <v>334</v>
      </c>
      <c r="C1099" t="s">
        <v>287</v>
      </c>
      <c r="D1099" t="s">
        <v>2284</v>
      </c>
      <c r="E1099" t="s">
        <v>252</v>
      </c>
    </row>
    <row r="1100" spans="1:5" x14ac:dyDescent="0.25">
      <c r="A1100">
        <v>23791430</v>
      </c>
      <c r="B1100" t="s">
        <v>334</v>
      </c>
      <c r="C1100" t="s">
        <v>304</v>
      </c>
      <c r="D1100" t="s">
        <v>2285</v>
      </c>
      <c r="E1100" t="s">
        <v>252</v>
      </c>
    </row>
    <row r="1101" spans="1:5" x14ac:dyDescent="0.25">
      <c r="A1101">
        <v>23790049</v>
      </c>
      <c r="B1101" t="s">
        <v>334</v>
      </c>
      <c r="C1101" t="s">
        <v>228</v>
      </c>
      <c r="D1101" t="s">
        <v>2286</v>
      </c>
      <c r="E1101" t="s">
        <v>252</v>
      </c>
    </row>
    <row r="1102" spans="1:5" x14ac:dyDescent="0.25">
      <c r="A1102">
        <v>23765451</v>
      </c>
      <c r="B1102" t="s">
        <v>334</v>
      </c>
      <c r="C1102" t="s">
        <v>255</v>
      </c>
      <c r="D1102" t="s">
        <v>2287</v>
      </c>
      <c r="E1102" t="s">
        <v>252</v>
      </c>
    </row>
    <row r="1103" spans="1:5" x14ac:dyDescent="0.25">
      <c r="A1103">
        <v>23762240</v>
      </c>
      <c r="B1103" t="s">
        <v>334</v>
      </c>
      <c r="C1103" t="s">
        <v>255</v>
      </c>
      <c r="D1103" t="s">
        <v>2288</v>
      </c>
      <c r="E1103" t="s">
        <v>252</v>
      </c>
    </row>
    <row r="1104" spans="1:5" x14ac:dyDescent="0.25">
      <c r="A1104">
        <v>23749667</v>
      </c>
      <c r="B1104" t="s">
        <v>334</v>
      </c>
      <c r="C1104" t="s">
        <v>255</v>
      </c>
      <c r="D1104" t="s">
        <v>2289</v>
      </c>
      <c r="E1104" t="s">
        <v>252</v>
      </c>
    </row>
    <row r="1105" spans="1:5" x14ac:dyDescent="0.25">
      <c r="A1105">
        <v>23793742</v>
      </c>
      <c r="B1105" t="s">
        <v>335</v>
      </c>
      <c r="C1105" t="s">
        <v>413</v>
      </c>
      <c r="D1105" t="s">
        <v>2290</v>
      </c>
      <c r="E1105" t="s">
        <v>252</v>
      </c>
    </row>
    <row r="1106" spans="1:5" x14ac:dyDescent="0.25">
      <c r="A1106">
        <v>23791437</v>
      </c>
      <c r="B1106" t="s">
        <v>335</v>
      </c>
      <c r="C1106" t="s">
        <v>342</v>
      </c>
      <c r="D1106" t="s">
        <v>2291</v>
      </c>
      <c r="E1106" t="s">
        <v>252</v>
      </c>
    </row>
    <row r="1107" spans="1:5" x14ac:dyDescent="0.25">
      <c r="A1107">
        <v>23791343</v>
      </c>
      <c r="B1107" t="s">
        <v>335</v>
      </c>
      <c r="C1107" t="s">
        <v>426</v>
      </c>
      <c r="D1107" t="s">
        <v>2292</v>
      </c>
      <c r="E1107" t="s">
        <v>252</v>
      </c>
    </row>
    <row r="1108" spans="1:5" x14ac:dyDescent="0.25">
      <c r="A1108">
        <v>23791141</v>
      </c>
      <c r="B1108" t="s">
        <v>335</v>
      </c>
      <c r="C1108" t="s">
        <v>337</v>
      </c>
      <c r="D1108" t="s">
        <v>2293</v>
      </c>
      <c r="E1108" t="s">
        <v>252</v>
      </c>
    </row>
    <row r="1109" spans="1:5" x14ac:dyDescent="0.25">
      <c r="A1109">
        <v>23790042</v>
      </c>
      <c r="B1109" t="s">
        <v>335</v>
      </c>
      <c r="C1109" t="s">
        <v>344</v>
      </c>
      <c r="D1109" t="s">
        <v>2294</v>
      </c>
      <c r="E1109" t="s">
        <v>252</v>
      </c>
    </row>
    <row r="1110" spans="1:5" x14ac:dyDescent="0.25">
      <c r="A1110">
        <v>23793246</v>
      </c>
      <c r="B1110" t="s">
        <v>336</v>
      </c>
      <c r="C1110" t="s">
        <v>1756</v>
      </c>
      <c r="D1110" t="s">
        <v>2295</v>
      </c>
      <c r="E1110" t="s">
        <v>252</v>
      </c>
    </row>
    <row r="1111" spans="1:5" x14ac:dyDescent="0.25">
      <c r="A1111">
        <v>23792938</v>
      </c>
      <c r="B1111" t="s">
        <v>336</v>
      </c>
      <c r="C1111" t="s">
        <v>366</v>
      </c>
      <c r="D1111" t="s">
        <v>2296</v>
      </c>
      <c r="E1111" t="s">
        <v>252</v>
      </c>
    </row>
    <row r="1113" spans="1:5" x14ac:dyDescent="0.25">
      <c r="A1113">
        <v>23797163</v>
      </c>
      <c r="B1113" t="s">
        <v>335</v>
      </c>
      <c r="C1113" t="s">
        <v>341</v>
      </c>
      <c r="D1113" t="s">
        <v>2305</v>
      </c>
      <c r="E1113" t="s">
        <v>252</v>
      </c>
    </row>
    <row r="1114" spans="1:5" x14ac:dyDescent="0.25">
      <c r="A1114">
        <v>23797716</v>
      </c>
      <c r="B1114" t="s">
        <v>336</v>
      </c>
      <c r="C1114" t="s">
        <v>559</v>
      </c>
      <c r="D1114" t="s">
        <v>2306</v>
      </c>
      <c r="E1114" t="s">
        <v>252</v>
      </c>
    </row>
    <row r="1115" spans="1:5" x14ac:dyDescent="0.25">
      <c r="A1115">
        <v>23796887</v>
      </c>
      <c r="B1115" t="s">
        <v>336</v>
      </c>
      <c r="C1115" t="s">
        <v>366</v>
      </c>
      <c r="D1115" t="s">
        <v>2307</v>
      </c>
      <c r="E1115" t="s">
        <v>252</v>
      </c>
    </row>
    <row r="1116" spans="1:5" x14ac:dyDescent="0.25">
      <c r="A1116">
        <v>23796141</v>
      </c>
      <c r="B1116" t="s">
        <v>336</v>
      </c>
      <c r="C1116" t="s">
        <v>1755</v>
      </c>
      <c r="D1116" t="s">
        <v>2308</v>
      </c>
      <c r="E1116" t="s">
        <v>252</v>
      </c>
    </row>
    <row r="1117" spans="1:5" x14ac:dyDescent="0.25">
      <c r="A1117">
        <v>23769996</v>
      </c>
      <c r="B1117" t="s">
        <v>336</v>
      </c>
      <c r="C1117" t="s">
        <v>1757</v>
      </c>
      <c r="D1117" t="s">
        <v>2309</v>
      </c>
      <c r="E1117" t="s">
        <v>252</v>
      </c>
    </row>
    <row r="1118" spans="1:5" x14ac:dyDescent="0.25">
      <c r="A1118">
        <v>23769995</v>
      </c>
      <c r="B1118" t="s">
        <v>336</v>
      </c>
      <c r="C1118" t="s">
        <v>1737</v>
      </c>
      <c r="D1118" t="s">
        <v>2310</v>
      </c>
      <c r="E1118" t="s">
        <v>252</v>
      </c>
    </row>
    <row r="1120" spans="1:5" x14ac:dyDescent="0.25">
      <c r="A1120">
        <v>23800744</v>
      </c>
      <c r="B1120" t="s">
        <v>334</v>
      </c>
      <c r="C1120" t="s">
        <v>254</v>
      </c>
      <c r="D1120" t="s">
        <v>2318</v>
      </c>
      <c r="E1120" t="s">
        <v>252</v>
      </c>
    </row>
    <row r="1121" spans="1:5" x14ac:dyDescent="0.25">
      <c r="A1121">
        <v>23799921</v>
      </c>
      <c r="B1121" t="s">
        <v>334</v>
      </c>
      <c r="C1121" t="s">
        <v>2311</v>
      </c>
      <c r="D1121" t="s">
        <v>2319</v>
      </c>
      <c r="E1121" t="s">
        <v>252</v>
      </c>
    </row>
    <row r="1122" spans="1:5" x14ac:dyDescent="0.25">
      <c r="A1122">
        <v>23799288</v>
      </c>
      <c r="B1122" t="s">
        <v>334</v>
      </c>
      <c r="C1122" t="s">
        <v>512</v>
      </c>
      <c r="D1122" t="s">
        <v>2320</v>
      </c>
      <c r="E1122" t="s">
        <v>252</v>
      </c>
    </row>
    <row r="1123" spans="1:5" x14ac:dyDescent="0.25">
      <c r="A1123">
        <v>23802426</v>
      </c>
      <c r="B1123" t="s">
        <v>335</v>
      </c>
      <c r="C1123" t="s">
        <v>426</v>
      </c>
      <c r="D1123" t="s">
        <v>2321</v>
      </c>
      <c r="E1123" t="s">
        <v>252</v>
      </c>
    </row>
    <row r="1124" spans="1:5" x14ac:dyDescent="0.25">
      <c r="A1124">
        <v>23801704</v>
      </c>
      <c r="B1124" t="s">
        <v>335</v>
      </c>
      <c r="C1124" t="s">
        <v>442</v>
      </c>
      <c r="D1124" t="s">
        <v>2322</v>
      </c>
      <c r="E1124" t="s">
        <v>252</v>
      </c>
    </row>
    <row r="1125" spans="1:5" x14ac:dyDescent="0.25">
      <c r="A1125">
        <v>23801053</v>
      </c>
      <c r="B1125" t="s">
        <v>335</v>
      </c>
      <c r="C1125" t="s">
        <v>337</v>
      </c>
      <c r="D1125" t="s">
        <v>2323</v>
      </c>
      <c r="E1125" t="s">
        <v>252</v>
      </c>
    </row>
    <row r="1126" spans="1:5" x14ac:dyDescent="0.25">
      <c r="A1126">
        <v>23800809</v>
      </c>
      <c r="B1126" t="s">
        <v>335</v>
      </c>
      <c r="C1126" t="s">
        <v>426</v>
      </c>
      <c r="D1126" t="s">
        <v>2324</v>
      </c>
      <c r="E1126" t="s">
        <v>252</v>
      </c>
    </row>
    <row r="1127" spans="1:5" x14ac:dyDescent="0.25">
      <c r="A1127">
        <v>23799789</v>
      </c>
      <c r="B1127" t="s">
        <v>335</v>
      </c>
      <c r="C1127" t="s">
        <v>426</v>
      </c>
      <c r="D1127" t="s">
        <v>2325</v>
      </c>
      <c r="E1127" t="s">
        <v>252</v>
      </c>
    </row>
    <row r="1128" spans="1:5" x14ac:dyDescent="0.25">
      <c r="A1128">
        <v>23799407</v>
      </c>
      <c r="B1128" t="s">
        <v>335</v>
      </c>
      <c r="C1128" t="s">
        <v>342</v>
      </c>
      <c r="D1128" t="s">
        <v>2326</v>
      </c>
      <c r="E1128" t="s">
        <v>252</v>
      </c>
    </row>
    <row r="1129" spans="1:5" x14ac:dyDescent="0.25">
      <c r="A1129">
        <v>23799922</v>
      </c>
      <c r="B1129" t="s">
        <v>336</v>
      </c>
      <c r="C1129" t="s">
        <v>994</v>
      </c>
      <c r="D1129" t="s">
        <v>2327</v>
      </c>
      <c r="E1129" t="s">
        <v>252</v>
      </c>
    </row>
    <row r="1130" spans="1:5" x14ac:dyDescent="0.25">
      <c r="A1130">
        <v>23799545</v>
      </c>
      <c r="B1130" t="s">
        <v>336</v>
      </c>
      <c r="C1130" t="s">
        <v>559</v>
      </c>
      <c r="D1130" t="s">
        <v>2328</v>
      </c>
      <c r="E1130" t="s">
        <v>252</v>
      </c>
    </row>
    <row r="1132" spans="1:5" x14ac:dyDescent="0.25">
      <c r="A1132">
        <v>23806337</v>
      </c>
      <c r="B1132" t="s">
        <v>334</v>
      </c>
      <c r="C1132" t="s">
        <v>286</v>
      </c>
      <c r="D1132" t="s">
        <v>2336</v>
      </c>
      <c r="E1132" t="s">
        <v>252</v>
      </c>
    </row>
    <row r="1133" spans="1:5" x14ac:dyDescent="0.25">
      <c r="A1133">
        <v>23806304</v>
      </c>
      <c r="B1133" t="s">
        <v>334</v>
      </c>
      <c r="C1133" t="s">
        <v>254</v>
      </c>
      <c r="D1133" t="s">
        <v>2337</v>
      </c>
      <c r="E1133" t="s">
        <v>252</v>
      </c>
    </row>
    <row r="1134" spans="1:5" x14ac:dyDescent="0.25">
      <c r="A1134">
        <v>23803613</v>
      </c>
      <c r="B1134" t="s">
        <v>335</v>
      </c>
      <c r="C1134" t="s">
        <v>337</v>
      </c>
      <c r="D1134" t="s">
        <v>2338</v>
      </c>
      <c r="E1134" t="s">
        <v>252</v>
      </c>
    </row>
    <row r="1135" spans="1:5" x14ac:dyDescent="0.25">
      <c r="A1135">
        <v>23806338</v>
      </c>
      <c r="B1135" t="s">
        <v>336</v>
      </c>
      <c r="C1135" t="s">
        <v>364</v>
      </c>
      <c r="D1135" t="s">
        <v>2339</v>
      </c>
      <c r="E1135" t="s">
        <v>252</v>
      </c>
    </row>
    <row r="1136" spans="1:5" x14ac:dyDescent="0.25">
      <c r="A1136">
        <v>23805456</v>
      </c>
      <c r="B1136" t="s">
        <v>336</v>
      </c>
      <c r="C1136" t="s">
        <v>559</v>
      </c>
      <c r="D1136" t="s">
        <v>2340</v>
      </c>
      <c r="E1136" t="s">
        <v>252</v>
      </c>
    </row>
    <row r="1137" spans="1:5" x14ac:dyDescent="0.25">
      <c r="A1137">
        <v>23804866</v>
      </c>
      <c r="B1137" t="s">
        <v>336</v>
      </c>
      <c r="C1137" t="s">
        <v>559</v>
      </c>
      <c r="D1137" t="s">
        <v>2341</v>
      </c>
      <c r="E1137" t="s">
        <v>252</v>
      </c>
    </row>
    <row r="1139" spans="1:5" x14ac:dyDescent="0.25">
      <c r="A1139">
        <v>23814877</v>
      </c>
      <c r="B1139" t="s">
        <v>334</v>
      </c>
      <c r="C1139" t="s">
        <v>228</v>
      </c>
      <c r="D1139" t="s">
        <v>2361</v>
      </c>
      <c r="E1139" t="s">
        <v>252</v>
      </c>
    </row>
    <row r="1140" spans="1:5" x14ac:dyDescent="0.25">
      <c r="A1140">
        <v>23814872</v>
      </c>
      <c r="B1140" t="s">
        <v>334</v>
      </c>
      <c r="C1140" t="s">
        <v>228</v>
      </c>
      <c r="D1140" t="s">
        <v>2362</v>
      </c>
      <c r="E1140" t="s">
        <v>252</v>
      </c>
    </row>
    <row r="1141" spans="1:5" x14ac:dyDescent="0.25">
      <c r="A1141">
        <v>23814240</v>
      </c>
      <c r="B1141" t="s">
        <v>334</v>
      </c>
      <c r="C1141" t="s">
        <v>304</v>
      </c>
      <c r="D1141" t="s">
        <v>2363</v>
      </c>
      <c r="E1141" t="s">
        <v>252</v>
      </c>
    </row>
    <row r="1142" spans="1:5" x14ac:dyDescent="0.25">
      <c r="A1142">
        <v>23812417</v>
      </c>
      <c r="B1142" t="s">
        <v>334</v>
      </c>
      <c r="C1142" t="s">
        <v>284</v>
      </c>
      <c r="D1142" t="s">
        <v>2364</v>
      </c>
      <c r="E1142" t="s">
        <v>252</v>
      </c>
    </row>
    <row r="1143" spans="1:5" x14ac:dyDescent="0.25">
      <c r="A1143">
        <v>23812416</v>
      </c>
      <c r="B1143" t="s">
        <v>334</v>
      </c>
      <c r="C1143" t="s">
        <v>229</v>
      </c>
      <c r="D1143" t="s">
        <v>2365</v>
      </c>
      <c r="E1143" t="s">
        <v>252</v>
      </c>
    </row>
    <row r="1144" spans="1:5" x14ac:dyDescent="0.25">
      <c r="A1144">
        <v>23809595</v>
      </c>
      <c r="B1144" t="s">
        <v>334</v>
      </c>
      <c r="C1144" t="s">
        <v>256</v>
      </c>
      <c r="D1144" t="s">
        <v>2366</v>
      </c>
      <c r="E1144" t="s">
        <v>252</v>
      </c>
    </row>
    <row r="1145" spans="1:5" x14ac:dyDescent="0.25">
      <c r="A1145">
        <v>23807861</v>
      </c>
      <c r="B1145" t="s">
        <v>334</v>
      </c>
      <c r="C1145" t="s">
        <v>261</v>
      </c>
      <c r="D1145" t="s">
        <v>2367</v>
      </c>
      <c r="E1145" t="s">
        <v>252</v>
      </c>
    </row>
    <row r="1146" spans="1:5" x14ac:dyDescent="0.25">
      <c r="A1146">
        <v>23807857</v>
      </c>
      <c r="B1146" t="s">
        <v>334</v>
      </c>
      <c r="C1146" t="s">
        <v>261</v>
      </c>
      <c r="D1146" t="s">
        <v>2368</v>
      </c>
      <c r="E1146" t="s">
        <v>252</v>
      </c>
    </row>
    <row r="1147" spans="1:5" x14ac:dyDescent="0.25">
      <c r="A1147">
        <v>23807844</v>
      </c>
      <c r="B1147" t="s">
        <v>334</v>
      </c>
      <c r="C1147" t="s">
        <v>261</v>
      </c>
      <c r="D1147" t="s">
        <v>2369</v>
      </c>
      <c r="E1147" t="s">
        <v>252</v>
      </c>
    </row>
    <row r="1148" spans="1:5" x14ac:dyDescent="0.25">
      <c r="A1148">
        <v>23807830</v>
      </c>
      <c r="B1148" t="s">
        <v>334</v>
      </c>
      <c r="C1148" t="s">
        <v>261</v>
      </c>
      <c r="D1148" t="s">
        <v>2370</v>
      </c>
      <c r="E1148" t="s">
        <v>252</v>
      </c>
    </row>
    <row r="1149" spans="1:5" x14ac:dyDescent="0.25">
      <c r="A1149">
        <v>23806696</v>
      </c>
      <c r="B1149" t="s">
        <v>334</v>
      </c>
      <c r="C1149" t="s">
        <v>512</v>
      </c>
      <c r="D1149" t="s">
        <v>2371</v>
      </c>
      <c r="E1149" t="s">
        <v>252</v>
      </c>
    </row>
    <row r="1150" spans="1:5" x14ac:dyDescent="0.25">
      <c r="A1150">
        <v>23806576</v>
      </c>
      <c r="B1150" t="s">
        <v>334</v>
      </c>
      <c r="C1150" t="s">
        <v>287</v>
      </c>
      <c r="D1150" t="s">
        <v>2372</v>
      </c>
      <c r="E1150" t="s">
        <v>252</v>
      </c>
    </row>
    <row r="1151" spans="1:5" x14ac:dyDescent="0.25">
      <c r="A1151">
        <v>23815273</v>
      </c>
      <c r="B1151" t="s">
        <v>335</v>
      </c>
      <c r="C1151" t="s">
        <v>442</v>
      </c>
      <c r="D1151" t="s">
        <v>2373</v>
      </c>
      <c r="E1151" t="s">
        <v>252</v>
      </c>
    </row>
    <row r="1152" spans="1:5" x14ac:dyDescent="0.25">
      <c r="A1152">
        <v>23814298</v>
      </c>
      <c r="B1152" t="s">
        <v>335</v>
      </c>
      <c r="C1152" t="s">
        <v>413</v>
      </c>
      <c r="D1152" t="s">
        <v>2374</v>
      </c>
      <c r="E1152" t="s">
        <v>252</v>
      </c>
    </row>
    <row r="1153" spans="1:5" x14ac:dyDescent="0.25">
      <c r="A1153">
        <v>23814268</v>
      </c>
      <c r="B1153" t="s">
        <v>335</v>
      </c>
      <c r="C1153" t="s">
        <v>413</v>
      </c>
      <c r="D1153" t="s">
        <v>2375</v>
      </c>
      <c r="E1153" t="s">
        <v>252</v>
      </c>
    </row>
    <row r="1154" spans="1:5" x14ac:dyDescent="0.25">
      <c r="A1154">
        <v>23807488</v>
      </c>
      <c r="B1154" t="s">
        <v>335</v>
      </c>
      <c r="C1154" t="s">
        <v>338</v>
      </c>
      <c r="D1154" t="s">
        <v>2376</v>
      </c>
      <c r="E1154" t="s">
        <v>252</v>
      </c>
    </row>
    <row r="1155" spans="1:5" x14ac:dyDescent="0.25">
      <c r="A1155">
        <v>23807460</v>
      </c>
      <c r="B1155" t="s">
        <v>335</v>
      </c>
      <c r="C1155" t="s">
        <v>338</v>
      </c>
      <c r="D1155" t="s">
        <v>2377</v>
      </c>
      <c r="E1155" t="s">
        <v>252</v>
      </c>
    </row>
    <row r="1156" spans="1:5" x14ac:dyDescent="0.25">
      <c r="A1156">
        <v>23806960</v>
      </c>
      <c r="B1156" t="s">
        <v>335</v>
      </c>
      <c r="C1156" t="s">
        <v>341</v>
      </c>
      <c r="D1156" t="s">
        <v>2378</v>
      </c>
      <c r="E1156" t="s">
        <v>252</v>
      </c>
    </row>
    <row r="1157" spans="1:5" x14ac:dyDescent="0.25">
      <c r="A1157">
        <v>23780904</v>
      </c>
      <c r="B1157" t="s">
        <v>335</v>
      </c>
      <c r="C1157" t="s">
        <v>426</v>
      </c>
      <c r="D1157" t="s">
        <v>2379</v>
      </c>
      <c r="E1157" t="s">
        <v>252</v>
      </c>
    </row>
    <row r="1158" spans="1:5" x14ac:dyDescent="0.25">
      <c r="A1158">
        <v>23814273</v>
      </c>
      <c r="B1158" t="s">
        <v>336</v>
      </c>
      <c r="C1158" t="s">
        <v>364</v>
      </c>
      <c r="D1158" t="s">
        <v>2380</v>
      </c>
      <c r="E1158" t="s">
        <v>252</v>
      </c>
    </row>
    <row r="1159" spans="1:5" x14ac:dyDescent="0.25">
      <c r="A1159">
        <v>23812411</v>
      </c>
      <c r="B1159" t="s">
        <v>336</v>
      </c>
      <c r="C1159" t="s">
        <v>2344</v>
      </c>
      <c r="D1159" t="s">
        <v>2381</v>
      </c>
      <c r="E1159" t="s">
        <v>252</v>
      </c>
    </row>
    <row r="1160" spans="1:5" x14ac:dyDescent="0.25">
      <c r="A1160">
        <v>23811360</v>
      </c>
      <c r="B1160" t="s">
        <v>336</v>
      </c>
      <c r="C1160" t="s">
        <v>559</v>
      </c>
      <c r="D1160" t="s">
        <v>2382</v>
      </c>
      <c r="E1160" t="s">
        <v>252</v>
      </c>
    </row>
    <row r="1161" spans="1:5" x14ac:dyDescent="0.25">
      <c r="A1161">
        <v>23811184</v>
      </c>
      <c r="B1161" t="s">
        <v>336</v>
      </c>
      <c r="C1161" t="s">
        <v>366</v>
      </c>
      <c r="D1161" t="s">
        <v>2383</v>
      </c>
      <c r="E1161" t="s">
        <v>252</v>
      </c>
    </row>
    <row r="1162" spans="1:5" x14ac:dyDescent="0.25">
      <c r="A1162">
        <v>23811120</v>
      </c>
      <c r="B1162" t="s">
        <v>336</v>
      </c>
      <c r="C1162" t="s">
        <v>559</v>
      </c>
      <c r="D1162" t="s">
        <v>2384</v>
      </c>
      <c r="E1162" t="s">
        <v>252</v>
      </c>
    </row>
    <row r="1163" spans="1:5" x14ac:dyDescent="0.25">
      <c r="A1163">
        <v>23811052</v>
      </c>
      <c r="B1163" t="s">
        <v>336</v>
      </c>
      <c r="C1163" t="s">
        <v>559</v>
      </c>
      <c r="D1163" t="s">
        <v>2385</v>
      </c>
      <c r="E1163" t="s">
        <v>252</v>
      </c>
    </row>
    <row r="1164" spans="1:5" x14ac:dyDescent="0.25">
      <c r="A1164">
        <v>23810952</v>
      </c>
      <c r="B1164" t="s">
        <v>336</v>
      </c>
      <c r="C1164" t="s">
        <v>1754</v>
      </c>
      <c r="D1164" t="s">
        <v>2388</v>
      </c>
      <c r="E1164" t="s">
        <v>252</v>
      </c>
    </row>
    <row r="1165" spans="1:5" x14ac:dyDescent="0.25">
      <c r="A1165">
        <v>23810916</v>
      </c>
      <c r="B1165" t="s">
        <v>336</v>
      </c>
      <c r="C1165" t="s">
        <v>559</v>
      </c>
      <c r="D1165" t="s">
        <v>2386</v>
      </c>
      <c r="E1165" t="s">
        <v>252</v>
      </c>
    </row>
    <row r="1166" spans="1:5" x14ac:dyDescent="0.25">
      <c r="A1166">
        <v>23810886</v>
      </c>
      <c r="B1166" t="s">
        <v>336</v>
      </c>
      <c r="C1166" t="s">
        <v>1754</v>
      </c>
      <c r="D1166" t="s">
        <v>2389</v>
      </c>
      <c r="E1166" t="s">
        <v>252</v>
      </c>
    </row>
    <row r="1167" spans="1:5" x14ac:dyDescent="0.25">
      <c r="A1167">
        <v>23809246</v>
      </c>
      <c r="B1167" t="s">
        <v>336</v>
      </c>
      <c r="C1167" t="s">
        <v>559</v>
      </c>
      <c r="D1167" t="s">
        <v>2387</v>
      </c>
      <c r="E1167" t="s">
        <v>252</v>
      </c>
    </row>
    <row r="1169" spans="1:5" x14ac:dyDescent="0.25">
      <c r="A1169">
        <v>23819234</v>
      </c>
      <c r="B1169" t="s">
        <v>334</v>
      </c>
      <c r="C1169" t="s">
        <v>256</v>
      </c>
      <c r="D1169" t="s">
        <v>2397</v>
      </c>
      <c r="E1169" t="s">
        <v>252</v>
      </c>
    </row>
    <row r="1170" spans="1:5" x14ac:dyDescent="0.25">
      <c r="A1170">
        <v>23817620</v>
      </c>
      <c r="B1170" t="s">
        <v>334</v>
      </c>
      <c r="C1170" t="s">
        <v>261</v>
      </c>
      <c r="D1170" t="s">
        <v>2398</v>
      </c>
      <c r="E1170" t="s">
        <v>252</v>
      </c>
    </row>
    <row r="1171" spans="1:5" x14ac:dyDescent="0.25">
      <c r="A1171">
        <v>23819014</v>
      </c>
      <c r="B1171" t="s">
        <v>336</v>
      </c>
      <c r="C1171" t="s">
        <v>559</v>
      </c>
      <c r="D1171" t="s">
        <v>2399</v>
      </c>
      <c r="E1171" t="s">
        <v>252</v>
      </c>
    </row>
    <row r="1172" spans="1:5" x14ac:dyDescent="0.25">
      <c r="A1172">
        <v>23816237</v>
      </c>
      <c r="B1172" t="s">
        <v>336</v>
      </c>
      <c r="C1172" t="s">
        <v>2390</v>
      </c>
      <c r="D1172" t="s">
        <v>2400</v>
      </c>
      <c r="E1172" t="s">
        <v>252</v>
      </c>
    </row>
    <row r="1173" spans="1:5" x14ac:dyDescent="0.25">
      <c r="A1173">
        <v>23815536</v>
      </c>
      <c r="B1173" t="s">
        <v>336</v>
      </c>
      <c r="C1173" t="s">
        <v>559</v>
      </c>
      <c r="D1173" t="s">
        <v>2401</v>
      </c>
      <c r="E1173" t="s">
        <v>252</v>
      </c>
    </row>
    <row r="1175" spans="1:5" x14ac:dyDescent="0.25">
      <c r="A1175">
        <v>23822879</v>
      </c>
      <c r="B1175" t="s">
        <v>334</v>
      </c>
      <c r="C1175" t="s">
        <v>256</v>
      </c>
      <c r="D1175" t="s">
        <v>2407</v>
      </c>
      <c r="E1175" t="s">
        <v>252</v>
      </c>
    </row>
    <row r="1176" spans="1:5" x14ac:dyDescent="0.25">
      <c r="A1176">
        <v>23820963</v>
      </c>
      <c r="B1176" t="s">
        <v>334</v>
      </c>
      <c r="C1176" t="s">
        <v>259</v>
      </c>
      <c r="D1176" t="s">
        <v>2408</v>
      </c>
      <c r="E1176" t="s">
        <v>252</v>
      </c>
    </row>
    <row r="1177" spans="1:5" x14ac:dyDescent="0.25">
      <c r="A1177">
        <v>23820093</v>
      </c>
      <c r="B1177" t="s">
        <v>334</v>
      </c>
      <c r="C1177" t="s">
        <v>233</v>
      </c>
      <c r="D1177" t="s">
        <v>2409</v>
      </c>
      <c r="E1177" t="s">
        <v>252</v>
      </c>
    </row>
    <row r="1178" spans="1:5" x14ac:dyDescent="0.25">
      <c r="A1178">
        <v>23819571</v>
      </c>
      <c r="B1178" t="s">
        <v>334</v>
      </c>
      <c r="C1178" t="s">
        <v>286</v>
      </c>
      <c r="D1178" t="s">
        <v>2410</v>
      </c>
      <c r="E1178" t="s">
        <v>252</v>
      </c>
    </row>
    <row r="1179" spans="1:5" x14ac:dyDescent="0.25">
      <c r="A1179">
        <v>23819553</v>
      </c>
      <c r="B1179" t="s">
        <v>334</v>
      </c>
      <c r="C1179" t="s">
        <v>284</v>
      </c>
      <c r="D1179" t="s">
        <v>2411</v>
      </c>
      <c r="E1179" t="s">
        <v>252</v>
      </c>
    </row>
    <row r="1180" spans="1:5" x14ac:dyDescent="0.25">
      <c r="A1180">
        <v>23821547</v>
      </c>
      <c r="B1180" t="s">
        <v>335</v>
      </c>
      <c r="C1180" t="s">
        <v>342</v>
      </c>
      <c r="D1180" t="s">
        <v>2412</v>
      </c>
      <c r="E1180" t="s">
        <v>252</v>
      </c>
    </row>
    <row r="1181" spans="1:5" x14ac:dyDescent="0.25">
      <c r="A1181">
        <v>23820472</v>
      </c>
      <c r="B1181" t="s">
        <v>335</v>
      </c>
      <c r="C1181" t="s">
        <v>342</v>
      </c>
      <c r="D1181" t="s">
        <v>2413</v>
      </c>
      <c r="E1181" t="s">
        <v>252</v>
      </c>
    </row>
    <row r="1182" spans="1:5" x14ac:dyDescent="0.25">
      <c r="A1182">
        <v>23819560</v>
      </c>
      <c r="B1182" t="s">
        <v>335</v>
      </c>
      <c r="C1182" t="s">
        <v>338</v>
      </c>
      <c r="D1182" t="s">
        <v>2414</v>
      </c>
      <c r="E1182" t="s">
        <v>252</v>
      </c>
    </row>
    <row r="1183" spans="1:5" x14ac:dyDescent="0.25">
      <c r="A1183">
        <v>23819535</v>
      </c>
      <c r="B1183" t="s">
        <v>336</v>
      </c>
      <c r="C1183" t="s">
        <v>366</v>
      </c>
      <c r="D1183" t="s">
        <v>2415</v>
      </c>
      <c r="E1183" t="s">
        <v>252</v>
      </c>
    </row>
    <row r="1185" spans="1:5" x14ac:dyDescent="0.25">
      <c r="A1185">
        <v>23825408</v>
      </c>
      <c r="B1185" t="s">
        <v>334</v>
      </c>
      <c r="C1185" t="s">
        <v>259</v>
      </c>
      <c r="D1185" t="s">
        <v>2416</v>
      </c>
      <c r="E1185" t="s">
        <v>252</v>
      </c>
    </row>
    <row r="1186" spans="1:5" x14ac:dyDescent="0.25">
      <c r="A1186">
        <v>23825128</v>
      </c>
      <c r="B1186" t="s">
        <v>334</v>
      </c>
      <c r="C1186" t="s">
        <v>259</v>
      </c>
      <c r="D1186" t="s">
        <v>2417</v>
      </c>
      <c r="E1186" t="s">
        <v>252</v>
      </c>
    </row>
    <row r="1187" spans="1:5" x14ac:dyDescent="0.25">
      <c r="A1187">
        <v>23823819</v>
      </c>
      <c r="B1187" t="s">
        <v>334</v>
      </c>
      <c r="C1187" t="s">
        <v>259</v>
      </c>
      <c r="D1187" t="s">
        <v>2418</v>
      </c>
      <c r="E1187" t="s">
        <v>252</v>
      </c>
    </row>
    <row r="1188" spans="1:5" x14ac:dyDescent="0.25">
      <c r="A1188">
        <v>23825397</v>
      </c>
      <c r="B1188" t="s">
        <v>336</v>
      </c>
      <c r="C1188" t="s">
        <v>560</v>
      </c>
      <c r="D1188" t="s">
        <v>2419</v>
      </c>
      <c r="E1188" t="s">
        <v>252</v>
      </c>
    </row>
    <row r="1190" spans="1:5" x14ac:dyDescent="0.25">
      <c r="A1190">
        <v>23832659</v>
      </c>
      <c r="B1190" t="s">
        <v>334</v>
      </c>
      <c r="C1190" t="s">
        <v>309</v>
      </c>
      <c r="D1190" t="s">
        <v>2424</v>
      </c>
      <c r="E1190" t="s">
        <v>252</v>
      </c>
    </row>
    <row r="1191" spans="1:5" x14ac:dyDescent="0.25">
      <c r="A1191">
        <v>23827482</v>
      </c>
      <c r="B1191" t="s">
        <v>334</v>
      </c>
      <c r="C1191" t="s">
        <v>309</v>
      </c>
      <c r="D1191" t="s">
        <v>2425</v>
      </c>
      <c r="E1191" t="s">
        <v>252</v>
      </c>
    </row>
    <row r="1192" spans="1:5" x14ac:dyDescent="0.25">
      <c r="A1192">
        <v>23829227</v>
      </c>
      <c r="B1192" t="s">
        <v>335</v>
      </c>
      <c r="C1192" t="s">
        <v>337</v>
      </c>
      <c r="D1192" t="s">
        <v>2426</v>
      </c>
      <c r="E1192" t="s">
        <v>252</v>
      </c>
    </row>
    <row r="1193" spans="1:5" x14ac:dyDescent="0.25">
      <c r="A1193">
        <v>23832623</v>
      </c>
      <c r="B1193" t="s">
        <v>336</v>
      </c>
      <c r="C1193" t="s">
        <v>559</v>
      </c>
      <c r="D1193" t="s">
        <v>2428</v>
      </c>
      <c r="E1193" t="s">
        <v>252</v>
      </c>
    </row>
    <row r="1194" spans="1:5" x14ac:dyDescent="0.25">
      <c r="A1194">
        <v>23830252</v>
      </c>
      <c r="B1194" t="s">
        <v>336</v>
      </c>
      <c r="C1194" t="s">
        <v>1737</v>
      </c>
      <c r="D1194" t="s">
        <v>2427</v>
      </c>
      <c r="E1194" t="s">
        <v>252</v>
      </c>
    </row>
    <row r="1195" spans="1:5" x14ac:dyDescent="0.25">
      <c r="A1195">
        <v>23830123</v>
      </c>
      <c r="B1195" t="s">
        <v>336</v>
      </c>
      <c r="C1195" t="s">
        <v>559</v>
      </c>
      <c r="D1195" t="s">
        <v>2429</v>
      </c>
      <c r="E1195" t="s">
        <v>252</v>
      </c>
    </row>
    <row r="1197" spans="1:5" x14ac:dyDescent="0.25">
      <c r="A1197">
        <v>23835698</v>
      </c>
      <c r="B1197" t="s">
        <v>334</v>
      </c>
      <c r="C1197" t="s">
        <v>259</v>
      </c>
      <c r="D1197" t="s">
        <v>2432</v>
      </c>
      <c r="E1197" t="s">
        <v>252</v>
      </c>
    </row>
    <row r="1198" spans="1:5" x14ac:dyDescent="0.25">
      <c r="A1198">
        <v>23834064</v>
      </c>
      <c r="B1198" t="s">
        <v>334</v>
      </c>
      <c r="C1198" t="s">
        <v>227</v>
      </c>
      <c r="D1198" t="s">
        <v>2433</v>
      </c>
      <c r="E1198" t="s">
        <v>252</v>
      </c>
    </row>
    <row r="1199" spans="1:5" x14ac:dyDescent="0.25">
      <c r="A1199">
        <v>23834044</v>
      </c>
      <c r="B1199" t="s">
        <v>336</v>
      </c>
      <c r="C1199" t="s">
        <v>1790</v>
      </c>
      <c r="D1199" t="s">
        <v>2434</v>
      </c>
      <c r="E1199" t="s">
        <v>252</v>
      </c>
    </row>
    <row r="1201" spans="1:5" x14ac:dyDescent="0.25">
      <c r="A1201">
        <v>23841270</v>
      </c>
      <c r="B1201" t="s">
        <v>336</v>
      </c>
      <c r="C1201" t="s">
        <v>994</v>
      </c>
      <c r="D1201" t="s">
        <v>2435</v>
      </c>
      <c r="E1201" t="s">
        <v>252</v>
      </c>
    </row>
    <row r="1202" spans="1:5" x14ac:dyDescent="0.25">
      <c r="A1202">
        <v>23841265</v>
      </c>
      <c r="B1202" t="s">
        <v>336</v>
      </c>
      <c r="C1202" t="s">
        <v>560</v>
      </c>
      <c r="D1202" t="s">
        <v>2436</v>
      </c>
      <c r="E1202" t="s">
        <v>252</v>
      </c>
    </row>
    <row r="1203" spans="1:5" x14ac:dyDescent="0.25">
      <c r="A1203">
        <v>23838642</v>
      </c>
      <c r="B1203" t="s">
        <v>336</v>
      </c>
      <c r="C1203" t="s">
        <v>560</v>
      </c>
      <c r="D1203" t="s">
        <v>2437</v>
      </c>
      <c r="E1203" t="s">
        <v>252</v>
      </c>
    </row>
    <row r="1205" spans="1:5" x14ac:dyDescent="0.25">
      <c r="A1205">
        <v>23842450</v>
      </c>
      <c r="B1205" t="s">
        <v>334</v>
      </c>
      <c r="C1205" t="s">
        <v>260</v>
      </c>
      <c r="D1205" t="s">
        <v>2442</v>
      </c>
      <c r="E1205" t="s">
        <v>252</v>
      </c>
    </row>
    <row r="1206" spans="1:5" x14ac:dyDescent="0.25">
      <c r="A1206">
        <v>23842012</v>
      </c>
      <c r="B1206" t="s">
        <v>334</v>
      </c>
      <c r="C1206" t="s">
        <v>260</v>
      </c>
      <c r="D1206" t="s">
        <v>2443</v>
      </c>
      <c r="E1206" t="s">
        <v>252</v>
      </c>
    </row>
    <row r="1207" spans="1:5" x14ac:dyDescent="0.25">
      <c r="A1207">
        <v>23842991</v>
      </c>
      <c r="B1207" t="s">
        <v>335</v>
      </c>
      <c r="C1207" t="s">
        <v>337</v>
      </c>
      <c r="D1207" t="s">
        <v>2444</v>
      </c>
      <c r="E1207" t="s">
        <v>252</v>
      </c>
    </row>
    <row r="1208" spans="1:5" x14ac:dyDescent="0.25">
      <c r="A1208">
        <v>23842021</v>
      </c>
      <c r="B1208" t="s">
        <v>336</v>
      </c>
      <c r="C1208" t="s">
        <v>588</v>
      </c>
      <c r="D1208" t="s">
        <v>2445</v>
      </c>
      <c r="E1208" t="s">
        <v>252</v>
      </c>
    </row>
    <row r="1209" spans="1:5" x14ac:dyDescent="0.25">
      <c r="A1209">
        <v>23842007</v>
      </c>
      <c r="B1209" t="s">
        <v>336</v>
      </c>
      <c r="C1209" t="s">
        <v>1455</v>
      </c>
      <c r="D1209" t="s">
        <v>2446</v>
      </c>
      <c r="E1209" t="s">
        <v>252</v>
      </c>
    </row>
    <row r="1210" spans="1:5" x14ac:dyDescent="0.25">
      <c r="A1210">
        <v>23842006</v>
      </c>
      <c r="B1210" t="s">
        <v>336</v>
      </c>
      <c r="C1210" t="s">
        <v>994</v>
      </c>
      <c r="D1210" t="s">
        <v>2447</v>
      </c>
      <c r="E1210" t="s">
        <v>252</v>
      </c>
    </row>
    <row r="1212" spans="1:5" x14ac:dyDescent="0.25">
      <c r="A1212">
        <v>23848710</v>
      </c>
      <c r="B1212" t="s">
        <v>336</v>
      </c>
      <c r="C1212" t="s">
        <v>560</v>
      </c>
      <c r="D1212" t="s">
        <v>2453</v>
      </c>
      <c r="E1212" t="s">
        <v>252</v>
      </c>
    </row>
    <row r="1213" spans="1:5" x14ac:dyDescent="0.25">
      <c r="A1213">
        <v>23845622</v>
      </c>
      <c r="B1213" t="s">
        <v>336</v>
      </c>
      <c r="C1213" t="s">
        <v>1755</v>
      </c>
      <c r="D1213" t="s">
        <v>2452</v>
      </c>
      <c r="E1213" t="s">
        <v>252</v>
      </c>
    </row>
    <row r="1215" spans="1:5" x14ac:dyDescent="0.25">
      <c r="A1215">
        <v>23856091</v>
      </c>
      <c r="B1215" t="s">
        <v>334</v>
      </c>
      <c r="C1215" t="s">
        <v>256</v>
      </c>
      <c r="D1215" t="s">
        <v>2465</v>
      </c>
      <c r="E1215" t="s">
        <v>252</v>
      </c>
    </row>
    <row r="1216" spans="1:5" x14ac:dyDescent="0.25">
      <c r="A1216">
        <v>23855311</v>
      </c>
      <c r="B1216" t="s">
        <v>334</v>
      </c>
      <c r="C1216" t="s">
        <v>259</v>
      </c>
      <c r="D1216" t="s">
        <v>2467</v>
      </c>
      <c r="E1216" t="s">
        <v>252</v>
      </c>
    </row>
    <row r="1217" spans="1:5" x14ac:dyDescent="0.25">
      <c r="A1217">
        <v>23855308</v>
      </c>
      <c r="B1217" t="s">
        <v>334</v>
      </c>
      <c r="C1217" t="s">
        <v>259</v>
      </c>
      <c r="D1217" t="s">
        <v>2468</v>
      </c>
      <c r="E1217" t="s">
        <v>252</v>
      </c>
    </row>
    <row r="1218" spans="1:5" x14ac:dyDescent="0.25">
      <c r="A1218">
        <v>23855089</v>
      </c>
      <c r="B1218" t="s">
        <v>334</v>
      </c>
      <c r="C1218" t="s">
        <v>286</v>
      </c>
      <c r="D1218" t="s">
        <v>2469</v>
      </c>
      <c r="E1218" t="s">
        <v>252</v>
      </c>
    </row>
    <row r="1219" spans="1:5" x14ac:dyDescent="0.25">
      <c r="A1219">
        <v>23854708</v>
      </c>
      <c r="B1219" t="s">
        <v>334</v>
      </c>
      <c r="C1219" t="s">
        <v>256</v>
      </c>
      <c r="D1219" t="s">
        <v>2470</v>
      </c>
      <c r="E1219" t="s">
        <v>252</v>
      </c>
    </row>
    <row r="1220" spans="1:5" x14ac:dyDescent="0.25">
      <c r="A1220">
        <v>23854235</v>
      </c>
      <c r="B1220" t="s">
        <v>334</v>
      </c>
      <c r="C1220" t="s">
        <v>231</v>
      </c>
      <c r="D1220" t="s">
        <v>2471</v>
      </c>
      <c r="E1220" t="s">
        <v>252</v>
      </c>
    </row>
    <row r="1221" spans="1:5" x14ac:dyDescent="0.25">
      <c r="A1221">
        <v>23852329</v>
      </c>
      <c r="B1221" t="s">
        <v>334</v>
      </c>
      <c r="C1221" t="s">
        <v>256</v>
      </c>
      <c r="D1221" t="s">
        <v>2472</v>
      </c>
      <c r="E1221" t="s">
        <v>252</v>
      </c>
    </row>
    <row r="1222" spans="1:5" x14ac:dyDescent="0.25">
      <c r="A1222">
        <v>23851172</v>
      </c>
      <c r="B1222" t="s">
        <v>334</v>
      </c>
      <c r="C1222" t="s">
        <v>286</v>
      </c>
      <c r="D1222" t="s">
        <v>2473</v>
      </c>
      <c r="E1222" t="s">
        <v>252</v>
      </c>
    </row>
    <row r="1223" spans="1:5" x14ac:dyDescent="0.25">
      <c r="A1223">
        <v>23847613</v>
      </c>
      <c r="B1223" t="s">
        <v>334</v>
      </c>
      <c r="C1223" t="s">
        <v>256</v>
      </c>
      <c r="D1223" t="s">
        <v>2474</v>
      </c>
      <c r="E1223" t="s">
        <v>252</v>
      </c>
    </row>
    <row r="1224" spans="1:5" x14ac:dyDescent="0.25">
      <c r="A1224">
        <v>23855647</v>
      </c>
      <c r="B1224" t="s">
        <v>335</v>
      </c>
      <c r="C1224" t="s">
        <v>338</v>
      </c>
      <c r="D1224" t="s">
        <v>2475</v>
      </c>
      <c r="E1224" t="s">
        <v>252</v>
      </c>
    </row>
    <row r="1225" spans="1:5" x14ac:dyDescent="0.25">
      <c r="A1225">
        <v>23855646</v>
      </c>
      <c r="B1225" t="s">
        <v>335</v>
      </c>
      <c r="C1225" t="s">
        <v>342</v>
      </c>
      <c r="D1225" t="s">
        <v>2476</v>
      </c>
      <c r="E1225" t="s">
        <v>252</v>
      </c>
    </row>
    <row r="1226" spans="1:5" x14ac:dyDescent="0.25">
      <c r="A1226">
        <v>23855642</v>
      </c>
      <c r="B1226" t="s">
        <v>335</v>
      </c>
      <c r="C1226" t="s">
        <v>342</v>
      </c>
      <c r="D1226" t="s">
        <v>2477</v>
      </c>
      <c r="E1226" t="s">
        <v>252</v>
      </c>
    </row>
    <row r="1227" spans="1:5" x14ac:dyDescent="0.25">
      <c r="A1227">
        <v>23855598</v>
      </c>
      <c r="B1227" t="s">
        <v>335</v>
      </c>
      <c r="C1227" t="s">
        <v>338</v>
      </c>
      <c r="D1227" t="s">
        <v>2478</v>
      </c>
      <c r="E1227" t="s">
        <v>252</v>
      </c>
    </row>
    <row r="1228" spans="1:5" x14ac:dyDescent="0.25">
      <c r="A1228">
        <v>23849817</v>
      </c>
      <c r="B1228" t="s">
        <v>335</v>
      </c>
      <c r="C1228" t="s">
        <v>342</v>
      </c>
      <c r="D1228" t="s">
        <v>2479</v>
      </c>
      <c r="E1228" t="s">
        <v>252</v>
      </c>
    </row>
    <row r="1229" spans="1:5" x14ac:dyDescent="0.25">
      <c r="A1229">
        <v>23855724</v>
      </c>
      <c r="B1229" t="s">
        <v>336</v>
      </c>
      <c r="C1229" t="s">
        <v>1755</v>
      </c>
      <c r="D1229" t="s">
        <v>2480</v>
      </c>
      <c r="E1229" t="s">
        <v>252</v>
      </c>
    </row>
    <row r="1230" spans="1:5" x14ac:dyDescent="0.25">
      <c r="A1230">
        <v>23855083</v>
      </c>
      <c r="B1230" t="s">
        <v>336</v>
      </c>
      <c r="C1230" t="s">
        <v>364</v>
      </c>
      <c r="D1230" t="s">
        <v>2481</v>
      </c>
      <c r="E1230" t="s">
        <v>252</v>
      </c>
    </row>
    <row r="1231" spans="1:5" x14ac:dyDescent="0.25">
      <c r="A1231">
        <v>23851122</v>
      </c>
      <c r="B1231" t="s">
        <v>336</v>
      </c>
      <c r="C1231" t="s">
        <v>592</v>
      </c>
      <c r="D1231" t="s">
        <v>2482</v>
      </c>
      <c r="E1231" t="s">
        <v>252</v>
      </c>
    </row>
    <row r="1233" spans="1:5" x14ac:dyDescent="0.25">
      <c r="A1233">
        <v>23857884</v>
      </c>
      <c r="B1233" t="s">
        <v>334</v>
      </c>
      <c r="C1233" t="s">
        <v>228</v>
      </c>
      <c r="D1233" t="s">
        <v>2490</v>
      </c>
      <c r="E1233" t="s">
        <v>252</v>
      </c>
    </row>
    <row r="1234" spans="1:5" x14ac:dyDescent="0.25">
      <c r="A1234">
        <v>23859146</v>
      </c>
      <c r="B1234" t="s">
        <v>335</v>
      </c>
      <c r="C1234" t="s">
        <v>338</v>
      </c>
      <c r="D1234" t="s">
        <v>2491</v>
      </c>
      <c r="E1234" t="s">
        <v>252</v>
      </c>
    </row>
    <row r="1235" spans="1:5" x14ac:dyDescent="0.25">
      <c r="A1235">
        <v>23858289</v>
      </c>
      <c r="B1235" t="s">
        <v>335</v>
      </c>
      <c r="C1235" t="s">
        <v>342</v>
      </c>
      <c r="D1235" t="s">
        <v>2492</v>
      </c>
      <c r="E1235" t="s">
        <v>252</v>
      </c>
    </row>
    <row r="1236" spans="1:5" x14ac:dyDescent="0.25">
      <c r="A1236">
        <v>23859902</v>
      </c>
      <c r="B1236" t="s">
        <v>336</v>
      </c>
      <c r="C1236" t="s">
        <v>1755</v>
      </c>
      <c r="D1236" t="s">
        <v>2493</v>
      </c>
      <c r="E1236" t="s">
        <v>252</v>
      </c>
    </row>
    <row r="1238" spans="1:5" x14ac:dyDescent="0.25">
      <c r="A1238">
        <v>23864751</v>
      </c>
      <c r="B1238" t="s">
        <v>336</v>
      </c>
      <c r="C1238" t="s">
        <v>1790</v>
      </c>
      <c r="D1238" t="s">
        <v>2496</v>
      </c>
      <c r="E1238" t="s">
        <v>252</v>
      </c>
    </row>
    <row r="1240" spans="1:5" x14ac:dyDescent="0.25">
      <c r="A1240">
        <v>23873222</v>
      </c>
      <c r="B1240" t="s">
        <v>334</v>
      </c>
      <c r="C1240" t="s">
        <v>286</v>
      </c>
      <c r="D1240" t="s">
        <v>2556</v>
      </c>
      <c r="E1240" t="s">
        <v>252</v>
      </c>
    </row>
    <row r="1241" spans="1:5" x14ac:dyDescent="0.25">
      <c r="A1241">
        <v>23872057</v>
      </c>
      <c r="B1241" t="s">
        <v>334</v>
      </c>
      <c r="C1241" t="s">
        <v>229</v>
      </c>
      <c r="D1241" t="s">
        <v>2565</v>
      </c>
      <c r="E1241" t="s">
        <v>252</v>
      </c>
    </row>
    <row r="1242" spans="1:5" x14ac:dyDescent="0.25">
      <c r="A1242">
        <v>23871811</v>
      </c>
      <c r="B1242" t="s">
        <v>334</v>
      </c>
      <c r="C1242" t="s">
        <v>259</v>
      </c>
      <c r="D1242" t="s">
        <v>2579</v>
      </c>
      <c r="E1242" t="s">
        <v>252</v>
      </c>
    </row>
    <row r="1243" spans="1:5" x14ac:dyDescent="0.25">
      <c r="A1243">
        <v>23871498</v>
      </c>
      <c r="B1243" t="s">
        <v>334</v>
      </c>
      <c r="C1243" t="s">
        <v>229</v>
      </c>
      <c r="D1243" t="s">
        <v>2590</v>
      </c>
      <c r="E1243" t="s">
        <v>252</v>
      </c>
    </row>
    <row r="1244" spans="1:5" x14ac:dyDescent="0.25">
      <c r="A1244">
        <v>23871813</v>
      </c>
      <c r="B1244" t="s">
        <v>335</v>
      </c>
      <c r="C1244" t="s">
        <v>426</v>
      </c>
      <c r="D1244" t="s">
        <v>2601</v>
      </c>
      <c r="E1244" t="s">
        <v>252</v>
      </c>
    </row>
    <row r="1245" spans="1:5" x14ac:dyDescent="0.25">
      <c r="A1245">
        <v>23861426</v>
      </c>
      <c r="B1245" t="s">
        <v>335</v>
      </c>
      <c r="C1245" t="s">
        <v>343</v>
      </c>
      <c r="D1245" t="s">
        <v>2616</v>
      </c>
      <c r="E1245" t="s">
        <v>252</v>
      </c>
    </row>
    <row r="1246" spans="1:5" x14ac:dyDescent="0.25">
      <c r="A1246">
        <v>23872594</v>
      </c>
      <c r="B1246" t="s">
        <v>336</v>
      </c>
      <c r="C1246" t="s">
        <v>1754</v>
      </c>
      <c r="D1246" t="s">
        <v>2628</v>
      </c>
      <c r="E124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2498</v>
      </c>
      <c r="C2" s="50"/>
      <c r="D2" s="50"/>
      <c r="E2" s="50"/>
    </row>
    <row r="3" spans="1:5" x14ac:dyDescent="0.25">
      <c r="A3" s="36" t="s">
        <v>335</v>
      </c>
      <c r="B3" s="50" t="s">
        <v>2499</v>
      </c>
      <c r="C3" s="50"/>
      <c r="D3" s="50"/>
      <c r="E3" s="50"/>
    </row>
    <row r="4" spans="1:5" x14ac:dyDescent="0.25">
      <c r="A4" s="36" t="s">
        <v>336</v>
      </c>
      <c r="B4" s="50" t="s">
        <v>2500</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0"/>
  <sheetViews>
    <sheetView topLeftCell="A619" workbookViewId="0">
      <selection activeCell="B641" sqref="B64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639</v>
      </c>
      <c r="B1" s="5" t="s">
        <v>27</v>
      </c>
      <c r="C1" s="6" t="s">
        <v>28</v>
      </c>
    </row>
    <row r="2" spans="1:3" x14ac:dyDescent="0.25">
      <c r="A2">
        <v>1</v>
      </c>
      <c r="B2" t="s">
        <v>29</v>
      </c>
      <c r="C2" t="s">
        <v>30</v>
      </c>
    </row>
    <row r="3" spans="1:3" x14ac:dyDescent="0.25">
      <c r="A3">
        <v>2</v>
      </c>
      <c r="B3" t="s">
        <v>2456</v>
      </c>
      <c r="C3" t="s">
        <v>1880</v>
      </c>
    </row>
    <row r="4" spans="1:3" x14ac:dyDescent="0.25">
      <c r="A4">
        <v>3</v>
      </c>
      <c r="B4" t="s">
        <v>2352</v>
      </c>
      <c r="C4" t="s">
        <v>2353</v>
      </c>
    </row>
    <row r="5" spans="1:3" x14ac:dyDescent="0.25">
      <c r="A5">
        <v>4</v>
      </c>
      <c r="B5" t="s">
        <v>2334</v>
      </c>
      <c r="C5" t="s">
        <v>2335</v>
      </c>
    </row>
    <row r="6" spans="1:3" x14ac:dyDescent="0.25">
      <c r="A6">
        <v>5</v>
      </c>
      <c r="B6" t="s">
        <v>2316</v>
      </c>
      <c r="C6" t="s">
        <v>2317</v>
      </c>
    </row>
    <row r="7" spans="1:3" x14ac:dyDescent="0.25">
      <c r="A7">
        <v>6</v>
      </c>
      <c r="B7" t="s">
        <v>2314</v>
      </c>
      <c r="C7" t="s">
        <v>2315</v>
      </c>
    </row>
    <row r="8" spans="1:3" x14ac:dyDescent="0.25">
      <c r="A8">
        <v>7</v>
      </c>
      <c r="B8" t="s">
        <v>2312</v>
      </c>
      <c r="C8" t="s">
        <v>2313</v>
      </c>
    </row>
    <row r="9" spans="1:3" x14ac:dyDescent="0.25">
      <c r="A9">
        <v>8</v>
      </c>
      <c r="B9" t="s">
        <v>2279</v>
      </c>
      <c r="C9" t="s">
        <v>2280</v>
      </c>
    </row>
    <row r="10" spans="1:3" x14ac:dyDescent="0.25">
      <c r="A10">
        <v>9</v>
      </c>
      <c r="B10" t="s">
        <v>2231</v>
      </c>
      <c r="C10" t="s">
        <v>2230</v>
      </c>
    </row>
    <row r="11" spans="1:3" x14ac:dyDescent="0.25">
      <c r="A11">
        <v>10</v>
      </c>
      <c r="B11" t="s">
        <v>2228</v>
      </c>
      <c r="C11" t="s">
        <v>2229</v>
      </c>
    </row>
    <row r="12" spans="1:3" x14ac:dyDescent="0.25">
      <c r="A12">
        <v>11</v>
      </c>
      <c r="B12" t="s">
        <v>2220</v>
      </c>
      <c r="C12" t="s">
        <v>2221</v>
      </c>
    </row>
    <row r="13" spans="1:3" x14ac:dyDescent="0.25">
      <c r="A13">
        <v>12</v>
      </c>
      <c r="B13" t="s">
        <v>2203</v>
      </c>
      <c r="C13" t="s">
        <v>2204</v>
      </c>
    </row>
    <row r="14" spans="1:3" x14ac:dyDescent="0.25">
      <c r="A14">
        <v>13</v>
      </c>
      <c r="B14" t="s">
        <v>2184</v>
      </c>
      <c r="C14" t="s">
        <v>79</v>
      </c>
    </row>
    <row r="15" spans="1:3" x14ac:dyDescent="0.25">
      <c r="A15">
        <v>14</v>
      </c>
      <c r="B15" t="s">
        <v>2170</v>
      </c>
      <c r="C15" t="s">
        <v>2171</v>
      </c>
    </row>
    <row r="16" spans="1:3" x14ac:dyDescent="0.25">
      <c r="A16">
        <v>15</v>
      </c>
      <c r="B16" t="s">
        <v>2136</v>
      </c>
      <c r="C16" t="s">
        <v>2124</v>
      </c>
    </row>
    <row r="17" spans="1:3" x14ac:dyDescent="0.25">
      <c r="A17">
        <v>16</v>
      </c>
      <c r="B17" t="s">
        <v>2127</v>
      </c>
      <c r="C17" t="s">
        <v>2128</v>
      </c>
    </row>
    <row r="18" spans="1:3" x14ac:dyDescent="0.25">
      <c r="A18">
        <v>17</v>
      </c>
      <c r="B18" t="s">
        <v>2097</v>
      </c>
      <c r="C18" t="s">
        <v>2098</v>
      </c>
    </row>
    <row r="19" spans="1:3" x14ac:dyDescent="0.25">
      <c r="A19">
        <v>18</v>
      </c>
      <c r="B19" t="s">
        <v>2065</v>
      </c>
      <c r="C19" t="s">
        <v>2066</v>
      </c>
    </row>
    <row r="20" spans="1:3" x14ac:dyDescent="0.25">
      <c r="A20">
        <v>19</v>
      </c>
      <c r="B20" t="s">
        <v>2041</v>
      </c>
      <c r="C20" t="s">
        <v>2042</v>
      </c>
    </row>
    <row r="21" spans="1:3" x14ac:dyDescent="0.25">
      <c r="A21">
        <v>20</v>
      </c>
      <c r="B21" t="s">
        <v>1986</v>
      </c>
      <c r="C21" t="s">
        <v>1999</v>
      </c>
    </row>
    <row r="22" spans="1:3" x14ac:dyDescent="0.25">
      <c r="A22">
        <v>21</v>
      </c>
      <c r="B22" t="s">
        <v>1995</v>
      </c>
      <c r="C22" t="s">
        <v>1996</v>
      </c>
    </row>
    <row r="23" spans="1:3" x14ac:dyDescent="0.25">
      <c r="A23">
        <v>22</v>
      </c>
      <c r="B23" t="s">
        <v>1987</v>
      </c>
      <c r="C23" t="s">
        <v>1988</v>
      </c>
    </row>
    <row r="24" spans="1:3" x14ac:dyDescent="0.25">
      <c r="A24">
        <v>23</v>
      </c>
      <c r="B24" t="s">
        <v>1945</v>
      </c>
      <c r="C24" t="s">
        <v>1946</v>
      </c>
    </row>
    <row r="25" spans="1:3" x14ac:dyDescent="0.25">
      <c r="A25">
        <v>24</v>
      </c>
      <c r="B25" t="s">
        <v>1911</v>
      </c>
      <c r="C25" t="s">
        <v>1926</v>
      </c>
    </row>
    <row r="26" spans="1:3" x14ac:dyDescent="0.25">
      <c r="A26">
        <v>25</v>
      </c>
      <c r="B26" t="s">
        <v>1887</v>
      </c>
      <c r="C26" t="s">
        <v>1888</v>
      </c>
    </row>
    <row r="27" spans="1:3" x14ac:dyDescent="0.25">
      <c r="A27">
        <v>26</v>
      </c>
      <c r="B27" t="s">
        <v>1864</v>
      </c>
      <c r="C27" t="s">
        <v>1865</v>
      </c>
    </row>
    <row r="28" spans="1:3" x14ac:dyDescent="0.25">
      <c r="A28">
        <v>27</v>
      </c>
      <c r="B28" t="s">
        <v>1797</v>
      </c>
      <c r="C28" t="s">
        <v>1798</v>
      </c>
    </row>
    <row r="29" spans="1:3" x14ac:dyDescent="0.25">
      <c r="A29">
        <v>28</v>
      </c>
      <c r="B29" t="s">
        <v>1738</v>
      </c>
      <c r="C29" t="s">
        <v>1739</v>
      </c>
    </row>
    <row r="30" spans="1:3" x14ac:dyDescent="0.25">
      <c r="A30">
        <v>29</v>
      </c>
      <c r="B30" t="s">
        <v>1670</v>
      </c>
      <c r="C30" t="s">
        <v>1733</v>
      </c>
    </row>
    <row r="31" spans="1:3" x14ac:dyDescent="0.25">
      <c r="A31">
        <v>30</v>
      </c>
      <c r="B31" t="s">
        <v>1668</v>
      </c>
      <c r="C31" t="s">
        <v>1669</v>
      </c>
    </row>
    <row r="32" spans="1:3" x14ac:dyDescent="0.25">
      <c r="A32">
        <v>31</v>
      </c>
      <c r="B32" t="s">
        <v>1609</v>
      </c>
      <c r="C32" t="s">
        <v>1610</v>
      </c>
    </row>
    <row r="33" spans="1:3" x14ac:dyDescent="0.25">
      <c r="A33">
        <v>32</v>
      </c>
      <c r="B33" t="s">
        <v>1575</v>
      </c>
      <c r="C33" t="s">
        <v>1592</v>
      </c>
    </row>
    <row r="34" spans="1:3" x14ac:dyDescent="0.25">
      <c r="A34">
        <v>33</v>
      </c>
      <c r="B34" t="s">
        <v>1266</v>
      </c>
      <c r="C34" t="s">
        <v>1267</v>
      </c>
    </row>
    <row r="35" spans="1:3" x14ac:dyDescent="0.25">
      <c r="A35">
        <v>34</v>
      </c>
      <c r="B35" t="s">
        <v>1535</v>
      </c>
      <c r="C35" t="s">
        <v>1573</v>
      </c>
    </row>
    <row r="36" spans="1:3" x14ac:dyDescent="0.25">
      <c r="A36">
        <v>35</v>
      </c>
      <c r="B36" t="s">
        <v>1551</v>
      </c>
      <c r="C36" t="s">
        <v>1552</v>
      </c>
    </row>
    <row r="37" spans="1:3" x14ac:dyDescent="0.25">
      <c r="A37">
        <v>36</v>
      </c>
      <c r="B37" t="s">
        <v>1549</v>
      </c>
      <c r="C37" t="s">
        <v>1550</v>
      </c>
    </row>
    <row r="38" spans="1:3" x14ac:dyDescent="0.25">
      <c r="A38">
        <v>37</v>
      </c>
      <c r="B38" t="s">
        <v>1541</v>
      </c>
      <c r="C38" t="s">
        <v>1542</v>
      </c>
    </row>
    <row r="39" spans="1:3" x14ac:dyDescent="0.25">
      <c r="A39">
        <v>38</v>
      </c>
      <c r="B39" t="s">
        <v>1534</v>
      </c>
      <c r="C39" t="s">
        <v>1538</v>
      </c>
    </row>
    <row r="40" spans="1:3" x14ac:dyDescent="0.25">
      <c r="A40">
        <v>39</v>
      </c>
      <c r="B40" t="s">
        <v>1515</v>
      </c>
      <c r="C40" t="s">
        <v>1516</v>
      </c>
    </row>
    <row r="41" spans="1:3" x14ac:dyDescent="0.25">
      <c r="A41">
        <v>40</v>
      </c>
      <c r="B41" t="s">
        <v>1508</v>
      </c>
      <c r="C41" t="s">
        <v>1509</v>
      </c>
    </row>
    <row r="42" spans="1:3" x14ac:dyDescent="0.25">
      <c r="A42">
        <v>41</v>
      </c>
      <c r="B42" t="s">
        <v>1456</v>
      </c>
      <c r="C42" t="s">
        <v>1457</v>
      </c>
    </row>
    <row r="43" spans="1:3" x14ac:dyDescent="0.25">
      <c r="A43">
        <v>42</v>
      </c>
      <c r="B43" t="s">
        <v>1206</v>
      </c>
      <c r="C43" t="s">
        <v>1412</v>
      </c>
    </row>
    <row r="44" spans="1:3" x14ac:dyDescent="0.25">
      <c r="A44">
        <v>43</v>
      </c>
      <c r="B44" t="s">
        <v>1404</v>
      </c>
      <c r="C44" t="s">
        <v>1405</v>
      </c>
    </row>
    <row r="45" spans="1:3" x14ac:dyDescent="0.25">
      <c r="A45">
        <v>44</v>
      </c>
      <c r="B45" t="s">
        <v>1386</v>
      </c>
      <c r="C45" t="s">
        <v>1387</v>
      </c>
    </row>
    <row r="46" spans="1:3" x14ac:dyDescent="0.25">
      <c r="A46">
        <v>45</v>
      </c>
      <c r="B46" t="s">
        <v>1318</v>
      </c>
      <c r="C46" t="s">
        <v>1319</v>
      </c>
    </row>
    <row r="47" spans="1:3" x14ac:dyDescent="0.25">
      <c r="A47">
        <v>46</v>
      </c>
      <c r="B47" t="s">
        <v>1304</v>
      </c>
      <c r="C47" t="s">
        <v>1305</v>
      </c>
    </row>
    <row r="48" spans="1:3" x14ac:dyDescent="0.25">
      <c r="A48">
        <v>47</v>
      </c>
      <c r="B48" t="s">
        <v>1296</v>
      </c>
      <c r="C48" t="s">
        <v>1297</v>
      </c>
    </row>
    <row r="49" spans="1:3" x14ac:dyDescent="0.25">
      <c r="A49">
        <v>48</v>
      </c>
      <c r="B49" t="s">
        <v>1276</v>
      </c>
      <c r="C49" t="s">
        <v>1295</v>
      </c>
    </row>
    <row r="50" spans="1:3" x14ac:dyDescent="0.25">
      <c r="A50">
        <v>49</v>
      </c>
      <c r="B50" t="s">
        <v>1269</v>
      </c>
      <c r="C50" t="s">
        <v>1270</v>
      </c>
    </row>
    <row r="51" spans="1:3" x14ac:dyDescent="0.25">
      <c r="A51">
        <v>50</v>
      </c>
      <c r="B51" t="s">
        <v>1214</v>
      </c>
      <c r="C51" t="s">
        <v>1215</v>
      </c>
    </row>
    <row r="52" spans="1:3" x14ac:dyDescent="0.25">
      <c r="A52">
        <v>51</v>
      </c>
      <c r="B52" t="s">
        <v>1210</v>
      </c>
      <c r="C52" t="s">
        <v>1211</v>
      </c>
    </row>
    <row r="53" spans="1:3" x14ac:dyDescent="0.25">
      <c r="A53">
        <v>52</v>
      </c>
      <c r="B53" t="s">
        <v>1208</v>
      </c>
      <c r="C53" t="s">
        <v>1209</v>
      </c>
    </row>
    <row r="54" spans="1:3" x14ac:dyDescent="0.25">
      <c r="A54">
        <v>53</v>
      </c>
      <c r="B54" t="s">
        <v>1166</v>
      </c>
      <c r="C54" t="s">
        <v>1167</v>
      </c>
    </row>
    <row r="55" spans="1:3" x14ac:dyDescent="0.25">
      <c r="A55">
        <v>54</v>
      </c>
      <c r="B55" t="s">
        <v>1162</v>
      </c>
      <c r="C55" t="s">
        <v>1163</v>
      </c>
    </row>
    <row r="56" spans="1:3" x14ac:dyDescent="0.25">
      <c r="A56">
        <v>55</v>
      </c>
      <c r="B56" t="s">
        <v>1155</v>
      </c>
      <c r="C56" t="s">
        <v>1156</v>
      </c>
    </row>
    <row r="57" spans="1:3" x14ac:dyDescent="0.25">
      <c r="A57">
        <v>56</v>
      </c>
      <c r="B57" t="s">
        <v>1057</v>
      </c>
      <c r="C57" t="s">
        <v>1068</v>
      </c>
    </row>
    <row r="58" spans="1:3" x14ac:dyDescent="0.25">
      <c r="A58">
        <v>57</v>
      </c>
      <c r="B58" t="s">
        <v>1054</v>
      </c>
      <c r="C58" t="s">
        <v>1060</v>
      </c>
    </row>
    <row r="59" spans="1:3" x14ac:dyDescent="0.25">
      <c r="A59">
        <v>58</v>
      </c>
      <c r="B59" t="s">
        <v>1043</v>
      </c>
      <c r="C59" t="s">
        <v>1044</v>
      </c>
    </row>
    <row r="60" spans="1:3" x14ac:dyDescent="0.25">
      <c r="A60">
        <v>59</v>
      </c>
      <c r="B60" t="s">
        <v>1009</v>
      </c>
      <c r="C60" t="s">
        <v>1010</v>
      </c>
    </row>
    <row r="61" spans="1:3" x14ac:dyDescent="0.25">
      <c r="A61">
        <v>60</v>
      </c>
      <c r="B61" t="s">
        <v>1007</v>
      </c>
      <c r="C61" t="s">
        <v>1008</v>
      </c>
    </row>
    <row r="62" spans="1:3" x14ac:dyDescent="0.25">
      <c r="A62">
        <v>61</v>
      </c>
      <c r="B62" t="s">
        <v>1002</v>
      </c>
      <c r="C62" t="s">
        <v>1003</v>
      </c>
    </row>
    <row r="63" spans="1:3" x14ac:dyDescent="0.25">
      <c r="A63">
        <v>62</v>
      </c>
      <c r="B63" t="s">
        <v>1001</v>
      </c>
      <c r="C63" t="s">
        <v>1013</v>
      </c>
    </row>
    <row r="64" spans="1:3" x14ac:dyDescent="0.25">
      <c r="A64">
        <v>63</v>
      </c>
      <c r="B64" t="s">
        <v>995</v>
      </c>
      <c r="C64" t="s">
        <v>996</v>
      </c>
    </row>
    <row r="65" spans="1:3" x14ac:dyDescent="0.25">
      <c r="A65">
        <v>64</v>
      </c>
      <c r="B65" t="s">
        <v>947</v>
      </c>
      <c r="C65" t="s">
        <v>948</v>
      </c>
    </row>
    <row r="66" spans="1:3" x14ac:dyDescent="0.25">
      <c r="A66">
        <v>65</v>
      </c>
      <c r="B66" t="s">
        <v>937</v>
      </c>
      <c r="C66" t="s">
        <v>938</v>
      </c>
    </row>
    <row r="67" spans="1:3" x14ac:dyDescent="0.25">
      <c r="A67">
        <v>66</v>
      </c>
      <c r="B67" t="s">
        <v>893</v>
      </c>
      <c r="C67" t="s">
        <v>899</v>
      </c>
    </row>
    <row r="68" spans="1:3" x14ac:dyDescent="0.25">
      <c r="A68">
        <v>67</v>
      </c>
      <c r="B68" t="s">
        <v>896</v>
      </c>
      <c r="C68" t="s">
        <v>897</v>
      </c>
    </row>
    <row r="69" spans="1:3" x14ac:dyDescent="0.25">
      <c r="A69">
        <v>68</v>
      </c>
      <c r="B69" t="s">
        <v>879</v>
      </c>
      <c r="C69" t="s">
        <v>880</v>
      </c>
    </row>
    <row r="70" spans="1:3" x14ac:dyDescent="0.25">
      <c r="A70">
        <v>69</v>
      </c>
      <c r="B70" t="s">
        <v>792</v>
      </c>
      <c r="C70" t="s">
        <v>823</v>
      </c>
    </row>
    <row r="71" spans="1:3" x14ac:dyDescent="0.25">
      <c r="A71">
        <v>70</v>
      </c>
      <c r="B71" t="s">
        <v>822</v>
      </c>
      <c r="C71" t="s">
        <v>294</v>
      </c>
    </row>
    <row r="72" spans="1:3" x14ac:dyDescent="0.25">
      <c r="A72">
        <v>71</v>
      </c>
      <c r="B72" t="s">
        <v>773</v>
      </c>
      <c r="C72" t="s">
        <v>774</v>
      </c>
    </row>
    <row r="73" spans="1:3" x14ac:dyDescent="0.25">
      <c r="A73">
        <v>72</v>
      </c>
      <c r="B73" t="s">
        <v>771</v>
      </c>
      <c r="C73" t="s">
        <v>772</v>
      </c>
    </row>
    <row r="74" spans="1:3" x14ac:dyDescent="0.25">
      <c r="A74">
        <v>73</v>
      </c>
      <c r="B74" t="s">
        <v>743</v>
      </c>
      <c r="C74" t="s">
        <v>744</v>
      </c>
    </row>
    <row r="75" spans="1:3" x14ac:dyDescent="0.25">
      <c r="A75">
        <v>74</v>
      </c>
      <c r="B75" t="s">
        <v>737</v>
      </c>
      <c r="C75" t="s">
        <v>738</v>
      </c>
    </row>
    <row r="76" spans="1:3" x14ac:dyDescent="0.25">
      <c r="A76">
        <v>75</v>
      </c>
      <c r="B76" t="s">
        <v>697</v>
      </c>
      <c r="C76" t="s">
        <v>698</v>
      </c>
    </row>
    <row r="77" spans="1:3" x14ac:dyDescent="0.25">
      <c r="A77">
        <v>76</v>
      </c>
      <c r="B77" t="s">
        <v>734</v>
      </c>
      <c r="C77" t="s">
        <v>733</v>
      </c>
    </row>
    <row r="78" spans="1:3" x14ac:dyDescent="0.25">
      <c r="A78">
        <v>77</v>
      </c>
      <c r="B78" t="s">
        <v>680</v>
      </c>
      <c r="C78" t="s">
        <v>679</v>
      </c>
    </row>
    <row r="79" spans="1:3" x14ac:dyDescent="0.25">
      <c r="A79">
        <v>78</v>
      </c>
      <c r="B79" t="s">
        <v>527</v>
      </c>
      <c r="C79" t="s">
        <v>528</v>
      </c>
    </row>
    <row r="80" spans="1:3" x14ac:dyDescent="0.25">
      <c r="A80">
        <v>79</v>
      </c>
      <c r="B80" t="s">
        <v>507</v>
      </c>
      <c r="C80" t="s">
        <v>508</v>
      </c>
    </row>
    <row r="81" spans="1:3" x14ac:dyDescent="0.25">
      <c r="A81">
        <v>80</v>
      </c>
      <c r="B81" t="s">
        <v>459</v>
      </c>
      <c r="C81" t="s">
        <v>460</v>
      </c>
    </row>
    <row r="82" spans="1:3" x14ac:dyDescent="0.25">
      <c r="A82">
        <v>81</v>
      </c>
      <c r="B82" t="s">
        <v>447</v>
      </c>
      <c r="C82" t="s">
        <v>446</v>
      </c>
    </row>
    <row r="83" spans="1:3" x14ac:dyDescent="0.25">
      <c r="A83">
        <v>82</v>
      </c>
      <c r="B83" t="s">
        <v>788</v>
      </c>
      <c r="C83" t="s">
        <v>789</v>
      </c>
    </row>
    <row r="84" spans="1:3" x14ac:dyDescent="0.25">
      <c r="A84">
        <v>83</v>
      </c>
      <c r="B84" t="s">
        <v>305</v>
      </c>
      <c r="C84" t="s">
        <v>2107</v>
      </c>
    </row>
    <row r="85" spans="1:3" x14ac:dyDescent="0.25">
      <c r="A85">
        <v>84</v>
      </c>
      <c r="B85" t="s">
        <v>719</v>
      </c>
      <c r="C85" t="s">
        <v>718</v>
      </c>
    </row>
    <row r="86" spans="1:3" x14ac:dyDescent="0.25">
      <c r="A86">
        <v>85</v>
      </c>
      <c r="B86" t="s">
        <v>306</v>
      </c>
      <c r="C86" t="s">
        <v>307</v>
      </c>
    </row>
    <row r="87" spans="1:3" x14ac:dyDescent="0.25">
      <c r="A87">
        <v>86</v>
      </c>
      <c r="B87" t="s">
        <v>219</v>
      </c>
      <c r="C87" t="s">
        <v>220</v>
      </c>
    </row>
    <row r="88" spans="1:3" x14ac:dyDescent="0.25">
      <c r="A88">
        <v>87</v>
      </c>
      <c r="B88" t="s">
        <v>31</v>
      </c>
      <c r="C88" t="s">
        <v>32</v>
      </c>
    </row>
    <row r="89" spans="1:3" x14ac:dyDescent="0.25">
      <c r="A89">
        <v>88</v>
      </c>
      <c r="B89" t="s">
        <v>33</v>
      </c>
      <c r="C89" t="s">
        <v>34</v>
      </c>
    </row>
    <row r="90" spans="1:3" x14ac:dyDescent="0.25">
      <c r="A90">
        <v>89</v>
      </c>
      <c r="B90" t="s">
        <v>35</v>
      </c>
      <c r="C90" t="s">
        <v>36</v>
      </c>
    </row>
    <row r="91" spans="1:3" x14ac:dyDescent="0.25">
      <c r="A91">
        <v>90</v>
      </c>
      <c r="B91" t="s">
        <v>37</v>
      </c>
      <c r="C91" t="s">
        <v>38</v>
      </c>
    </row>
    <row r="92" spans="1:3" x14ac:dyDescent="0.25">
      <c r="A92">
        <v>91</v>
      </c>
      <c r="B92" t="s">
        <v>39</v>
      </c>
      <c r="C92" t="s">
        <v>40</v>
      </c>
    </row>
    <row r="93" spans="1:3" x14ac:dyDescent="0.25">
      <c r="A93">
        <v>92</v>
      </c>
      <c r="B93" t="s">
        <v>13</v>
      </c>
      <c r="C93" t="s">
        <v>112</v>
      </c>
    </row>
    <row r="94" spans="1:3" x14ac:dyDescent="0.25">
      <c r="A94">
        <v>93</v>
      </c>
      <c r="B94" t="s">
        <v>41</v>
      </c>
      <c r="C94" t="s">
        <v>42</v>
      </c>
    </row>
    <row r="95" spans="1:3" x14ac:dyDescent="0.25">
      <c r="A95">
        <v>94</v>
      </c>
      <c r="B95" t="s">
        <v>43</v>
      </c>
      <c r="C95" t="s">
        <v>44</v>
      </c>
    </row>
    <row r="96" spans="1:3" x14ac:dyDescent="0.25">
      <c r="A96">
        <v>95</v>
      </c>
      <c r="B96" t="s">
        <v>262</v>
      </c>
      <c r="C96" t="s">
        <v>263</v>
      </c>
    </row>
    <row r="97" spans="1:3" x14ac:dyDescent="0.25">
      <c r="A97">
        <v>96</v>
      </c>
      <c r="B97" t="s">
        <v>45</v>
      </c>
      <c r="C97" t="s">
        <v>46</v>
      </c>
    </row>
    <row r="98" spans="1:3" x14ac:dyDescent="0.25">
      <c r="A98">
        <v>97</v>
      </c>
      <c r="B98" t="s">
        <v>47</v>
      </c>
      <c r="C98" t="s">
        <v>48</v>
      </c>
    </row>
    <row r="99" spans="1:3" x14ac:dyDescent="0.25">
      <c r="A99">
        <v>98</v>
      </c>
      <c r="B99" t="s">
        <v>49</v>
      </c>
      <c r="C99" t="s">
        <v>222</v>
      </c>
    </row>
    <row r="100" spans="1:3" x14ac:dyDescent="0.25">
      <c r="A100">
        <v>99</v>
      </c>
      <c r="B100" t="s">
        <v>50</v>
      </c>
      <c r="C100" t="s">
        <v>51</v>
      </c>
    </row>
    <row r="101" spans="1:3" x14ac:dyDescent="0.25">
      <c r="A101">
        <v>100</v>
      </c>
      <c r="B101" t="s">
        <v>52</v>
      </c>
      <c r="C101" t="s">
        <v>53</v>
      </c>
    </row>
    <row r="102" spans="1:3" x14ac:dyDescent="0.25">
      <c r="A102">
        <v>101</v>
      </c>
      <c r="B102" t="s">
        <v>54</v>
      </c>
      <c r="C102" t="s">
        <v>55</v>
      </c>
    </row>
    <row r="103" spans="1:3" x14ac:dyDescent="0.25">
      <c r="A103">
        <v>102</v>
      </c>
      <c r="B103" t="s">
        <v>56</v>
      </c>
      <c r="C103" t="s">
        <v>57</v>
      </c>
    </row>
    <row r="104" spans="1:3" x14ac:dyDescent="0.25">
      <c r="A104">
        <v>103</v>
      </c>
      <c r="B104" t="s">
        <v>58</v>
      </c>
      <c r="C104" t="s">
        <v>59</v>
      </c>
    </row>
    <row r="105" spans="1:3" x14ac:dyDescent="0.25">
      <c r="A105">
        <v>104</v>
      </c>
      <c r="B105" t="s">
        <v>60</v>
      </c>
      <c r="C105" t="s">
        <v>61</v>
      </c>
    </row>
    <row r="106" spans="1:3" x14ac:dyDescent="0.25">
      <c r="A106">
        <v>105</v>
      </c>
      <c r="B106" t="s">
        <v>62</v>
      </c>
      <c r="C106" t="s">
        <v>63</v>
      </c>
    </row>
    <row r="107" spans="1:3" x14ac:dyDescent="0.25">
      <c r="A107">
        <v>106</v>
      </c>
      <c r="B107" t="s">
        <v>64</v>
      </c>
      <c r="C107" t="s">
        <v>65</v>
      </c>
    </row>
    <row r="108" spans="1:3" x14ac:dyDescent="0.25">
      <c r="A108">
        <v>107</v>
      </c>
      <c r="B108" t="s">
        <v>66</v>
      </c>
      <c r="C108" t="s">
        <v>67</v>
      </c>
    </row>
    <row r="109" spans="1:3" x14ac:dyDescent="0.25">
      <c r="A109">
        <v>108</v>
      </c>
      <c r="B109" t="s">
        <v>68</v>
      </c>
      <c r="C109" t="s">
        <v>69</v>
      </c>
    </row>
    <row r="110" spans="1:3" x14ac:dyDescent="0.25">
      <c r="A110">
        <v>109</v>
      </c>
      <c r="B110" t="s">
        <v>70</v>
      </c>
      <c r="C110" t="s">
        <v>71</v>
      </c>
    </row>
    <row r="111" spans="1:3" x14ac:dyDescent="0.25">
      <c r="A111">
        <v>110</v>
      </c>
      <c r="B111" t="s">
        <v>72</v>
      </c>
      <c r="C111" t="s">
        <v>73</v>
      </c>
    </row>
    <row r="112" spans="1:3" x14ac:dyDescent="0.25">
      <c r="A112">
        <v>111</v>
      </c>
      <c r="B112" t="s">
        <v>74</v>
      </c>
      <c r="C112" t="s">
        <v>75</v>
      </c>
    </row>
    <row r="113" spans="1:3" x14ac:dyDescent="0.25">
      <c r="A113">
        <v>112</v>
      </c>
      <c r="B113" t="s">
        <v>76</v>
      </c>
      <c r="C113" t="s">
        <v>77</v>
      </c>
    </row>
    <row r="114" spans="1:3" x14ac:dyDescent="0.25">
      <c r="A114">
        <v>113</v>
      </c>
      <c r="B114" t="s">
        <v>78</v>
      </c>
      <c r="C114" t="s">
        <v>79</v>
      </c>
    </row>
    <row r="115" spans="1:3" x14ac:dyDescent="0.25">
      <c r="A115">
        <v>114</v>
      </c>
      <c r="B115" t="s">
        <v>80</v>
      </c>
      <c r="C115" t="s">
        <v>81</v>
      </c>
    </row>
    <row r="116" spans="1:3" x14ac:dyDescent="0.25">
      <c r="A116">
        <v>115</v>
      </c>
      <c r="B116" t="s">
        <v>82</v>
      </c>
      <c r="C116" t="s">
        <v>83</v>
      </c>
    </row>
    <row r="117" spans="1:3" x14ac:dyDescent="0.25">
      <c r="A117">
        <v>116</v>
      </c>
      <c r="B117" t="s">
        <v>84</v>
      </c>
      <c r="C117" t="s">
        <v>85</v>
      </c>
    </row>
    <row r="118" spans="1:3" x14ac:dyDescent="0.25">
      <c r="A118">
        <v>117</v>
      </c>
      <c r="B118" t="s">
        <v>86</v>
      </c>
      <c r="C118" t="s">
        <v>87</v>
      </c>
    </row>
    <row r="119" spans="1:3" x14ac:dyDescent="0.25">
      <c r="A119">
        <v>118</v>
      </c>
      <c r="B119" t="s">
        <v>88</v>
      </c>
      <c r="C119" t="s">
        <v>89</v>
      </c>
    </row>
    <row r="120" spans="1:3" x14ac:dyDescent="0.25">
      <c r="A120">
        <v>119</v>
      </c>
      <c r="B120" t="s">
        <v>90</v>
      </c>
      <c r="C120" t="s">
        <v>91</v>
      </c>
    </row>
    <row r="121" spans="1:3" x14ac:dyDescent="0.25">
      <c r="A121">
        <v>120</v>
      </c>
      <c r="B121" t="s">
        <v>452</v>
      </c>
      <c r="C121" t="s">
        <v>453</v>
      </c>
    </row>
    <row r="122" spans="1:3" x14ac:dyDescent="0.25">
      <c r="A122">
        <v>121</v>
      </c>
      <c r="B122" t="s">
        <v>93</v>
      </c>
      <c r="C122" t="s">
        <v>94</v>
      </c>
    </row>
    <row r="123" spans="1:3" x14ac:dyDescent="0.25">
      <c r="A123">
        <v>122</v>
      </c>
      <c r="B123" t="s">
        <v>95</v>
      </c>
      <c r="C123" t="s">
        <v>96</v>
      </c>
    </row>
    <row r="124" spans="1:3" x14ac:dyDescent="0.25">
      <c r="A124">
        <v>123</v>
      </c>
      <c r="B124" t="s">
        <v>97</v>
      </c>
      <c r="C124" t="s">
        <v>98</v>
      </c>
    </row>
    <row r="125" spans="1:3" x14ac:dyDescent="0.25">
      <c r="A125">
        <v>124</v>
      </c>
      <c r="B125" t="s">
        <v>99</v>
      </c>
      <c r="C125" t="s">
        <v>100</v>
      </c>
    </row>
    <row r="126" spans="1:3" x14ac:dyDescent="0.25">
      <c r="A126">
        <v>125</v>
      </c>
      <c r="B126" t="s">
        <v>101</v>
      </c>
      <c r="C126" t="s">
        <v>102</v>
      </c>
    </row>
    <row r="127" spans="1:3" x14ac:dyDescent="0.25">
      <c r="A127">
        <v>126</v>
      </c>
      <c r="B127" t="s">
        <v>103</v>
      </c>
      <c r="C127" t="s">
        <v>104</v>
      </c>
    </row>
    <row r="128" spans="1:3" x14ac:dyDescent="0.25">
      <c r="A128">
        <v>127</v>
      </c>
      <c r="B128" t="s">
        <v>105</v>
      </c>
      <c r="C128" t="s">
        <v>113</v>
      </c>
    </row>
    <row r="129" spans="1:3" x14ac:dyDescent="0.25">
      <c r="A129">
        <v>128</v>
      </c>
      <c r="B129" t="s">
        <v>106</v>
      </c>
      <c r="C129" t="s">
        <v>107</v>
      </c>
    </row>
    <row r="130" spans="1:3" x14ac:dyDescent="0.25">
      <c r="A130">
        <v>129</v>
      </c>
      <c r="B130" t="s">
        <v>108</v>
      </c>
      <c r="C130" t="s">
        <v>109</v>
      </c>
    </row>
    <row r="131" spans="1:3" x14ac:dyDescent="0.25">
      <c r="A131">
        <v>130</v>
      </c>
      <c r="B131" t="s">
        <v>110</v>
      </c>
      <c r="C131" t="s">
        <v>111</v>
      </c>
    </row>
    <row r="132" spans="1:3" x14ac:dyDescent="0.25">
      <c r="A132">
        <v>131</v>
      </c>
      <c r="B132" t="s">
        <v>114</v>
      </c>
      <c r="C132" t="s">
        <v>115</v>
      </c>
    </row>
    <row r="133" spans="1:3" x14ac:dyDescent="0.25">
      <c r="A133">
        <v>132</v>
      </c>
      <c r="B133" t="s">
        <v>116</v>
      </c>
      <c r="C133" t="s">
        <v>677</v>
      </c>
    </row>
    <row r="134" spans="1:3" x14ac:dyDescent="0.25">
      <c r="A134">
        <v>133</v>
      </c>
      <c r="B134" t="s">
        <v>1138</v>
      </c>
      <c r="C134" t="s">
        <v>117</v>
      </c>
    </row>
    <row r="135" spans="1:3" x14ac:dyDescent="0.25">
      <c r="A135">
        <v>134</v>
      </c>
      <c r="B135" t="s">
        <v>118</v>
      </c>
      <c r="C135" t="s">
        <v>119</v>
      </c>
    </row>
    <row r="136" spans="1:3" x14ac:dyDescent="0.25">
      <c r="A136">
        <v>135</v>
      </c>
      <c r="B136" t="s">
        <v>120</v>
      </c>
      <c r="C136" t="s">
        <v>121</v>
      </c>
    </row>
    <row r="137" spans="1:3" x14ac:dyDescent="0.25">
      <c r="A137">
        <v>136</v>
      </c>
      <c r="B137" t="s">
        <v>122</v>
      </c>
      <c r="C137" t="s">
        <v>123</v>
      </c>
    </row>
    <row r="138" spans="1:3" x14ac:dyDescent="0.25">
      <c r="A138">
        <v>137</v>
      </c>
      <c r="B138" t="s">
        <v>124</v>
      </c>
      <c r="C138" t="s">
        <v>125</v>
      </c>
    </row>
    <row r="139" spans="1:3" x14ac:dyDescent="0.25">
      <c r="A139">
        <v>138</v>
      </c>
      <c r="B139" t="s">
        <v>933</v>
      </c>
      <c r="C139" t="s">
        <v>936</v>
      </c>
    </row>
    <row r="140" spans="1:3" x14ac:dyDescent="0.25">
      <c r="A140">
        <v>139</v>
      </c>
      <c r="B140" t="s">
        <v>127</v>
      </c>
      <c r="C140" t="s">
        <v>128</v>
      </c>
    </row>
    <row r="141" spans="1:3" x14ac:dyDescent="0.25">
      <c r="A141">
        <v>140</v>
      </c>
      <c r="B141" t="s">
        <v>129</v>
      </c>
      <c r="C141" t="s">
        <v>130</v>
      </c>
    </row>
    <row r="142" spans="1:3" x14ac:dyDescent="0.25">
      <c r="A142">
        <v>141</v>
      </c>
      <c r="B142" t="s">
        <v>132</v>
      </c>
      <c r="C142" t="s">
        <v>131</v>
      </c>
    </row>
    <row r="143" spans="1:3" x14ac:dyDescent="0.25">
      <c r="A143">
        <v>142</v>
      </c>
      <c r="B143" t="s">
        <v>133</v>
      </c>
      <c r="C143" t="s">
        <v>134</v>
      </c>
    </row>
    <row r="144" spans="1:3" x14ac:dyDescent="0.25">
      <c r="A144">
        <v>143</v>
      </c>
      <c r="B144" t="s">
        <v>135</v>
      </c>
      <c r="C144" t="s">
        <v>136</v>
      </c>
    </row>
    <row r="145" spans="1:3" x14ac:dyDescent="0.25">
      <c r="A145">
        <v>144</v>
      </c>
      <c r="B145" t="s">
        <v>137</v>
      </c>
      <c r="C145" t="s">
        <v>138</v>
      </c>
    </row>
    <row r="146" spans="1:3" x14ac:dyDescent="0.25">
      <c r="A146">
        <v>145</v>
      </c>
      <c r="B146" t="s">
        <v>1955</v>
      </c>
      <c r="C146" t="s">
        <v>1956</v>
      </c>
    </row>
    <row r="147" spans="1:3" x14ac:dyDescent="0.25">
      <c r="A147">
        <v>146</v>
      </c>
      <c r="B147" t="s">
        <v>139</v>
      </c>
      <c r="C147" t="s">
        <v>140</v>
      </c>
    </row>
    <row r="148" spans="1:3" x14ac:dyDescent="0.25">
      <c r="A148">
        <v>147</v>
      </c>
      <c r="B148" t="s">
        <v>141</v>
      </c>
      <c r="C148" t="s">
        <v>142</v>
      </c>
    </row>
    <row r="149" spans="1:3" x14ac:dyDescent="0.25">
      <c r="A149">
        <v>148</v>
      </c>
      <c r="B149" t="s">
        <v>143</v>
      </c>
      <c r="C149" t="s">
        <v>258</v>
      </c>
    </row>
    <row r="150" spans="1:3" x14ac:dyDescent="0.25">
      <c r="A150">
        <v>149</v>
      </c>
      <c r="B150" t="s">
        <v>144</v>
      </c>
      <c r="C150" t="s">
        <v>145</v>
      </c>
    </row>
    <row r="151" spans="1:3" x14ac:dyDescent="0.25">
      <c r="A151">
        <v>150</v>
      </c>
      <c r="B151" t="s">
        <v>203</v>
      </c>
      <c r="C151" t="s">
        <v>204</v>
      </c>
    </row>
    <row r="152" spans="1:3" x14ac:dyDescent="0.25">
      <c r="A152">
        <v>151</v>
      </c>
      <c r="B152" t="s">
        <v>205</v>
      </c>
      <c r="C152" t="s">
        <v>206</v>
      </c>
    </row>
    <row r="153" spans="1:3" x14ac:dyDescent="0.25">
      <c r="A153">
        <v>152</v>
      </c>
      <c r="B153" t="s">
        <v>207</v>
      </c>
      <c r="C153" t="s">
        <v>208</v>
      </c>
    </row>
    <row r="154" spans="1:3" x14ac:dyDescent="0.25">
      <c r="A154">
        <v>153</v>
      </c>
      <c r="B154" t="s">
        <v>209</v>
      </c>
      <c r="C154" t="s">
        <v>210</v>
      </c>
    </row>
    <row r="155" spans="1:3" x14ac:dyDescent="0.25">
      <c r="A155">
        <v>154</v>
      </c>
      <c r="B155" t="s">
        <v>211</v>
      </c>
      <c r="C155" t="s">
        <v>59</v>
      </c>
    </row>
    <row r="156" spans="1:3" x14ac:dyDescent="0.25">
      <c r="A156">
        <v>155</v>
      </c>
      <c r="B156" t="s">
        <v>212</v>
      </c>
      <c r="C156" t="s">
        <v>213</v>
      </c>
    </row>
    <row r="157" spans="1:3" x14ac:dyDescent="0.25">
      <c r="A157">
        <v>156</v>
      </c>
      <c r="B157" t="s">
        <v>214</v>
      </c>
      <c r="C157" t="s">
        <v>215</v>
      </c>
    </row>
    <row r="158" spans="1:3" x14ac:dyDescent="0.25">
      <c r="A158">
        <v>157</v>
      </c>
      <c r="B158" t="s">
        <v>216</v>
      </c>
      <c r="C158" t="s">
        <v>217</v>
      </c>
    </row>
    <row r="159" spans="1:3" x14ac:dyDescent="0.25">
      <c r="A159">
        <v>158</v>
      </c>
      <c r="B159" t="s">
        <v>223</v>
      </c>
      <c r="C159" t="s">
        <v>224</v>
      </c>
    </row>
    <row r="160" spans="1:3" x14ac:dyDescent="0.25">
      <c r="A160">
        <v>159</v>
      </c>
      <c r="B160" t="s">
        <v>225</v>
      </c>
      <c r="C160" t="s">
        <v>226</v>
      </c>
    </row>
    <row r="161" spans="1:3" x14ac:dyDescent="0.25">
      <c r="A161">
        <v>160</v>
      </c>
      <c r="B161" t="s">
        <v>234</v>
      </c>
      <c r="C161" t="s">
        <v>235</v>
      </c>
    </row>
    <row r="162" spans="1:3" x14ac:dyDescent="0.25">
      <c r="A162">
        <v>161</v>
      </c>
      <c r="B162" t="s">
        <v>236</v>
      </c>
      <c r="C162" t="s">
        <v>237</v>
      </c>
    </row>
    <row r="163" spans="1:3" x14ac:dyDescent="0.25">
      <c r="A163">
        <v>162</v>
      </c>
      <c r="B163" t="s">
        <v>238</v>
      </c>
      <c r="C163" t="s">
        <v>1061</v>
      </c>
    </row>
    <row r="164" spans="1:3" x14ac:dyDescent="0.25">
      <c r="A164">
        <v>163</v>
      </c>
      <c r="B164" t="s">
        <v>239</v>
      </c>
      <c r="C164" t="s">
        <v>240</v>
      </c>
    </row>
    <row r="165" spans="1:3" x14ac:dyDescent="0.25">
      <c r="A165">
        <v>164</v>
      </c>
      <c r="B165" t="s">
        <v>241</v>
      </c>
      <c r="C165" t="s">
        <v>242</v>
      </c>
    </row>
    <row r="166" spans="1:3" x14ac:dyDescent="0.25">
      <c r="A166">
        <v>165</v>
      </c>
      <c r="B166" t="s">
        <v>243</v>
      </c>
      <c r="C166" t="s">
        <v>244</v>
      </c>
    </row>
    <row r="167" spans="1:3" x14ac:dyDescent="0.25">
      <c r="A167">
        <v>166</v>
      </c>
      <c r="B167" t="s">
        <v>245</v>
      </c>
      <c r="C167" t="s">
        <v>92</v>
      </c>
    </row>
    <row r="168" spans="1:3" x14ac:dyDescent="0.25">
      <c r="A168">
        <v>167</v>
      </c>
      <c r="B168" t="s">
        <v>246</v>
      </c>
      <c r="C168" t="s">
        <v>247</v>
      </c>
    </row>
    <row r="169" spans="1:3" x14ac:dyDescent="0.25">
      <c r="A169">
        <v>168</v>
      </c>
      <c r="B169" t="s">
        <v>248</v>
      </c>
      <c r="C169" t="s">
        <v>249</v>
      </c>
    </row>
    <row r="170" spans="1:3" x14ac:dyDescent="0.25">
      <c r="A170">
        <v>169</v>
      </c>
      <c r="B170" t="s">
        <v>250</v>
      </c>
      <c r="C170" t="s">
        <v>251</v>
      </c>
    </row>
    <row r="171" spans="1:3" x14ac:dyDescent="0.25">
      <c r="A171">
        <v>170</v>
      </c>
      <c r="B171" t="s">
        <v>267</v>
      </c>
      <c r="C171" t="s">
        <v>268</v>
      </c>
    </row>
    <row r="172" spans="1:3" x14ac:dyDescent="0.25">
      <c r="A172">
        <v>171</v>
      </c>
      <c r="B172" t="s">
        <v>269</v>
      </c>
      <c r="C172" t="s">
        <v>91</v>
      </c>
    </row>
    <row r="173" spans="1:3" x14ac:dyDescent="0.25">
      <c r="A173">
        <v>172</v>
      </c>
      <c r="B173" t="s">
        <v>270</v>
      </c>
      <c r="C173" t="s">
        <v>331</v>
      </c>
    </row>
    <row r="174" spans="1:3" x14ac:dyDescent="0.25">
      <c r="A174">
        <v>173</v>
      </c>
      <c r="B174" t="s">
        <v>271</v>
      </c>
      <c r="C174" t="s">
        <v>272</v>
      </c>
    </row>
    <row r="175" spans="1:3" x14ac:dyDescent="0.25">
      <c r="A175">
        <v>174</v>
      </c>
      <c r="B175" t="s">
        <v>273</v>
      </c>
      <c r="C175" t="s">
        <v>274</v>
      </c>
    </row>
    <row r="176" spans="1:3" x14ac:dyDescent="0.25">
      <c r="A176">
        <v>175</v>
      </c>
      <c r="B176" t="s">
        <v>275</v>
      </c>
      <c r="C176" t="s">
        <v>276</v>
      </c>
    </row>
    <row r="177" spans="1:3" x14ac:dyDescent="0.25">
      <c r="A177">
        <v>176</v>
      </c>
      <c r="B177" t="s">
        <v>277</v>
      </c>
      <c r="C177" t="s">
        <v>278</v>
      </c>
    </row>
    <row r="178" spans="1:3" x14ac:dyDescent="0.25">
      <c r="A178">
        <v>177</v>
      </c>
      <c r="B178" t="s">
        <v>279</v>
      </c>
      <c r="C178" t="s">
        <v>280</v>
      </c>
    </row>
    <row r="179" spans="1:3" x14ac:dyDescent="0.25">
      <c r="A179">
        <v>178</v>
      </c>
      <c r="B179" t="s">
        <v>281</v>
      </c>
      <c r="C179" t="s">
        <v>2034</v>
      </c>
    </row>
    <row r="180" spans="1:3" x14ac:dyDescent="0.25">
      <c r="A180">
        <v>179</v>
      </c>
      <c r="B180" t="s">
        <v>282</v>
      </c>
      <c r="C180" t="s">
        <v>283</v>
      </c>
    </row>
    <row r="181" spans="1:3" x14ac:dyDescent="0.25">
      <c r="A181">
        <v>180</v>
      </c>
      <c r="B181" t="s">
        <v>288</v>
      </c>
      <c r="C181" t="s">
        <v>289</v>
      </c>
    </row>
    <row r="182" spans="1:3" x14ac:dyDescent="0.25">
      <c r="A182">
        <v>181</v>
      </c>
      <c r="B182" t="s">
        <v>290</v>
      </c>
      <c r="C182" t="s">
        <v>291</v>
      </c>
    </row>
    <row r="183" spans="1:3" x14ac:dyDescent="0.25">
      <c r="A183">
        <v>182</v>
      </c>
      <c r="B183" t="s">
        <v>292</v>
      </c>
      <c r="C183" t="s">
        <v>399</v>
      </c>
    </row>
    <row r="184" spans="1:3" x14ac:dyDescent="0.25">
      <c r="A184">
        <v>183</v>
      </c>
      <c r="B184" t="s">
        <v>293</v>
      </c>
      <c r="C184" t="s">
        <v>294</v>
      </c>
    </row>
    <row r="185" spans="1:3" x14ac:dyDescent="0.25">
      <c r="A185">
        <v>184</v>
      </c>
      <c r="B185" t="s">
        <v>295</v>
      </c>
      <c r="C185" t="s">
        <v>296</v>
      </c>
    </row>
    <row r="186" spans="1:3" x14ac:dyDescent="0.25">
      <c r="A186">
        <v>185</v>
      </c>
      <c r="B186" t="s">
        <v>297</v>
      </c>
      <c r="C186" t="s">
        <v>298</v>
      </c>
    </row>
    <row r="187" spans="1:3" x14ac:dyDescent="0.25">
      <c r="A187">
        <v>186</v>
      </c>
      <c r="B187" t="s">
        <v>299</v>
      </c>
      <c r="C187" t="s">
        <v>300</v>
      </c>
    </row>
    <row r="188" spans="1:3" x14ac:dyDescent="0.25">
      <c r="A188">
        <v>187</v>
      </c>
      <c r="B188" t="s">
        <v>301</v>
      </c>
      <c r="C188" t="s">
        <v>302</v>
      </c>
    </row>
    <row r="189" spans="1:3" x14ac:dyDescent="0.25">
      <c r="A189">
        <v>188</v>
      </c>
      <c r="B189" t="s">
        <v>311</v>
      </c>
      <c r="C189" t="s">
        <v>44</v>
      </c>
    </row>
    <row r="190" spans="1:3" x14ac:dyDescent="0.25">
      <c r="A190">
        <v>189</v>
      </c>
      <c r="B190" t="s">
        <v>312</v>
      </c>
      <c r="C190" t="s">
        <v>313</v>
      </c>
    </row>
    <row r="191" spans="1:3" x14ac:dyDescent="0.25">
      <c r="A191">
        <v>190</v>
      </c>
      <c r="B191" t="s">
        <v>314</v>
      </c>
      <c r="C191" t="s">
        <v>315</v>
      </c>
    </row>
    <row r="192" spans="1:3" x14ac:dyDescent="0.25">
      <c r="A192">
        <v>191</v>
      </c>
      <c r="B192" t="s">
        <v>316</v>
      </c>
      <c r="C192" t="s">
        <v>317</v>
      </c>
    </row>
    <row r="193" spans="1:3" x14ac:dyDescent="0.25">
      <c r="A193">
        <v>192</v>
      </c>
      <c r="B193" t="s">
        <v>318</v>
      </c>
      <c r="C193" t="s">
        <v>319</v>
      </c>
    </row>
    <row r="194" spans="1:3" x14ac:dyDescent="0.25">
      <c r="A194">
        <v>193</v>
      </c>
      <c r="B194" t="s">
        <v>345</v>
      </c>
      <c r="C194" t="s">
        <v>346</v>
      </c>
    </row>
    <row r="195" spans="1:3" x14ac:dyDescent="0.25">
      <c r="A195">
        <v>194</v>
      </c>
      <c r="B195" t="s">
        <v>347</v>
      </c>
      <c r="C195" t="s">
        <v>348</v>
      </c>
    </row>
    <row r="196" spans="1:3" x14ac:dyDescent="0.25">
      <c r="A196">
        <v>195</v>
      </c>
      <c r="B196" t="s">
        <v>349</v>
      </c>
      <c r="C196" t="s">
        <v>350</v>
      </c>
    </row>
    <row r="197" spans="1:3" x14ac:dyDescent="0.25">
      <c r="A197">
        <v>196</v>
      </c>
      <c r="B197" t="s">
        <v>351</v>
      </c>
      <c r="C197" t="s">
        <v>44</v>
      </c>
    </row>
    <row r="198" spans="1:3" x14ac:dyDescent="0.25">
      <c r="A198">
        <v>197</v>
      </c>
      <c r="B198" t="s">
        <v>352</v>
      </c>
      <c r="C198" t="s">
        <v>353</v>
      </c>
    </row>
    <row r="199" spans="1:3" x14ac:dyDescent="0.25">
      <c r="A199">
        <v>198</v>
      </c>
      <c r="B199" t="s">
        <v>354</v>
      </c>
      <c r="C199" t="s">
        <v>355</v>
      </c>
    </row>
    <row r="200" spans="1:3" x14ac:dyDescent="0.25">
      <c r="A200">
        <v>199</v>
      </c>
      <c r="B200" t="s">
        <v>368</v>
      </c>
      <c r="C200" t="s">
        <v>369</v>
      </c>
    </row>
    <row r="201" spans="1:3" x14ac:dyDescent="0.25">
      <c r="A201">
        <v>200</v>
      </c>
      <c r="B201" t="s">
        <v>370</v>
      </c>
      <c r="C201" t="s">
        <v>1360</v>
      </c>
    </row>
    <row r="202" spans="1:3" x14ac:dyDescent="0.25">
      <c r="A202">
        <v>201</v>
      </c>
      <c r="B202" t="s">
        <v>371</v>
      </c>
      <c r="C202" t="s">
        <v>372</v>
      </c>
    </row>
    <row r="203" spans="1:3" x14ac:dyDescent="0.25">
      <c r="A203">
        <v>202</v>
      </c>
      <c r="B203" t="s">
        <v>384</v>
      </c>
      <c r="C203" t="s">
        <v>385</v>
      </c>
    </row>
    <row r="204" spans="1:3" x14ac:dyDescent="0.25">
      <c r="A204">
        <v>203</v>
      </c>
      <c r="B204" t="s">
        <v>386</v>
      </c>
      <c r="C204" t="s">
        <v>387</v>
      </c>
    </row>
    <row r="205" spans="1:3" x14ac:dyDescent="0.25">
      <c r="A205">
        <v>204</v>
      </c>
      <c r="B205" t="s">
        <v>388</v>
      </c>
      <c r="C205" t="s">
        <v>389</v>
      </c>
    </row>
    <row r="206" spans="1:3" x14ac:dyDescent="0.25">
      <c r="A206">
        <v>205</v>
      </c>
      <c r="B206" t="s">
        <v>390</v>
      </c>
      <c r="C206" t="s">
        <v>391</v>
      </c>
    </row>
    <row r="207" spans="1:3" x14ac:dyDescent="0.25">
      <c r="A207">
        <v>206</v>
      </c>
      <c r="B207" t="s">
        <v>434</v>
      </c>
      <c r="C207" t="s">
        <v>435</v>
      </c>
    </row>
    <row r="208" spans="1:3" x14ac:dyDescent="0.25">
      <c r="A208">
        <v>207</v>
      </c>
      <c r="B208" t="s">
        <v>436</v>
      </c>
      <c r="C208" t="s">
        <v>437</v>
      </c>
    </row>
    <row r="209" spans="1:3" x14ac:dyDescent="0.25">
      <c r="A209">
        <v>208</v>
      </c>
      <c r="B209" t="s">
        <v>444</v>
      </c>
      <c r="C209" t="s">
        <v>445</v>
      </c>
    </row>
    <row r="210" spans="1:3" x14ac:dyDescent="0.25">
      <c r="A210">
        <v>209</v>
      </c>
      <c r="B210" t="s">
        <v>456</v>
      </c>
      <c r="C210" t="s">
        <v>457</v>
      </c>
    </row>
    <row r="211" spans="1:3" x14ac:dyDescent="0.25">
      <c r="A211">
        <v>210</v>
      </c>
      <c r="B211" t="s">
        <v>455</v>
      </c>
      <c r="C211" t="s">
        <v>458</v>
      </c>
    </row>
    <row r="212" spans="1:3" x14ac:dyDescent="0.25">
      <c r="A212">
        <v>211</v>
      </c>
      <c r="B212" t="s">
        <v>461</v>
      </c>
      <c r="C212" t="s">
        <v>462</v>
      </c>
    </row>
    <row r="213" spans="1:3" x14ac:dyDescent="0.25">
      <c r="A213">
        <v>212</v>
      </c>
      <c r="B213" t="s">
        <v>463</v>
      </c>
      <c r="C213" t="s">
        <v>464</v>
      </c>
    </row>
    <row r="214" spans="1:3" x14ac:dyDescent="0.25">
      <c r="A214">
        <v>213</v>
      </c>
      <c r="B214" t="s">
        <v>465</v>
      </c>
      <c r="C214" t="s">
        <v>466</v>
      </c>
    </row>
    <row r="215" spans="1:3" x14ac:dyDescent="0.25">
      <c r="A215">
        <v>214</v>
      </c>
      <c r="B215" t="s">
        <v>467</v>
      </c>
      <c r="C215" t="s">
        <v>468</v>
      </c>
    </row>
    <row r="216" spans="1:3" x14ac:dyDescent="0.25">
      <c r="A216">
        <v>215</v>
      </c>
      <c r="B216" t="s">
        <v>487</v>
      </c>
      <c r="C216" t="s">
        <v>488</v>
      </c>
    </row>
    <row r="217" spans="1:3" x14ac:dyDescent="0.25">
      <c r="A217">
        <v>216</v>
      </c>
      <c r="B217" t="s">
        <v>489</v>
      </c>
      <c r="C217" t="s">
        <v>490</v>
      </c>
    </row>
    <row r="218" spans="1:3" x14ac:dyDescent="0.25">
      <c r="A218">
        <v>217</v>
      </c>
      <c r="B218" t="s">
        <v>491</v>
      </c>
      <c r="C218" t="s">
        <v>492</v>
      </c>
    </row>
    <row r="219" spans="1:3" x14ac:dyDescent="0.25">
      <c r="A219">
        <v>218</v>
      </c>
      <c r="B219" t="s">
        <v>493</v>
      </c>
      <c r="C219" t="s">
        <v>494</v>
      </c>
    </row>
    <row r="220" spans="1:3" x14ac:dyDescent="0.25">
      <c r="A220">
        <v>219</v>
      </c>
      <c r="B220" t="s">
        <v>495</v>
      </c>
      <c r="C220" t="s">
        <v>496</v>
      </c>
    </row>
    <row r="221" spans="1:3" x14ac:dyDescent="0.25">
      <c r="A221">
        <v>220</v>
      </c>
      <c r="B221" t="s">
        <v>497</v>
      </c>
      <c r="C221" t="s">
        <v>498</v>
      </c>
    </row>
    <row r="222" spans="1:3" x14ac:dyDescent="0.25">
      <c r="A222">
        <v>221</v>
      </c>
      <c r="B222" t="s">
        <v>499</v>
      </c>
      <c r="C222" t="s">
        <v>500</v>
      </c>
    </row>
    <row r="223" spans="1:3" x14ac:dyDescent="0.25">
      <c r="A223">
        <v>222</v>
      </c>
      <c r="B223" t="s">
        <v>501</v>
      </c>
      <c r="C223" t="s">
        <v>502</v>
      </c>
    </row>
    <row r="224" spans="1:3" x14ac:dyDescent="0.25">
      <c r="A224">
        <v>223</v>
      </c>
      <c r="B224" t="s">
        <v>503</v>
      </c>
      <c r="C224" t="s">
        <v>504</v>
      </c>
    </row>
    <row r="225" spans="1:3" x14ac:dyDescent="0.25">
      <c r="A225">
        <v>224</v>
      </c>
      <c r="B225" t="s">
        <v>505</v>
      </c>
      <c r="C225" t="s">
        <v>506</v>
      </c>
    </row>
    <row r="226" spans="1:3" x14ac:dyDescent="0.25">
      <c r="A226">
        <v>225</v>
      </c>
      <c r="B226" t="s">
        <v>509</v>
      </c>
      <c r="C226" t="s">
        <v>529</v>
      </c>
    </row>
    <row r="227" spans="1:3" x14ac:dyDescent="0.25">
      <c r="A227">
        <v>226</v>
      </c>
      <c r="B227" t="s">
        <v>510</v>
      </c>
      <c r="C227" t="s">
        <v>511</v>
      </c>
    </row>
    <row r="228" spans="1:3" x14ac:dyDescent="0.25">
      <c r="A228">
        <v>227</v>
      </c>
      <c r="B228" t="s">
        <v>535</v>
      </c>
      <c r="C228" t="s">
        <v>536</v>
      </c>
    </row>
    <row r="229" spans="1:3" x14ac:dyDescent="0.25">
      <c r="A229">
        <v>228</v>
      </c>
      <c r="B229" t="s">
        <v>537</v>
      </c>
      <c r="C229" t="s">
        <v>538</v>
      </c>
    </row>
    <row r="230" spans="1:3" x14ac:dyDescent="0.25">
      <c r="A230">
        <v>229</v>
      </c>
      <c r="B230" t="s">
        <v>534</v>
      </c>
      <c r="C230" t="s">
        <v>539</v>
      </c>
    </row>
    <row r="231" spans="1:3" x14ac:dyDescent="0.25">
      <c r="A231">
        <v>230</v>
      </c>
      <c r="B231" t="s">
        <v>540</v>
      </c>
      <c r="C231" t="s">
        <v>541</v>
      </c>
    </row>
    <row r="232" spans="1:3" x14ac:dyDescent="0.25">
      <c r="A232">
        <v>231</v>
      </c>
      <c r="B232" t="s">
        <v>533</v>
      </c>
      <c r="C232" t="s">
        <v>542</v>
      </c>
    </row>
    <row r="233" spans="1:3" x14ac:dyDescent="0.25">
      <c r="A233">
        <v>232</v>
      </c>
      <c r="B233" t="s">
        <v>561</v>
      </c>
      <c r="C233" t="s">
        <v>562</v>
      </c>
    </row>
    <row r="234" spans="1:3" x14ac:dyDescent="0.25">
      <c r="A234">
        <v>233</v>
      </c>
      <c r="B234" t="s">
        <v>563</v>
      </c>
      <c r="C234" t="s">
        <v>564</v>
      </c>
    </row>
    <row r="235" spans="1:3" x14ac:dyDescent="0.25">
      <c r="A235">
        <v>234</v>
      </c>
      <c r="B235" t="s">
        <v>565</v>
      </c>
      <c r="C235" t="s">
        <v>566</v>
      </c>
    </row>
    <row r="236" spans="1:3" x14ac:dyDescent="0.25">
      <c r="A236">
        <v>235</v>
      </c>
      <c r="B236" t="s">
        <v>567</v>
      </c>
      <c r="C236" t="s">
        <v>568</v>
      </c>
    </row>
    <row r="237" spans="1:3" x14ac:dyDescent="0.25">
      <c r="A237">
        <v>236</v>
      </c>
      <c r="B237" t="s">
        <v>557</v>
      </c>
      <c r="C237" t="s">
        <v>569</v>
      </c>
    </row>
    <row r="238" spans="1:3" x14ac:dyDescent="0.25">
      <c r="A238">
        <v>237</v>
      </c>
      <c r="B238" t="s">
        <v>570</v>
      </c>
      <c r="C238" t="s">
        <v>571</v>
      </c>
    </row>
    <row r="239" spans="1:3" x14ac:dyDescent="0.25">
      <c r="A239">
        <v>238</v>
      </c>
      <c r="B239" t="s">
        <v>572</v>
      </c>
      <c r="C239" t="s">
        <v>573</v>
      </c>
    </row>
    <row r="240" spans="1:3" x14ac:dyDescent="0.25">
      <c r="A240">
        <v>239</v>
      </c>
      <c r="B240" t="s">
        <v>556</v>
      </c>
      <c r="C240" t="s">
        <v>574</v>
      </c>
    </row>
    <row r="241" spans="1:3" x14ac:dyDescent="0.25">
      <c r="A241">
        <v>240</v>
      </c>
      <c r="B241" t="s">
        <v>591</v>
      </c>
      <c r="C241" t="s">
        <v>594</v>
      </c>
    </row>
    <row r="242" spans="1:3" x14ac:dyDescent="0.25">
      <c r="A242">
        <v>241</v>
      </c>
      <c r="B242" t="s">
        <v>595</v>
      </c>
      <c r="C242" t="s">
        <v>596</v>
      </c>
    </row>
    <row r="243" spans="1:3" x14ac:dyDescent="0.25">
      <c r="A243">
        <v>242</v>
      </c>
      <c r="B243" t="s">
        <v>597</v>
      </c>
      <c r="C243" t="s">
        <v>598</v>
      </c>
    </row>
    <row r="244" spans="1:3" x14ac:dyDescent="0.25">
      <c r="A244">
        <v>243</v>
      </c>
      <c r="B244" t="s">
        <v>599</v>
      </c>
      <c r="C244" t="s">
        <v>600</v>
      </c>
    </row>
    <row r="245" spans="1:3" x14ac:dyDescent="0.25">
      <c r="A245">
        <v>244</v>
      </c>
      <c r="B245" t="s">
        <v>601</v>
      </c>
      <c r="C245" t="s">
        <v>602</v>
      </c>
    </row>
    <row r="246" spans="1:3" x14ac:dyDescent="0.25">
      <c r="A246">
        <v>245</v>
      </c>
      <c r="B246" t="s">
        <v>603</v>
      </c>
      <c r="C246" t="s">
        <v>291</v>
      </c>
    </row>
    <row r="247" spans="1:3" x14ac:dyDescent="0.25">
      <c r="A247">
        <v>246</v>
      </c>
      <c r="B247" t="s">
        <v>604</v>
      </c>
      <c r="C247" t="s">
        <v>681</v>
      </c>
    </row>
    <row r="248" spans="1:3" x14ac:dyDescent="0.25">
      <c r="A248">
        <v>247</v>
      </c>
      <c r="B248" t="s">
        <v>605</v>
      </c>
      <c r="C248" t="s">
        <v>606</v>
      </c>
    </row>
    <row r="249" spans="1:3" x14ac:dyDescent="0.25">
      <c r="A249">
        <v>248</v>
      </c>
      <c r="B249" t="s">
        <v>607</v>
      </c>
      <c r="C249" t="s">
        <v>608</v>
      </c>
    </row>
    <row r="250" spans="1:3" x14ac:dyDescent="0.25">
      <c r="A250">
        <v>249</v>
      </c>
      <c r="B250" t="s">
        <v>609</v>
      </c>
      <c r="C250" t="s">
        <v>610</v>
      </c>
    </row>
    <row r="251" spans="1:3" x14ac:dyDescent="0.25">
      <c r="A251">
        <v>250</v>
      </c>
      <c r="B251" t="s">
        <v>589</v>
      </c>
      <c r="C251" t="s">
        <v>611</v>
      </c>
    </row>
    <row r="252" spans="1:3" x14ac:dyDescent="0.25">
      <c r="A252">
        <v>251</v>
      </c>
      <c r="B252" t="s">
        <v>612</v>
      </c>
      <c r="C252" t="s">
        <v>613</v>
      </c>
    </row>
    <row r="253" spans="1:3" x14ac:dyDescent="0.25">
      <c r="A253">
        <v>252</v>
      </c>
      <c r="B253" t="s">
        <v>614</v>
      </c>
      <c r="C253" t="s">
        <v>615</v>
      </c>
    </row>
    <row r="254" spans="1:3" x14ac:dyDescent="0.25">
      <c r="A254">
        <v>253</v>
      </c>
      <c r="B254" t="s">
        <v>623</v>
      </c>
      <c r="C254" t="s">
        <v>624</v>
      </c>
    </row>
    <row r="255" spans="1:3" x14ac:dyDescent="0.25">
      <c r="A255">
        <v>254</v>
      </c>
      <c r="B255" t="s">
        <v>625</v>
      </c>
      <c r="C255" t="s">
        <v>626</v>
      </c>
    </row>
    <row r="256" spans="1:3" x14ac:dyDescent="0.25">
      <c r="A256">
        <v>255</v>
      </c>
      <c r="B256" t="s">
        <v>627</v>
      </c>
      <c r="C256" t="s">
        <v>628</v>
      </c>
    </row>
    <row r="257" spans="1:3" x14ac:dyDescent="0.25">
      <c r="A257">
        <v>256</v>
      </c>
      <c r="B257" t="s">
        <v>629</v>
      </c>
      <c r="C257" t="s">
        <v>1664</v>
      </c>
    </row>
    <row r="258" spans="1:3" x14ac:dyDescent="0.25">
      <c r="A258">
        <v>257</v>
      </c>
      <c r="B258" t="s">
        <v>622</v>
      </c>
      <c r="C258" t="s">
        <v>630</v>
      </c>
    </row>
    <row r="259" spans="1:3" x14ac:dyDescent="0.25">
      <c r="A259">
        <v>258</v>
      </c>
      <c r="B259" t="s">
        <v>631</v>
      </c>
      <c r="C259" t="s">
        <v>632</v>
      </c>
    </row>
    <row r="260" spans="1:3" x14ac:dyDescent="0.25">
      <c r="A260">
        <v>259</v>
      </c>
      <c r="B260" t="s">
        <v>683</v>
      </c>
      <c r="C260" t="s">
        <v>684</v>
      </c>
    </row>
    <row r="261" spans="1:3" x14ac:dyDescent="0.25">
      <c r="A261">
        <v>260</v>
      </c>
      <c r="B261" t="s">
        <v>685</v>
      </c>
      <c r="C261" t="s">
        <v>686</v>
      </c>
    </row>
    <row r="262" spans="1:3" x14ac:dyDescent="0.25">
      <c r="A262">
        <v>261</v>
      </c>
      <c r="B262" t="s">
        <v>687</v>
      </c>
      <c r="C262" t="s">
        <v>688</v>
      </c>
    </row>
    <row r="263" spans="1:3" x14ac:dyDescent="0.25">
      <c r="A263">
        <v>262</v>
      </c>
      <c r="B263" t="s">
        <v>690</v>
      </c>
      <c r="C263" t="s">
        <v>689</v>
      </c>
    </row>
    <row r="264" spans="1:3" x14ac:dyDescent="0.25">
      <c r="A264">
        <v>263</v>
      </c>
      <c r="B264" t="s">
        <v>691</v>
      </c>
      <c r="C264" t="s">
        <v>692</v>
      </c>
    </row>
    <row r="265" spans="1:3" x14ac:dyDescent="0.25">
      <c r="A265">
        <v>264</v>
      </c>
      <c r="B265" t="s">
        <v>694</v>
      </c>
      <c r="C265" t="s">
        <v>693</v>
      </c>
    </row>
    <row r="266" spans="1:3" x14ac:dyDescent="0.25">
      <c r="A266">
        <v>265</v>
      </c>
      <c r="B266" t="s">
        <v>695</v>
      </c>
      <c r="C266" t="s">
        <v>696</v>
      </c>
    </row>
    <row r="267" spans="1:3" x14ac:dyDescent="0.25">
      <c r="A267">
        <v>266</v>
      </c>
      <c r="B267" t="s">
        <v>699</v>
      </c>
      <c r="C267" t="s">
        <v>700</v>
      </c>
    </row>
    <row r="268" spans="1:3" x14ac:dyDescent="0.25">
      <c r="A268">
        <v>267</v>
      </c>
      <c r="B268" t="s">
        <v>701</v>
      </c>
      <c r="C268" t="s">
        <v>702</v>
      </c>
    </row>
    <row r="269" spans="1:3" x14ac:dyDescent="0.25">
      <c r="A269">
        <v>268</v>
      </c>
      <c r="B269" t="s">
        <v>703</v>
      </c>
      <c r="C269" t="s">
        <v>704</v>
      </c>
    </row>
    <row r="270" spans="1:3" x14ac:dyDescent="0.25">
      <c r="A270">
        <v>269</v>
      </c>
      <c r="B270" t="s">
        <v>720</v>
      </c>
      <c r="C270" t="s">
        <v>721</v>
      </c>
    </row>
    <row r="271" spans="1:3" x14ac:dyDescent="0.25">
      <c r="A271">
        <v>270</v>
      </c>
      <c r="B271" t="s">
        <v>722</v>
      </c>
      <c r="C271" t="s">
        <v>723</v>
      </c>
    </row>
    <row r="272" spans="1:3" x14ac:dyDescent="0.25">
      <c r="A272">
        <v>271</v>
      </c>
      <c r="B272" t="s">
        <v>729</v>
      </c>
      <c r="C272" t="s">
        <v>730</v>
      </c>
    </row>
    <row r="273" spans="1:3" x14ac:dyDescent="0.25">
      <c r="A273">
        <v>272</v>
      </c>
      <c r="B273" t="s">
        <v>731</v>
      </c>
      <c r="C273" t="s">
        <v>732</v>
      </c>
    </row>
    <row r="274" spans="1:3" x14ac:dyDescent="0.25">
      <c r="A274">
        <v>273</v>
      </c>
      <c r="B274" t="s">
        <v>735</v>
      </c>
      <c r="C274" t="s">
        <v>736</v>
      </c>
    </row>
    <row r="275" spans="1:3" x14ac:dyDescent="0.25">
      <c r="A275">
        <v>274</v>
      </c>
      <c r="B275" t="s">
        <v>739</v>
      </c>
      <c r="C275" t="s">
        <v>740</v>
      </c>
    </row>
    <row r="276" spans="1:3" x14ac:dyDescent="0.25">
      <c r="A276">
        <v>275</v>
      </c>
      <c r="B276" t="s">
        <v>742</v>
      </c>
      <c r="C276" t="s">
        <v>741</v>
      </c>
    </row>
    <row r="277" spans="1:3" x14ac:dyDescent="0.25">
      <c r="A277">
        <v>276</v>
      </c>
      <c r="B277" t="s">
        <v>728</v>
      </c>
      <c r="C277" t="s">
        <v>745</v>
      </c>
    </row>
    <row r="278" spans="1:3" x14ac:dyDescent="0.25">
      <c r="A278">
        <v>277</v>
      </c>
      <c r="B278" t="s">
        <v>746</v>
      </c>
      <c r="C278" t="s">
        <v>747</v>
      </c>
    </row>
    <row r="279" spans="1:3" x14ac:dyDescent="0.25">
      <c r="A279">
        <v>278</v>
      </c>
      <c r="B279" t="s">
        <v>775</v>
      </c>
      <c r="C279" t="s">
        <v>776</v>
      </c>
    </row>
    <row r="280" spans="1:3" x14ac:dyDescent="0.25">
      <c r="A280">
        <v>279</v>
      </c>
      <c r="B280" t="s">
        <v>770</v>
      </c>
      <c r="C280" t="s">
        <v>787</v>
      </c>
    </row>
    <row r="281" spans="1:3" x14ac:dyDescent="0.25">
      <c r="A281">
        <v>280</v>
      </c>
      <c r="B281" t="s">
        <v>777</v>
      </c>
      <c r="C281" t="s">
        <v>796</v>
      </c>
    </row>
    <row r="282" spans="1:3" x14ac:dyDescent="0.25">
      <c r="A282">
        <v>281</v>
      </c>
      <c r="B282" t="s">
        <v>794</v>
      </c>
      <c r="C282" t="s">
        <v>795</v>
      </c>
    </row>
    <row r="283" spans="1:3" x14ac:dyDescent="0.25">
      <c r="A283">
        <v>282</v>
      </c>
      <c r="B283" t="s">
        <v>797</v>
      </c>
      <c r="C283" t="s">
        <v>798</v>
      </c>
    </row>
    <row r="284" spans="1:3" x14ac:dyDescent="0.25">
      <c r="A284">
        <v>283</v>
      </c>
      <c r="B284" t="s">
        <v>799</v>
      </c>
      <c r="C284" t="s">
        <v>800</v>
      </c>
    </row>
    <row r="285" spans="1:3" x14ac:dyDescent="0.25">
      <c r="A285">
        <v>284</v>
      </c>
      <c r="B285" t="s">
        <v>801</v>
      </c>
      <c r="C285" t="s">
        <v>802</v>
      </c>
    </row>
    <row r="286" spans="1:3" x14ac:dyDescent="0.25">
      <c r="A286">
        <v>285</v>
      </c>
      <c r="B286" t="s">
        <v>803</v>
      </c>
      <c r="C286" t="s">
        <v>804</v>
      </c>
    </row>
    <row r="287" spans="1:3" x14ac:dyDescent="0.25">
      <c r="A287">
        <v>286</v>
      </c>
      <c r="B287" t="s">
        <v>805</v>
      </c>
      <c r="C287" t="s">
        <v>832</v>
      </c>
    </row>
    <row r="288" spans="1:3" x14ac:dyDescent="0.25">
      <c r="A288">
        <v>287</v>
      </c>
      <c r="B288" t="s">
        <v>806</v>
      </c>
      <c r="C288" t="s">
        <v>807</v>
      </c>
    </row>
    <row r="289" spans="1:3" x14ac:dyDescent="0.25">
      <c r="A289">
        <v>288</v>
      </c>
      <c r="B289" t="s">
        <v>808</v>
      </c>
      <c r="C289" t="s">
        <v>809</v>
      </c>
    </row>
    <row r="290" spans="1:3" x14ac:dyDescent="0.25">
      <c r="A290">
        <v>289</v>
      </c>
      <c r="B290" t="s">
        <v>793</v>
      </c>
      <c r="C290" t="s">
        <v>810</v>
      </c>
    </row>
    <row r="291" spans="1:3" x14ac:dyDescent="0.25">
      <c r="A291">
        <v>290</v>
      </c>
      <c r="B291" t="s">
        <v>811</v>
      </c>
      <c r="C291" t="s">
        <v>812</v>
      </c>
    </row>
    <row r="292" spans="1:3" x14ac:dyDescent="0.25">
      <c r="A292">
        <v>291</v>
      </c>
      <c r="B292" t="s">
        <v>813</v>
      </c>
      <c r="C292" t="s">
        <v>814</v>
      </c>
    </row>
    <row r="293" spans="1:3" x14ac:dyDescent="0.25">
      <c r="A293">
        <v>292</v>
      </c>
      <c r="B293" t="s">
        <v>815</v>
      </c>
      <c r="C293" t="s">
        <v>816</v>
      </c>
    </row>
    <row r="294" spans="1:3" x14ac:dyDescent="0.25">
      <c r="A294">
        <v>293</v>
      </c>
      <c r="B294" t="s">
        <v>817</v>
      </c>
      <c r="C294" t="s">
        <v>818</v>
      </c>
    </row>
    <row r="295" spans="1:3" x14ac:dyDescent="0.25">
      <c r="A295">
        <v>294</v>
      </c>
      <c r="B295" t="s">
        <v>820</v>
      </c>
      <c r="C295" t="s">
        <v>819</v>
      </c>
    </row>
    <row r="296" spans="1:3" x14ac:dyDescent="0.25">
      <c r="A296">
        <v>295</v>
      </c>
      <c r="B296" t="s">
        <v>821</v>
      </c>
      <c r="C296" t="s">
        <v>824</v>
      </c>
    </row>
    <row r="297" spans="1:3" x14ac:dyDescent="0.25">
      <c r="A297">
        <v>296</v>
      </c>
      <c r="B297" t="s">
        <v>840</v>
      </c>
      <c r="C297" t="s">
        <v>841</v>
      </c>
    </row>
    <row r="298" spans="1:3" x14ac:dyDescent="0.25">
      <c r="A298">
        <v>297</v>
      </c>
      <c r="B298" t="s">
        <v>839</v>
      </c>
      <c r="C298" t="s">
        <v>872</v>
      </c>
    </row>
    <row r="299" spans="1:3" x14ac:dyDescent="0.25">
      <c r="A299">
        <v>298</v>
      </c>
      <c r="B299" t="s">
        <v>842</v>
      </c>
      <c r="C299" t="s">
        <v>843</v>
      </c>
    </row>
    <row r="300" spans="1:3" x14ac:dyDescent="0.25">
      <c r="A300">
        <v>299</v>
      </c>
      <c r="B300" t="s">
        <v>844</v>
      </c>
      <c r="C300" t="s">
        <v>848</v>
      </c>
    </row>
    <row r="301" spans="1:3" x14ac:dyDescent="0.25">
      <c r="A301">
        <v>300</v>
      </c>
      <c r="B301" t="s">
        <v>845</v>
      </c>
      <c r="C301" t="s">
        <v>849</v>
      </c>
    </row>
    <row r="302" spans="1:3" x14ac:dyDescent="0.25">
      <c r="A302">
        <v>301</v>
      </c>
      <c r="B302" t="s">
        <v>846</v>
      </c>
      <c r="C302" t="s">
        <v>847</v>
      </c>
    </row>
    <row r="303" spans="1:3" x14ac:dyDescent="0.25">
      <c r="A303">
        <v>302</v>
      </c>
      <c r="B303" t="s">
        <v>838</v>
      </c>
      <c r="C303" t="s">
        <v>850</v>
      </c>
    </row>
    <row r="304" spans="1:3" x14ac:dyDescent="0.25">
      <c r="A304">
        <v>303</v>
      </c>
      <c r="B304" t="s">
        <v>851</v>
      </c>
      <c r="C304" t="s">
        <v>852</v>
      </c>
    </row>
    <row r="305" spans="1:3" x14ac:dyDescent="0.25">
      <c r="A305">
        <v>304</v>
      </c>
      <c r="B305" t="s">
        <v>837</v>
      </c>
      <c r="C305" t="s">
        <v>853</v>
      </c>
    </row>
    <row r="306" spans="1:3" x14ac:dyDescent="0.25">
      <c r="A306">
        <v>305</v>
      </c>
      <c r="B306" t="s">
        <v>875</v>
      </c>
      <c r="C306" t="s">
        <v>876</v>
      </c>
    </row>
    <row r="307" spans="1:3" x14ac:dyDescent="0.25">
      <c r="A307">
        <v>306</v>
      </c>
      <c r="B307" t="s">
        <v>877</v>
      </c>
      <c r="C307" t="s">
        <v>878</v>
      </c>
    </row>
    <row r="308" spans="1:3" x14ac:dyDescent="0.25">
      <c r="A308">
        <v>307</v>
      </c>
      <c r="B308" t="s">
        <v>881</v>
      </c>
      <c r="C308" t="s">
        <v>882</v>
      </c>
    </row>
    <row r="309" spans="1:3" x14ac:dyDescent="0.25">
      <c r="A309">
        <v>308</v>
      </c>
      <c r="B309" t="s">
        <v>894</v>
      </c>
      <c r="C309" t="s">
        <v>895</v>
      </c>
    </row>
    <row r="310" spans="1:3" x14ac:dyDescent="0.25">
      <c r="A310">
        <v>309</v>
      </c>
      <c r="B310" t="s">
        <v>898</v>
      </c>
      <c r="C310" t="s">
        <v>928</v>
      </c>
    </row>
    <row r="311" spans="1:3" x14ac:dyDescent="0.25">
      <c r="A311">
        <v>310</v>
      </c>
      <c r="B311" t="s">
        <v>900</v>
      </c>
      <c r="C311" t="s">
        <v>901</v>
      </c>
    </row>
    <row r="312" spans="1:3" x14ac:dyDescent="0.25">
      <c r="A312">
        <v>311</v>
      </c>
      <c r="B312" t="s">
        <v>902</v>
      </c>
      <c r="C312" t="s">
        <v>926</v>
      </c>
    </row>
    <row r="313" spans="1:3" x14ac:dyDescent="0.25">
      <c r="A313">
        <v>312</v>
      </c>
      <c r="B313" t="s">
        <v>903</v>
      </c>
      <c r="C313" t="s">
        <v>904</v>
      </c>
    </row>
    <row r="314" spans="1:3" x14ac:dyDescent="0.25">
      <c r="A314">
        <v>313</v>
      </c>
      <c r="B314" t="s">
        <v>905</v>
      </c>
      <c r="C314" t="s">
        <v>906</v>
      </c>
    </row>
    <row r="315" spans="1:3" x14ac:dyDescent="0.25">
      <c r="A315">
        <v>314</v>
      </c>
      <c r="B315" t="s">
        <v>934</v>
      </c>
      <c r="C315" t="s">
        <v>935</v>
      </c>
    </row>
    <row r="316" spans="1:3" x14ac:dyDescent="0.25">
      <c r="A316">
        <v>315</v>
      </c>
      <c r="B316" t="s">
        <v>939</v>
      </c>
      <c r="C316" t="s">
        <v>940</v>
      </c>
    </row>
    <row r="317" spans="1:3" x14ac:dyDescent="0.25">
      <c r="A317">
        <v>316</v>
      </c>
      <c r="B317" t="s">
        <v>942</v>
      </c>
      <c r="C317" t="s">
        <v>941</v>
      </c>
    </row>
    <row r="318" spans="1:3" x14ac:dyDescent="0.25">
      <c r="A318">
        <v>317</v>
      </c>
      <c r="B318" t="s">
        <v>943</v>
      </c>
      <c r="C318" t="s">
        <v>944</v>
      </c>
    </row>
    <row r="319" spans="1:3" x14ac:dyDescent="0.25">
      <c r="A319">
        <v>318</v>
      </c>
      <c r="B319" t="s">
        <v>945</v>
      </c>
      <c r="C319" t="s">
        <v>946</v>
      </c>
    </row>
    <row r="320" spans="1:3" x14ac:dyDescent="0.25">
      <c r="A320">
        <v>319</v>
      </c>
      <c r="B320" t="s">
        <v>931</v>
      </c>
      <c r="C320" t="s">
        <v>949</v>
      </c>
    </row>
    <row r="321" spans="1:3" x14ac:dyDescent="0.25">
      <c r="A321">
        <v>320</v>
      </c>
      <c r="B321" t="s">
        <v>950</v>
      </c>
      <c r="C321" t="s">
        <v>951</v>
      </c>
    </row>
    <row r="322" spans="1:3" x14ac:dyDescent="0.25">
      <c r="A322">
        <v>321</v>
      </c>
      <c r="B322" t="s">
        <v>952</v>
      </c>
      <c r="C322" t="s">
        <v>953</v>
      </c>
    </row>
    <row r="323" spans="1:3" x14ac:dyDescent="0.25">
      <c r="A323">
        <v>322</v>
      </c>
      <c r="B323" t="s">
        <v>954</v>
      </c>
      <c r="C323" t="s">
        <v>955</v>
      </c>
    </row>
    <row r="324" spans="1:3" x14ac:dyDescent="0.25">
      <c r="A324">
        <v>323</v>
      </c>
      <c r="B324" t="s">
        <v>956</v>
      </c>
      <c r="C324" t="s">
        <v>963</v>
      </c>
    </row>
    <row r="325" spans="1:3" x14ac:dyDescent="0.25">
      <c r="A325">
        <v>324</v>
      </c>
      <c r="B325" t="s">
        <v>957</v>
      </c>
      <c r="C325" t="s">
        <v>958</v>
      </c>
    </row>
    <row r="326" spans="1:3" x14ac:dyDescent="0.25">
      <c r="A326">
        <v>325</v>
      </c>
      <c r="B326" t="s">
        <v>959</v>
      </c>
      <c r="C326" t="s">
        <v>960</v>
      </c>
    </row>
    <row r="327" spans="1:3" x14ac:dyDescent="0.25">
      <c r="A327">
        <v>326</v>
      </c>
      <c r="B327" t="s">
        <v>961</v>
      </c>
      <c r="C327" t="s">
        <v>962</v>
      </c>
    </row>
    <row r="328" spans="1:3" x14ac:dyDescent="0.25">
      <c r="A328">
        <v>327</v>
      </c>
      <c r="B328" t="s">
        <v>997</v>
      </c>
      <c r="C328" t="s">
        <v>998</v>
      </c>
    </row>
    <row r="329" spans="1:3" x14ac:dyDescent="0.25">
      <c r="A329">
        <v>328</v>
      </c>
      <c r="B329" t="s">
        <v>999</v>
      </c>
      <c r="C329" t="s">
        <v>1000</v>
      </c>
    </row>
    <row r="330" spans="1:3" x14ac:dyDescent="0.25">
      <c r="A330">
        <v>329</v>
      </c>
      <c r="B330" t="s">
        <v>1004</v>
      </c>
      <c r="C330" t="s">
        <v>1005</v>
      </c>
    </row>
    <row r="331" spans="1:3" x14ac:dyDescent="0.25">
      <c r="A331">
        <v>330</v>
      </c>
      <c r="B331" t="s">
        <v>992</v>
      </c>
      <c r="C331" t="s">
        <v>1006</v>
      </c>
    </row>
    <row r="332" spans="1:3" x14ac:dyDescent="0.25">
      <c r="A332">
        <v>331</v>
      </c>
      <c r="B332" t="s">
        <v>1011</v>
      </c>
      <c r="C332" t="s">
        <v>1012</v>
      </c>
    </row>
    <row r="333" spans="1:3" x14ac:dyDescent="0.25">
      <c r="A333">
        <v>332</v>
      </c>
      <c r="B333" t="s">
        <v>1037</v>
      </c>
      <c r="C333" t="s">
        <v>1038</v>
      </c>
    </row>
    <row r="334" spans="1:3" x14ac:dyDescent="0.25">
      <c r="A334">
        <v>333</v>
      </c>
      <c r="B334" t="s">
        <v>1039</v>
      </c>
      <c r="C334" t="s">
        <v>1040</v>
      </c>
    </row>
    <row r="335" spans="1:3" x14ac:dyDescent="0.25">
      <c r="A335">
        <v>334</v>
      </c>
      <c r="B335" t="s">
        <v>1041</v>
      </c>
      <c r="C335" t="s">
        <v>1042</v>
      </c>
    </row>
    <row r="336" spans="1:3" x14ac:dyDescent="0.25">
      <c r="A336">
        <v>335</v>
      </c>
      <c r="B336" t="s">
        <v>1058</v>
      </c>
      <c r="C336" t="s">
        <v>1059</v>
      </c>
    </row>
    <row r="337" spans="1:3" x14ac:dyDescent="0.25">
      <c r="A337">
        <v>336</v>
      </c>
      <c r="B337" t="s">
        <v>1062</v>
      </c>
      <c r="C337" t="s">
        <v>1063</v>
      </c>
    </row>
    <row r="338" spans="1:3" x14ac:dyDescent="0.25">
      <c r="A338">
        <v>337</v>
      </c>
      <c r="B338" t="s">
        <v>1064</v>
      </c>
      <c r="C338" t="s">
        <v>1065</v>
      </c>
    </row>
    <row r="339" spans="1:3" x14ac:dyDescent="0.25">
      <c r="A339">
        <v>338</v>
      </c>
      <c r="B339" t="s">
        <v>1055</v>
      </c>
      <c r="C339" t="s">
        <v>1066</v>
      </c>
    </row>
    <row r="340" spans="1:3" x14ac:dyDescent="0.25">
      <c r="A340">
        <v>339</v>
      </c>
      <c r="B340" t="s">
        <v>1056</v>
      </c>
      <c r="C340" t="s">
        <v>1067</v>
      </c>
    </row>
    <row r="341" spans="1:3" x14ac:dyDescent="0.25">
      <c r="A341">
        <v>340</v>
      </c>
      <c r="B341" t="s">
        <v>1069</v>
      </c>
      <c r="C341" t="s">
        <v>1572</v>
      </c>
    </row>
    <row r="342" spans="1:3" x14ac:dyDescent="0.25">
      <c r="A342">
        <v>341</v>
      </c>
      <c r="B342" t="s">
        <v>1070</v>
      </c>
      <c r="C342" t="s">
        <v>1071</v>
      </c>
    </row>
    <row r="343" spans="1:3" x14ac:dyDescent="0.25">
      <c r="A343">
        <v>342</v>
      </c>
      <c r="B343" t="s">
        <v>1072</v>
      </c>
      <c r="C343" t="s">
        <v>1096</v>
      </c>
    </row>
    <row r="344" spans="1:3" x14ac:dyDescent="0.25">
      <c r="A344">
        <v>343</v>
      </c>
      <c r="B344" t="s">
        <v>1100</v>
      </c>
      <c r="C344" t="s">
        <v>1101</v>
      </c>
    </row>
    <row r="345" spans="1:3" x14ac:dyDescent="0.25">
      <c r="A345">
        <v>344</v>
      </c>
      <c r="B345" t="s">
        <v>1102</v>
      </c>
      <c r="C345" t="s">
        <v>1103</v>
      </c>
    </row>
    <row r="346" spans="1:3" x14ac:dyDescent="0.25">
      <c r="A346">
        <v>345</v>
      </c>
      <c r="B346" t="s">
        <v>1104</v>
      </c>
      <c r="C346" t="s">
        <v>1105</v>
      </c>
    </row>
    <row r="347" spans="1:3" x14ac:dyDescent="0.25">
      <c r="A347">
        <v>346</v>
      </c>
      <c r="B347" t="s">
        <v>1106</v>
      </c>
      <c r="C347" t="s">
        <v>1107</v>
      </c>
    </row>
    <row r="348" spans="1:3" x14ac:dyDescent="0.25">
      <c r="A348">
        <v>347</v>
      </c>
      <c r="B348" t="s">
        <v>1108</v>
      </c>
      <c r="C348" t="s">
        <v>1109</v>
      </c>
    </row>
    <row r="349" spans="1:3" x14ac:dyDescent="0.25">
      <c r="A349">
        <v>348</v>
      </c>
      <c r="B349" t="s">
        <v>1110</v>
      </c>
      <c r="C349" t="s">
        <v>1111</v>
      </c>
    </row>
    <row r="350" spans="1:3" x14ac:dyDescent="0.25">
      <c r="A350">
        <v>349</v>
      </c>
      <c r="B350" t="s">
        <v>1112</v>
      </c>
      <c r="C350" t="s">
        <v>1113</v>
      </c>
    </row>
    <row r="351" spans="1:3" x14ac:dyDescent="0.25">
      <c r="A351">
        <v>350</v>
      </c>
      <c r="B351" t="s">
        <v>1114</v>
      </c>
      <c r="C351" t="s">
        <v>1115</v>
      </c>
    </row>
    <row r="352" spans="1:3" x14ac:dyDescent="0.25">
      <c r="A352">
        <v>351</v>
      </c>
      <c r="B352" t="s">
        <v>1116</v>
      </c>
      <c r="C352" t="s">
        <v>1117</v>
      </c>
    </row>
    <row r="353" spans="1:3" x14ac:dyDescent="0.25">
      <c r="A353">
        <v>352</v>
      </c>
      <c r="B353" t="s">
        <v>1119</v>
      </c>
      <c r="C353" t="s">
        <v>1118</v>
      </c>
    </row>
    <row r="354" spans="1:3" x14ac:dyDescent="0.25">
      <c r="A354">
        <v>353</v>
      </c>
      <c r="B354" t="s">
        <v>1139</v>
      </c>
      <c r="C354" t="s">
        <v>1140</v>
      </c>
    </row>
    <row r="355" spans="1:3" x14ac:dyDescent="0.25">
      <c r="A355">
        <v>354</v>
      </c>
      <c r="B355" t="s">
        <v>1141</v>
      </c>
      <c r="C355" t="s">
        <v>1142</v>
      </c>
    </row>
    <row r="356" spans="1:3" x14ac:dyDescent="0.25">
      <c r="A356">
        <v>355</v>
      </c>
      <c r="B356" t="s">
        <v>1143</v>
      </c>
      <c r="C356" t="s">
        <v>1144</v>
      </c>
    </row>
    <row r="357" spans="1:3" x14ac:dyDescent="0.25">
      <c r="A357">
        <v>356</v>
      </c>
      <c r="B357" t="s">
        <v>1145</v>
      </c>
      <c r="C357" t="s">
        <v>1146</v>
      </c>
    </row>
    <row r="358" spans="1:3" x14ac:dyDescent="0.25">
      <c r="A358">
        <v>357</v>
      </c>
      <c r="B358" t="s">
        <v>1147</v>
      </c>
      <c r="C358" t="s">
        <v>1154</v>
      </c>
    </row>
    <row r="359" spans="1:3" x14ac:dyDescent="0.25">
      <c r="A359">
        <v>358</v>
      </c>
      <c r="B359" t="s">
        <v>1148</v>
      </c>
      <c r="C359" t="s">
        <v>1149</v>
      </c>
    </row>
    <row r="360" spans="1:3" x14ac:dyDescent="0.25">
      <c r="A360">
        <v>359</v>
      </c>
      <c r="B360" t="s">
        <v>1150</v>
      </c>
      <c r="C360" t="s">
        <v>1151</v>
      </c>
    </row>
    <row r="361" spans="1:3" x14ac:dyDescent="0.25">
      <c r="A361">
        <v>360</v>
      </c>
      <c r="B361" t="s">
        <v>1152</v>
      </c>
      <c r="C361" t="s">
        <v>1153</v>
      </c>
    </row>
    <row r="362" spans="1:3" x14ac:dyDescent="0.25">
      <c r="A362">
        <v>361</v>
      </c>
      <c r="B362" t="s">
        <v>1158</v>
      </c>
      <c r="C362" t="s">
        <v>1157</v>
      </c>
    </row>
    <row r="363" spans="1:3" x14ac:dyDescent="0.25">
      <c r="A363">
        <v>362</v>
      </c>
      <c r="B363" t="s">
        <v>1159</v>
      </c>
      <c r="C363" t="s">
        <v>1160</v>
      </c>
    </row>
    <row r="364" spans="1:3" x14ac:dyDescent="0.25">
      <c r="A364">
        <v>363</v>
      </c>
      <c r="B364" t="s">
        <v>1137</v>
      </c>
      <c r="C364" t="s">
        <v>1161</v>
      </c>
    </row>
    <row r="365" spans="1:3" x14ac:dyDescent="0.25">
      <c r="A365">
        <v>364</v>
      </c>
      <c r="B365" t="s">
        <v>1164</v>
      </c>
      <c r="C365" t="s">
        <v>1165</v>
      </c>
    </row>
    <row r="366" spans="1:3" x14ac:dyDescent="0.25">
      <c r="A366">
        <v>365</v>
      </c>
      <c r="B366" t="s">
        <v>1197</v>
      </c>
      <c r="C366" t="s">
        <v>1198</v>
      </c>
    </row>
    <row r="367" spans="1:3" x14ac:dyDescent="0.25">
      <c r="A367">
        <v>366</v>
      </c>
      <c r="B367" t="s">
        <v>1199</v>
      </c>
      <c r="C367" t="s">
        <v>1200</v>
      </c>
    </row>
    <row r="368" spans="1:3" x14ac:dyDescent="0.25">
      <c r="A368">
        <v>367</v>
      </c>
      <c r="B368" t="s">
        <v>1201</v>
      </c>
      <c r="C368" t="s">
        <v>1202</v>
      </c>
    </row>
    <row r="369" spans="1:3" x14ac:dyDescent="0.25">
      <c r="A369">
        <v>368</v>
      </c>
      <c r="B369" t="s">
        <v>1196</v>
      </c>
      <c r="C369" t="s">
        <v>1203</v>
      </c>
    </row>
    <row r="370" spans="1:3" x14ac:dyDescent="0.25">
      <c r="A370">
        <v>369</v>
      </c>
      <c r="B370" t="s">
        <v>1204</v>
      </c>
      <c r="C370" t="s">
        <v>1205</v>
      </c>
    </row>
    <row r="371" spans="1:3" x14ac:dyDescent="0.25">
      <c r="A371">
        <v>370</v>
      </c>
      <c r="B371" t="s">
        <v>1206</v>
      </c>
      <c r="C371" t="s">
        <v>1207</v>
      </c>
    </row>
    <row r="372" spans="1:3" x14ac:dyDescent="0.25">
      <c r="A372">
        <v>371</v>
      </c>
      <c r="B372" t="s">
        <v>1212</v>
      </c>
      <c r="C372" t="s">
        <v>1213</v>
      </c>
    </row>
    <row r="373" spans="1:3" x14ac:dyDescent="0.25">
      <c r="A373">
        <v>372</v>
      </c>
      <c r="B373" t="s">
        <v>1216</v>
      </c>
      <c r="C373" t="s">
        <v>1217</v>
      </c>
    </row>
    <row r="374" spans="1:3" x14ac:dyDescent="0.25">
      <c r="A374">
        <v>373</v>
      </c>
      <c r="B374" t="s">
        <v>1218</v>
      </c>
      <c r="C374" t="s">
        <v>1219</v>
      </c>
    </row>
    <row r="375" spans="1:3" x14ac:dyDescent="0.25">
      <c r="A375">
        <v>374</v>
      </c>
      <c r="B375" t="s">
        <v>1220</v>
      </c>
      <c r="C375" t="s">
        <v>1221</v>
      </c>
    </row>
    <row r="376" spans="1:3" x14ac:dyDescent="0.25">
      <c r="A376">
        <v>375</v>
      </c>
      <c r="B376" t="s">
        <v>1222</v>
      </c>
      <c r="C376" t="s">
        <v>1223</v>
      </c>
    </row>
    <row r="377" spans="1:3" x14ac:dyDescent="0.25">
      <c r="A377">
        <v>376</v>
      </c>
      <c r="B377" t="s">
        <v>1224</v>
      </c>
      <c r="C377" t="s">
        <v>1225</v>
      </c>
    </row>
    <row r="378" spans="1:3" x14ac:dyDescent="0.25">
      <c r="A378">
        <v>377</v>
      </c>
      <c r="B378" t="s">
        <v>1226</v>
      </c>
      <c r="C378" t="s">
        <v>1227</v>
      </c>
    </row>
    <row r="379" spans="1:3" x14ac:dyDescent="0.25">
      <c r="A379">
        <v>378</v>
      </c>
      <c r="B379" t="s">
        <v>1228</v>
      </c>
      <c r="C379" t="s">
        <v>1229</v>
      </c>
    </row>
    <row r="380" spans="1:3" x14ac:dyDescent="0.25">
      <c r="A380">
        <v>379</v>
      </c>
      <c r="B380" t="s">
        <v>1266</v>
      </c>
      <c r="C380" t="s">
        <v>1267</v>
      </c>
    </row>
    <row r="381" spans="1:3" x14ac:dyDescent="0.25">
      <c r="A381">
        <v>380</v>
      </c>
      <c r="B381" t="s">
        <v>1268</v>
      </c>
      <c r="C381" t="s">
        <v>1294</v>
      </c>
    </row>
    <row r="382" spans="1:3" x14ac:dyDescent="0.25">
      <c r="A382">
        <v>381</v>
      </c>
      <c r="B382" t="s">
        <v>1271</v>
      </c>
      <c r="C382" t="s">
        <v>1272</v>
      </c>
    </row>
    <row r="383" spans="1:3" x14ac:dyDescent="0.25">
      <c r="A383">
        <v>382</v>
      </c>
      <c r="B383" t="s">
        <v>1273</v>
      </c>
      <c r="C383" t="s">
        <v>1274</v>
      </c>
    </row>
    <row r="384" spans="1:3" x14ac:dyDescent="0.25">
      <c r="A384">
        <v>383</v>
      </c>
      <c r="B384" t="s">
        <v>1265</v>
      </c>
      <c r="C384" t="s">
        <v>1275</v>
      </c>
    </row>
    <row r="385" spans="1:3" x14ac:dyDescent="0.25">
      <c r="A385">
        <v>384</v>
      </c>
      <c r="B385" t="s">
        <v>1277</v>
      </c>
      <c r="C385" t="s">
        <v>1278</v>
      </c>
    </row>
    <row r="386" spans="1:3" x14ac:dyDescent="0.25">
      <c r="A386">
        <v>385</v>
      </c>
      <c r="B386" t="s">
        <v>1279</v>
      </c>
      <c r="C386" t="s">
        <v>1280</v>
      </c>
    </row>
    <row r="387" spans="1:3" x14ac:dyDescent="0.25">
      <c r="A387">
        <v>386</v>
      </c>
      <c r="B387" t="s">
        <v>1281</v>
      </c>
      <c r="C387" t="s">
        <v>1282</v>
      </c>
    </row>
    <row r="388" spans="1:3" x14ac:dyDescent="0.25">
      <c r="A388">
        <v>387</v>
      </c>
      <c r="B388" t="s">
        <v>1298</v>
      </c>
      <c r="C388" t="s">
        <v>1299</v>
      </c>
    </row>
    <row r="389" spans="1:3" x14ac:dyDescent="0.25">
      <c r="A389">
        <v>388</v>
      </c>
      <c r="B389" t="s">
        <v>1300</v>
      </c>
      <c r="C389" t="s">
        <v>1301</v>
      </c>
    </row>
    <row r="390" spans="1:3" x14ac:dyDescent="0.25">
      <c r="A390">
        <v>389</v>
      </c>
      <c r="B390" t="s">
        <v>1302</v>
      </c>
      <c r="C390" t="s">
        <v>1303</v>
      </c>
    </row>
    <row r="391" spans="1:3" x14ac:dyDescent="0.25">
      <c r="A391">
        <v>390</v>
      </c>
      <c r="B391" t="s">
        <v>1306</v>
      </c>
      <c r="C391" t="s">
        <v>1307</v>
      </c>
    </row>
    <row r="392" spans="1:3" x14ac:dyDescent="0.25">
      <c r="A392">
        <v>391</v>
      </c>
      <c r="B392" t="s">
        <v>1308</v>
      </c>
      <c r="C392" t="s">
        <v>1309</v>
      </c>
    </row>
    <row r="393" spans="1:3" x14ac:dyDescent="0.25">
      <c r="A393">
        <v>392</v>
      </c>
      <c r="B393" t="s">
        <v>1310</v>
      </c>
      <c r="C393" t="s">
        <v>1311</v>
      </c>
    </row>
    <row r="394" spans="1:3" x14ac:dyDescent="0.25">
      <c r="A394">
        <v>393</v>
      </c>
      <c r="B394" t="s">
        <v>1312</v>
      </c>
      <c r="C394" t="s">
        <v>1313</v>
      </c>
    </row>
    <row r="395" spans="1:3" x14ac:dyDescent="0.25">
      <c r="A395">
        <v>394</v>
      </c>
      <c r="B395" t="s">
        <v>1314</v>
      </c>
      <c r="C395" t="s">
        <v>1315</v>
      </c>
    </row>
    <row r="396" spans="1:3" x14ac:dyDescent="0.25">
      <c r="A396">
        <v>395</v>
      </c>
      <c r="B396" t="s">
        <v>1316</v>
      </c>
      <c r="C396" t="s">
        <v>1317</v>
      </c>
    </row>
    <row r="397" spans="1:3" x14ac:dyDescent="0.25">
      <c r="A397">
        <v>396</v>
      </c>
      <c r="B397" t="s">
        <v>1320</v>
      </c>
      <c r="C397" t="s">
        <v>1321</v>
      </c>
    </row>
    <row r="398" spans="1:3" x14ac:dyDescent="0.25">
      <c r="A398">
        <v>397</v>
      </c>
      <c r="B398" t="s">
        <v>1344</v>
      </c>
      <c r="C398" t="s">
        <v>1345</v>
      </c>
    </row>
    <row r="399" spans="1:3" x14ac:dyDescent="0.25">
      <c r="A399">
        <v>398</v>
      </c>
      <c r="B399" t="s">
        <v>1346</v>
      </c>
      <c r="C399" t="s">
        <v>1347</v>
      </c>
    </row>
    <row r="400" spans="1:3" x14ac:dyDescent="0.25">
      <c r="A400">
        <v>399</v>
      </c>
      <c r="B400" t="s">
        <v>1348</v>
      </c>
      <c r="C400" t="s">
        <v>1349</v>
      </c>
    </row>
    <row r="401" spans="1:3" x14ac:dyDescent="0.25">
      <c r="A401">
        <v>400</v>
      </c>
      <c r="B401" t="s">
        <v>1350</v>
      </c>
      <c r="C401" t="s">
        <v>1351</v>
      </c>
    </row>
    <row r="402" spans="1:3" x14ac:dyDescent="0.25">
      <c r="A402">
        <v>401</v>
      </c>
      <c r="B402" t="s">
        <v>1352</v>
      </c>
      <c r="C402" t="s">
        <v>1353</v>
      </c>
    </row>
    <row r="403" spans="1:3" x14ac:dyDescent="0.25">
      <c r="A403">
        <v>402</v>
      </c>
      <c r="B403" t="s">
        <v>1354</v>
      </c>
      <c r="C403" t="s">
        <v>1355</v>
      </c>
    </row>
    <row r="404" spans="1:3" x14ac:dyDescent="0.25">
      <c r="A404">
        <v>403</v>
      </c>
      <c r="B404" t="s">
        <v>1356</v>
      </c>
      <c r="C404" t="s">
        <v>1357</v>
      </c>
    </row>
    <row r="405" spans="1:3" x14ac:dyDescent="0.25">
      <c r="A405">
        <v>404</v>
      </c>
      <c r="B405" t="s">
        <v>1343</v>
      </c>
      <c r="C405" t="s">
        <v>1358</v>
      </c>
    </row>
    <row r="406" spans="1:3" x14ac:dyDescent="0.25">
      <c r="A406">
        <v>405</v>
      </c>
      <c r="B406" t="s">
        <v>1342</v>
      </c>
      <c r="C406" t="s">
        <v>1359</v>
      </c>
    </row>
    <row r="407" spans="1:3" x14ac:dyDescent="0.25">
      <c r="A407">
        <v>406</v>
      </c>
      <c r="B407" t="s">
        <v>1380</v>
      </c>
      <c r="C407" t="s">
        <v>1385</v>
      </c>
    </row>
    <row r="408" spans="1:3" x14ac:dyDescent="0.25">
      <c r="A408">
        <v>407</v>
      </c>
      <c r="B408" t="s">
        <v>1388</v>
      </c>
      <c r="C408" t="s">
        <v>1389</v>
      </c>
    </row>
    <row r="409" spans="1:3" x14ac:dyDescent="0.25">
      <c r="A409">
        <v>408</v>
      </c>
      <c r="B409" t="s">
        <v>1390</v>
      </c>
      <c r="C409" t="s">
        <v>1391</v>
      </c>
    </row>
    <row r="410" spans="1:3" x14ac:dyDescent="0.25">
      <c r="A410">
        <v>409</v>
      </c>
      <c r="B410" t="s">
        <v>1381</v>
      </c>
      <c r="C410" t="s">
        <v>1392</v>
      </c>
    </row>
    <row r="411" spans="1:3" x14ac:dyDescent="0.25">
      <c r="A411">
        <v>410</v>
      </c>
      <c r="B411" t="s">
        <v>1393</v>
      </c>
      <c r="C411" t="s">
        <v>1394</v>
      </c>
    </row>
    <row r="412" spans="1:3" x14ac:dyDescent="0.25">
      <c r="A412">
        <v>411</v>
      </c>
      <c r="B412" t="s">
        <v>1395</v>
      </c>
      <c r="C412" t="s">
        <v>1396</v>
      </c>
    </row>
    <row r="413" spans="1:3" x14ac:dyDescent="0.25">
      <c r="A413">
        <v>412</v>
      </c>
      <c r="B413" t="s">
        <v>1397</v>
      </c>
      <c r="C413" t="s">
        <v>1398</v>
      </c>
    </row>
    <row r="414" spans="1:3" x14ac:dyDescent="0.25">
      <c r="A414">
        <v>413</v>
      </c>
      <c r="B414" t="s">
        <v>1384</v>
      </c>
      <c r="C414" t="s">
        <v>1398</v>
      </c>
    </row>
    <row r="415" spans="1:3" x14ac:dyDescent="0.25">
      <c r="A415">
        <v>414</v>
      </c>
      <c r="B415" t="s">
        <v>1399</v>
      </c>
      <c r="C415" t="s">
        <v>1401</v>
      </c>
    </row>
    <row r="416" spans="1:3" x14ac:dyDescent="0.25">
      <c r="A416">
        <v>415</v>
      </c>
      <c r="B416" t="s">
        <v>1402</v>
      </c>
      <c r="C416" t="s">
        <v>1400</v>
      </c>
    </row>
    <row r="417" spans="1:3" x14ac:dyDescent="0.25">
      <c r="A417">
        <v>416</v>
      </c>
      <c r="B417" t="s">
        <v>1382</v>
      </c>
      <c r="C417" t="s">
        <v>1403</v>
      </c>
    </row>
    <row r="418" spans="1:3" x14ac:dyDescent="0.25">
      <c r="A418">
        <v>417</v>
      </c>
      <c r="B418" t="s">
        <v>1406</v>
      </c>
      <c r="C418" t="s">
        <v>1407</v>
      </c>
    </row>
    <row r="419" spans="1:3" x14ac:dyDescent="0.25">
      <c r="A419">
        <v>418</v>
      </c>
      <c r="B419" t="s">
        <v>1408</v>
      </c>
      <c r="C419" t="s">
        <v>1409</v>
      </c>
    </row>
    <row r="420" spans="1:3" x14ac:dyDescent="0.25">
      <c r="A420">
        <v>419</v>
      </c>
      <c r="B420" t="s">
        <v>1410</v>
      </c>
      <c r="C420" t="s">
        <v>1411</v>
      </c>
    </row>
    <row r="421" spans="1:3" x14ac:dyDescent="0.25">
      <c r="A421">
        <v>420</v>
      </c>
      <c r="B421" t="s">
        <v>1413</v>
      </c>
      <c r="C421" t="s">
        <v>1414</v>
      </c>
    </row>
    <row r="422" spans="1:3" x14ac:dyDescent="0.25">
      <c r="A422">
        <v>421</v>
      </c>
      <c r="B422" t="s">
        <v>1415</v>
      </c>
      <c r="C422" t="s">
        <v>1416</v>
      </c>
    </row>
    <row r="423" spans="1:3" x14ac:dyDescent="0.25">
      <c r="A423">
        <v>422</v>
      </c>
      <c r="B423" t="s">
        <v>1417</v>
      </c>
      <c r="C423" t="s">
        <v>1418</v>
      </c>
    </row>
    <row r="424" spans="1:3" x14ac:dyDescent="0.25">
      <c r="A424">
        <v>423</v>
      </c>
      <c r="B424" t="s">
        <v>1458</v>
      </c>
      <c r="C424" t="s">
        <v>1459</v>
      </c>
    </row>
    <row r="425" spans="1:3" x14ac:dyDescent="0.25">
      <c r="A425">
        <v>424</v>
      </c>
      <c r="B425" t="s">
        <v>1460</v>
      </c>
      <c r="C425" t="s">
        <v>1461</v>
      </c>
    </row>
    <row r="426" spans="1:3" x14ac:dyDescent="0.25">
      <c r="A426">
        <v>425</v>
      </c>
      <c r="B426" t="s">
        <v>1452</v>
      </c>
      <c r="C426" t="s">
        <v>1462</v>
      </c>
    </row>
    <row r="427" spans="1:3" x14ac:dyDescent="0.25">
      <c r="A427">
        <v>426</v>
      </c>
      <c r="B427" t="s">
        <v>1463</v>
      </c>
      <c r="C427" t="s">
        <v>1464</v>
      </c>
    </row>
    <row r="428" spans="1:3" x14ac:dyDescent="0.25">
      <c r="A428">
        <v>427</v>
      </c>
      <c r="B428" t="s">
        <v>1466</v>
      </c>
      <c r="C428" t="s">
        <v>1465</v>
      </c>
    </row>
    <row r="429" spans="1:3" x14ac:dyDescent="0.25">
      <c r="A429">
        <v>428</v>
      </c>
      <c r="B429" t="s">
        <v>1453</v>
      </c>
      <c r="C429" t="s">
        <v>1467</v>
      </c>
    </row>
    <row r="430" spans="1:3" x14ac:dyDescent="0.25">
      <c r="A430">
        <v>429</v>
      </c>
      <c r="B430" t="s">
        <v>1454</v>
      </c>
      <c r="C430" t="s">
        <v>1468</v>
      </c>
    </row>
    <row r="431" spans="1:3" x14ac:dyDescent="0.25">
      <c r="A431">
        <v>430</v>
      </c>
      <c r="B431" t="s">
        <v>1383</v>
      </c>
      <c r="C431" t="s">
        <v>1400</v>
      </c>
    </row>
    <row r="432" spans="1:3" x14ac:dyDescent="0.25">
      <c r="A432">
        <v>431</v>
      </c>
      <c r="B432" t="s">
        <v>1469</v>
      </c>
      <c r="C432" t="s">
        <v>1470</v>
      </c>
    </row>
    <row r="433" spans="1:3" x14ac:dyDescent="0.25">
      <c r="A433">
        <v>432</v>
      </c>
      <c r="B433" t="s">
        <v>1493</v>
      </c>
      <c r="C433" t="s">
        <v>1494</v>
      </c>
    </row>
    <row r="434" spans="1:3" x14ac:dyDescent="0.25">
      <c r="A434">
        <v>433</v>
      </c>
      <c r="B434" t="s">
        <v>1495</v>
      </c>
      <c r="C434" t="s">
        <v>1496</v>
      </c>
    </row>
    <row r="435" spans="1:3" x14ac:dyDescent="0.25">
      <c r="A435">
        <v>434</v>
      </c>
      <c r="B435" t="s">
        <v>1502</v>
      </c>
      <c r="C435" t="s">
        <v>1503</v>
      </c>
    </row>
    <row r="436" spans="1:3" x14ac:dyDescent="0.25">
      <c r="A436">
        <v>435</v>
      </c>
      <c r="B436" t="s">
        <v>1505</v>
      </c>
      <c r="C436" t="s">
        <v>1504</v>
      </c>
    </row>
    <row r="437" spans="1:3" x14ac:dyDescent="0.25">
      <c r="A437">
        <v>436</v>
      </c>
      <c r="B437" t="s">
        <v>1506</v>
      </c>
      <c r="C437" t="s">
        <v>1507</v>
      </c>
    </row>
    <row r="438" spans="1:3" x14ac:dyDescent="0.25">
      <c r="A438">
        <v>437</v>
      </c>
      <c r="B438" t="s">
        <v>1510</v>
      </c>
      <c r="C438" t="s">
        <v>1511</v>
      </c>
    </row>
    <row r="439" spans="1:3" x14ac:dyDescent="0.25">
      <c r="A439">
        <v>438</v>
      </c>
      <c r="B439" t="s">
        <v>1501</v>
      </c>
      <c r="C439" t="s">
        <v>1512</v>
      </c>
    </row>
    <row r="440" spans="1:3" x14ac:dyDescent="0.25">
      <c r="A440">
        <v>439</v>
      </c>
      <c r="B440" t="s">
        <v>1513</v>
      </c>
      <c r="C440" t="s">
        <v>1514</v>
      </c>
    </row>
    <row r="441" spans="1:3" x14ac:dyDescent="0.25">
      <c r="A441">
        <v>440</v>
      </c>
      <c r="B441" t="s">
        <v>1517</v>
      </c>
      <c r="C441" t="s">
        <v>1518</v>
      </c>
    </row>
    <row r="442" spans="1:3" x14ac:dyDescent="0.25">
      <c r="A442">
        <v>441</v>
      </c>
      <c r="B442" t="s">
        <v>1536</v>
      </c>
      <c r="C442" t="s">
        <v>1537</v>
      </c>
    </row>
    <row r="443" spans="1:3" x14ac:dyDescent="0.25">
      <c r="A443">
        <v>442</v>
      </c>
      <c r="B443" t="s">
        <v>1539</v>
      </c>
      <c r="C443" t="s">
        <v>1540</v>
      </c>
    </row>
    <row r="444" spans="1:3" x14ac:dyDescent="0.25">
      <c r="A444">
        <v>443</v>
      </c>
      <c r="B444" t="s">
        <v>1543</v>
      </c>
      <c r="C444" t="s">
        <v>1544</v>
      </c>
    </row>
    <row r="445" spans="1:3" x14ac:dyDescent="0.25">
      <c r="A445">
        <v>444</v>
      </c>
      <c r="B445" t="s">
        <v>1545</v>
      </c>
      <c r="C445" t="s">
        <v>1546</v>
      </c>
    </row>
    <row r="446" spans="1:3" x14ac:dyDescent="0.25">
      <c r="A446">
        <v>445</v>
      </c>
      <c r="B446" t="s">
        <v>1548</v>
      </c>
      <c r="C446" t="s">
        <v>1547</v>
      </c>
    </row>
    <row r="447" spans="1:3" x14ac:dyDescent="0.25">
      <c r="A447">
        <v>446</v>
      </c>
      <c r="B447" t="s">
        <v>1576</v>
      </c>
      <c r="C447" t="s">
        <v>1577</v>
      </c>
    </row>
    <row r="448" spans="1:3" x14ac:dyDescent="0.25">
      <c r="A448">
        <v>447</v>
      </c>
      <c r="B448" t="s">
        <v>1581</v>
      </c>
      <c r="C448" t="s">
        <v>1578</v>
      </c>
    </row>
    <row r="449" spans="1:3" x14ac:dyDescent="0.25">
      <c r="A449">
        <v>448</v>
      </c>
      <c r="B449" t="s">
        <v>1579</v>
      </c>
      <c r="C449" t="s">
        <v>1580</v>
      </c>
    </row>
    <row r="450" spans="1:3" x14ac:dyDescent="0.25">
      <c r="A450">
        <v>449</v>
      </c>
      <c r="B450" t="s">
        <v>1582</v>
      </c>
      <c r="C450" t="s">
        <v>1583</v>
      </c>
    </row>
    <row r="451" spans="1:3" x14ac:dyDescent="0.25">
      <c r="A451">
        <v>450</v>
      </c>
      <c r="B451" t="s">
        <v>1584</v>
      </c>
      <c r="C451" t="s">
        <v>1585</v>
      </c>
    </row>
    <row r="452" spans="1:3" x14ac:dyDescent="0.25">
      <c r="A452">
        <v>451</v>
      </c>
      <c r="B452" t="s">
        <v>1586</v>
      </c>
      <c r="C452" t="s">
        <v>1587</v>
      </c>
    </row>
    <row r="453" spans="1:3" x14ac:dyDescent="0.25">
      <c r="A453">
        <v>452</v>
      </c>
      <c r="B453" t="s">
        <v>1588</v>
      </c>
      <c r="C453" t="s">
        <v>1589</v>
      </c>
    </row>
    <row r="454" spans="1:3" x14ac:dyDescent="0.25">
      <c r="A454">
        <v>453</v>
      </c>
      <c r="B454" t="s">
        <v>1590</v>
      </c>
      <c r="C454" t="s">
        <v>1591</v>
      </c>
    </row>
    <row r="455" spans="1:3" x14ac:dyDescent="0.25">
      <c r="A455">
        <v>454</v>
      </c>
      <c r="B455" t="s">
        <v>1593</v>
      </c>
      <c r="C455" t="s">
        <v>1594</v>
      </c>
    </row>
    <row r="456" spans="1:3" x14ac:dyDescent="0.25">
      <c r="A456">
        <v>455</v>
      </c>
      <c r="B456" t="s">
        <v>1595</v>
      </c>
      <c r="C456" t="s">
        <v>1596</v>
      </c>
    </row>
    <row r="457" spans="1:3" x14ac:dyDescent="0.25">
      <c r="A457">
        <v>456</v>
      </c>
      <c r="B457" t="s">
        <v>1597</v>
      </c>
      <c r="C457" t="s">
        <v>1598</v>
      </c>
    </row>
    <row r="458" spans="1:3" x14ac:dyDescent="0.25">
      <c r="A458">
        <v>457</v>
      </c>
      <c r="B458" t="s">
        <v>1599</v>
      </c>
      <c r="C458" t="s">
        <v>1600</v>
      </c>
    </row>
    <row r="459" spans="1:3" x14ac:dyDescent="0.25">
      <c r="A459">
        <v>458</v>
      </c>
      <c r="B459" t="s">
        <v>1601</v>
      </c>
      <c r="C459" t="s">
        <v>1602</v>
      </c>
    </row>
    <row r="460" spans="1:3" x14ac:dyDescent="0.25">
      <c r="A460">
        <v>459</v>
      </c>
      <c r="B460" t="s">
        <v>1603</v>
      </c>
      <c r="C460" t="s">
        <v>1604</v>
      </c>
    </row>
    <row r="461" spans="1:3" x14ac:dyDescent="0.25">
      <c r="A461">
        <v>460</v>
      </c>
      <c r="B461" t="s">
        <v>1605</v>
      </c>
      <c r="C461" t="s">
        <v>1606</v>
      </c>
    </row>
    <row r="462" spans="1:3" x14ac:dyDescent="0.25">
      <c r="A462">
        <v>461</v>
      </c>
      <c r="B462" t="s">
        <v>1607</v>
      </c>
      <c r="C462" t="s">
        <v>1608</v>
      </c>
    </row>
    <row r="463" spans="1:3" x14ac:dyDescent="0.25">
      <c r="A463">
        <v>462</v>
      </c>
      <c r="B463" t="s">
        <v>1611</v>
      </c>
      <c r="C463" t="s">
        <v>1612</v>
      </c>
    </row>
    <row r="464" spans="1:3" x14ac:dyDescent="0.25">
      <c r="A464">
        <v>463</v>
      </c>
      <c r="B464" t="s">
        <v>1613</v>
      </c>
      <c r="C464" t="s">
        <v>1614</v>
      </c>
    </row>
    <row r="465" spans="1:3" x14ac:dyDescent="0.25">
      <c r="A465">
        <v>464</v>
      </c>
      <c r="B465" t="s">
        <v>1615</v>
      </c>
      <c r="C465" t="s">
        <v>1616</v>
      </c>
    </row>
    <row r="466" spans="1:3" x14ac:dyDescent="0.25">
      <c r="A466">
        <v>465</v>
      </c>
      <c r="B466" t="s">
        <v>1617</v>
      </c>
      <c r="C466" t="s">
        <v>1618</v>
      </c>
    </row>
    <row r="467" spans="1:3" x14ac:dyDescent="0.25">
      <c r="A467">
        <v>466</v>
      </c>
      <c r="B467" t="s">
        <v>1661</v>
      </c>
      <c r="C467" t="s">
        <v>1665</v>
      </c>
    </row>
    <row r="468" spans="1:3" x14ac:dyDescent="0.25">
      <c r="A468">
        <v>467</v>
      </c>
      <c r="B468" t="s">
        <v>1666</v>
      </c>
      <c r="C468" t="s">
        <v>1667</v>
      </c>
    </row>
    <row r="469" spans="1:3" x14ac:dyDescent="0.25">
      <c r="A469">
        <v>468</v>
      </c>
      <c r="B469" s="40" t="s">
        <v>1663</v>
      </c>
      <c r="C469" t="s">
        <v>1671</v>
      </c>
    </row>
    <row r="470" spans="1:3" x14ac:dyDescent="0.25">
      <c r="A470">
        <v>469</v>
      </c>
      <c r="B470" t="s">
        <v>1686</v>
      </c>
      <c r="C470" t="s">
        <v>1687</v>
      </c>
    </row>
    <row r="471" spans="1:3" x14ac:dyDescent="0.25">
      <c r="A471">
        <v>470</v>
      </c>
      <c r="B471" t="s">
        <v>1688</v>
      </c>
      <c r="C471" t="s">
        <v>1689</v>
      </c>
    </row>
    <row r="472" spans="1:3" x14ac:dyDescent="0.25">
      <c r="A472">
        <v>471</v>
      </c>
      <c r="B472" t="s">
        <v>1690</v>
      </c>
      <c r="C472" t="s">
        <v>1691</v>
      </c>
    </row>
    <row r="473" spans="1:3" x14ac:dyDescent="0.25">
      <c r="A473">
        <v>472</v>
      </c>
      <c r="B473" t="s">
        <v>1692</v>
      </c>
      <c r="C473" t="s">
        <v>1693</v>
      </c>
    </row>
    <row r="474" spans="1:3" x14ac:dyDescent="0.25">
      <c r="A474">
        <v>473</v>
      </c>
      <c r="B474" t="s">
        <v>1694</v>
      </c>
      <c r="C474" t="s">
        <v>1695</v>
      </c>
    </row>
    <row r="475" spans="1:3" x14ac:dyDescent="0.25">
      <c r="A475">
        <v>474</v>
      </c>
      <c r="B475" t="s">
        <v>1696</v>
      </c>
      <c r="C475" t="s">
        <v>1697</v>
      </c>
    </row>
    <row r="476" spans="1:3" x14ac:dyDescent="0.25">
      <c r="A476">
        <v>475</v>
      </c>
      <c r="B476" t="s">
        <v>1698</v>
      </c>
      <c r="C476" t="s">
        <v>1699</v>
      </c>
    </row>
    <row r="477" spans="1:3" x14ac:dyDescent="0.25">
      <c r="A477">
        <v>476</v>
      </c>
      <c r="B477" t="s">
        <v>1700</v>
      </c>
      <c r="C477" t="s">
        <v>1701</v>
      </c>
    </row>
    <row r="478" spans="1:3" x14ac:dyDescent="0.25">
      <c r="A478">
        <v>477</v>
      </c>
      <c r="B478" t="s">
        <v>1724</v>
      </c>
      <c r="C478" t="s">
        <v>1725</v>
      </c>
    </row>
    <row r="479" spans="1:3" x14ac:dyDescent="0.25">
      <c r="A479">
        <v>478</v>
      </c>
      <c r="B479" t="s">
        <v>1726</v>
      </c>
      <c r="C479" t="s">
        <v>1731</v>
      </c>
    </row>
    <row r="480" spans="1:3" x14ac:dyDescent="0.25">
      <c r="A480">
        <v>479</v>
      </c>
      <c r="B480" t="s">
        <v>1736</v>
      </c>
      <c r="C480" t="s">
        <v>1752</v>
      </c>
    </row>
    <row r="481" spans="1:3" x14ac:dyDescent="0.25">
      <c r="A481">
        <v>480</v>
      </c>
      <c r="B481" t="s">
        <v>1735</v>
      </c>
      <c r="C481" t="s">
        <v>1740</v>
      </c>
    </row>
    <row r="482" spans="1:3" x14ac:dyDescent="0.25">
      <c r="A482">
        <v>481</v>
      </c>
      <c r="B482" t="s">
        <v>1741</v>
      </c>
      <c r="C482" t="s">
        <v>1742</v>
      </c>
    </row>
    <row r="483" spans="1:3" x14ac:dyDescent="0.25">
      <c r="A483">
        <v>482</v>
      </c>
      <c r="B483" t="s">
        <v>1743</v>
      </c>
      <c r="C483" t="s">
        <v>1744</v>
      </c>
    </row>
    <row r="484" spans="1:3" x14ac:dyDescent="0.25">
      <c r="A484">
        <v>483</v>
      </c>
      <c r="B484" t="s">
        <v>1758</v>
      </c>
      <c r="C484" t="s">
        <v>1759</v>
      </c>
    </row>
    <row r="485" spans="1:3" x14ac:dyDescent="0.25">
      <c r="A485">
        <v>484</v>
      </c>
      <c r="B485" t="s">
        <v>1753</v>
      </c>
      <c r="C485" t="s">
        <v>1760</v>
      </c>
    </row>
    <row r="486" spans="1:3" x14ac:dyDescent="0.25">
      <c r="A486">
        <v>485</v>
      </c>
      <c r="B486" t="s">
        <v>1761</v>
      </c>
      <c r="C486" t="s">
        <v>1762</v>
      </c>
    </row>
    <row r="487" spans="1:3" x14ac:dyDescent="0.25">
      <c r="A487">
        <v>486</v>
      </c>
      <c r="B487" t="s">
        <v>1763</v>
      </c>
      <c r="C487" t="s">
        <v>1764</v>
      </c>
    </row>
    <row r="488" spans="1:3" x14ac:dyDescent="0.25">
      <c r="A488">
        <v>487</v>
      </c>
      <c r="B488" t="s">
        <v>1765</v>
      </c>
      <c r="C488" t="s">
        <v>1766</v>
      </c>
    </row>
    <row r="489" spans="1:3" x14ac:dyDescent="0.25">
      <c r="A489">
        <v>488</v>
      </c>
      <c r="B489" t="s">
        <v>1767</v>
      </c>
      <c r="C489" t="s">
        <v>1768</v>
      </c>
    </row>
    <row r="490" spans="1:3" x14ac:dyDescent="0.25">
      <c r="A490">
        <v>489</v>
      </c>
      <c r="B490" t="s">
        <v>1791</v>
      </c>
      <c r="C490" t="s">
        <v>1792</v>
      </c>
    </row>
    <row r="491" spans="1:3" x14ac:dyDescent="0.25">
      <c r="A491">
        <v>490</v>
      </c>
      <c r="B491" t="s">
        <v>1793</v>
      </c>
      <c r="C491" t="s">
        <v>1794</v>
      </c>
    </row>
    <row r="492" spans="1:3" x14ac:dyDescent="0.25">
      <c r="A492">
        <v>491</v>
      </c>
      <c r="B492" t="s">
        <v>1795</v>
      </c>
      <c r="C492" t="s">
        <v>1796</v>
      </c>
    </row>
    <row r="493" spans="1:3" x14ac:dyDescent="0.25">
      <c r="A493">
        <v>492</v>
      </c>
      <c r="B493" t="s">
        <v>1816</v>
      </c>
      <c r="C493" t="s">
        <v>1817</v>
      </c>
    </row>
    <row r="494" spans="1:3" x14ac:dyDescent="0.25">
      <c r="A494">
        <v>493</v>
      </c>
      <c r="B494" t="s">
        <v>1818</v>
      </c>
      <c r="C494" t="s">
        <v>1819</v>
      </c>
    </row>
    <row r="495" spans="1:3" x14ac:dyDescent="0.25">
      <c r="A495">
        <v>494</v>
      </c>
      <c r="B495" t="s">
        <v>1820</v>
      </c>
      <c r="C495" t="s">
        <v>1836</v>
      </c>
    </row>
    <row r="496" spans="1:3" x14ac:dyDescent="0.25">
      <c r="A496">
        <v>495</v>
      </c>
      <c r="B496" t="s">
        <v>1821</v>
      </c>
      <c r="C496" t="s">
        <v>1822</v>
      </c>
    </row>
    <row r="497" spans="1:4" x14ac:dyDescent="0.25">
      <c r="A497">
        <v>496</v>
      </c>
      <c r="B497" t="s">
        <v>1838</v>
      </c>
      <c r="C497" t="s">
        <v>1839</v>
      </c>
    </row>
    <row r="498" spans="1:4" x14ac:dyDescent="0.25">
      <c r="A498">
        <v>497</v>
      </c>
      <c r="B498" t="s">
        <v>1840</v>
      </c>
      <c r="C498" t="s">
        <v>1841</v>
      </c>
    </row>
    <row r="499" spans="1:4" x14ac:dyDescent="0.25">
      <c r="A499">
        <v>498</v>
      </c>
      <c r="B499" t="s">
        <v>1843</v>
      </c>
      <c r="C499" t="s">
        <v>1842</v>
      </c>
    </row>
    <row r="500" spans="1:4" x14ac:dyDescent="0.25">
      <c r="A500">
        <v>499</v>
      </c>
      <c r="B500" t="s">
        <v>1844</v>
      </c>
      <c r="C500" t="s">
        <v>1845</v>
      </c>
    </row>
    <row r="501" spans="1:4" x14ac:dyDescent="0.25">
      <c r="A501">
        <v>500</v>
      </c>
      <c r="B501" t="s">
        <v>1846</v>
      </c>
      <c r="C501" t="s">
        <v>1847</v>
      </c>
    </row>
    <row r="502" spans="1:4" x14ac:dyDescent="0.25">
      <c r="A502">
        <v>501</v>
      </c>
      <c r="B502" t="s">
        <v>1859</v>
      </c>
      <c r="C502" t="s">
        <v>1878</v>
      </c>
    </row>
    <row r="503" spans="1:4" x14ac:dyDescent="0.25">
      <c r="A503">
        <v>502</v>
      </c>
      <c r="B503" t="s">
        <v>1860</v>
      </c>
      <c r="C503" t="s">
        <v>1861</v>
      </c>
    </row>
    <row r="504" spans="1:4" x14ac:dyDescent="0.25">
      <c r="A504">
        <v>503</v>
      </c>
      <c r="B504" t="s">
        <v>1862</v>
      </c>
      <c r="C504" t="s">
        <v>1863</v>
      </c>
    </row>
    <row r="505" spans="1:4" x14ac:dyDescent="0.25">
      <c r="A505">
        <v>504</v>
      </c>
      <c r="B505" t="s">
        <v>1866</v>
      </c>
      <c r="C505" t="s">
        <v>1867</v>
      </c>
    </row>
    <row r="506" spans="1:4" x14ac:dyDescent="0.25">
      <c r="A506">
        <v>505</v>
      </c>
      <c r="B506" t="s">
        <v>1879</v>
      </c>
      <c r="C506" t="s">
        <v>1880</v>
      </c>
    </row>
    <row r="507" spans="1:4" x14ac:dyDescent="0.25">
      <c r="A507">
        <v>506</v>
      </c>
      <c r="B507" t="s">
        <v>1881</v>
      </c>
      <c r="C507" t="s">
        <v>1882</v>
      </c>
    </row>
    <row r="508" spans="1:4" x14ac:dyDescent="0.25">
      <c r="A508">
        <v>507</v>
      </c>
      <c r="B508" t="s">
        <v>1883</v>
      </c>
      <c r="C508" t="s">
        <v>1884</v>
      </c>
    </row>
    <row r="509" spans="1:4" x14ac:dyDescent="0.25">
      <c r="A509">
        <v>508</v>
      </c>
      <c r="B509" t="s">
        <v>1885</v>
      </c>
      <c r="C509" t="s">
        <v>1886</v>
      </c>
    </row>
    <row r="510" spans="1:4" x14ac:dyDescent="0.25">
      <c r="A510">
        <v>509</v>
      </c>
      <c r="B510" t="s">
        <v>1889</v>
      </c>
      <c r="C510" t="s">
        <v>1890</v>
      </c>
      <c r="D510" s="40"/>
    </row>
    <row r="511" spans="1:4" x14ac:dyDescent="0.25">
      <c r="A511">
        <v>510</v>
      </c>
      <c r="B511" t="s">
        <v>1891</v>
      </c>
      <c r="C511" t="s">
        <v>1892</v>
      </c>
    </row>
    <row r="512" spans="1:4" x14ac:dyDescent="0.25">
      <c r="A512">
        <v>511</v>
      </c>
      <c r="B512" t="s">
        <v>1912</v>
      </c>
      <c r="C512" t="s">
        <v>1913</v>
      </c>
    </row>
    <row r="513" spans="1:3" x14ac:dyDescent="0.25">
      <c r="A513">
        <v>512</v>
      </c>
      <c r="B513" t="s">
        <v>1914</v>
      </c>
      <c r="C513" t="s">
        <v>1915</v>
      </c>
    </row>
    <row r="514" spans="1:3" x14ac:dyDescent="0.25">
      <c r="A514">
        <v>513</v>
      </c>
      <c r="B514" t="s">
        <v>1916</v>
      </c>
      <c r="C514" t="s">
        <v>1917</v>
      </c>
    </row>
    <row r="515" spans="1:3" x14ac:dyDescent="0.25">
      <c r="A515">
        <v>514</v>
      </c>
      <c r="B515" t="s">
        <v>1918</v>
      </c>
      <c r="C515" t="s">
        <v>1919</v>
      </c>
    </row>
    <row r="516" spans="1:3" x14ac:dyDescent="0.25">
      <c r="A516">
        <v>515</v>
      </c>
      <c r="B516" t="s">
        <v>1920</v>
      </c>
      <c r="C516" t="s">
        <v>1921</v>
      </c>
    </row>
    <row r="517" spans="1:3" x14ac:dyDescent="0.25">
      <c r="A517">
        <v>516</v>
      </c>
      <c r="B517" t="s">
        <v>1922</v>
      </c>
      <c r="C517" t="s">
        <v>1923</v>
      </c>
    </row>
    <row r="518" spans="1:3" x14ac:dyDescent="0.25">
      <c r="A518">
        <v>517</v>
      </c>
      <c r="B518" t="s">
        <v>1924</v>
      </c>
      <c r="C518" t="s">
        <v>1925</v>
      </c>
    </row>
    <row r="519" spans="1:3" x14ac:dyDescent="0.25">
      <c r="A519">
        <v>518</v>
      </c>
      <c r="B519" t="s">
        <v>1927</v>
      </c>
      <c r="C519" t="s">
        <v>1928</v>
      </c>
    </row>
    <row r="520" spans="1:3" x14ac:dyDescent="0.25">
      <c r="A520">
        <v>519</v>
      </c>
      <c r="B520" t="s">
        <v>1939</v>
      </c>
      <c r="C520" t="s">
        <v>1940</v>
      </c>
    </row>
    <row r="521" spans="1:3" x14ac:dyDescent="0.25">
      <c r="A521">
        <v>520</v>
      </c>
      <c r="B521" t="s">
        <v>1941</v>
      </c>
      <c r="C521" t="s">
        <v>1942</v>
      </c>
    </row>
    <row r="522" spans="1:3" x14ac:dyDescent="0.25">
      <c r="A522">
        <v>521</v>
      </c>
      <c r="B522" t="s">
        <v>1943</v>
      </c>
      <c r="C522" t="s">
        <v>1944</v>
      </c>
    </row>
    <row r="523" spans="1:3" x14ac:dyDescent="0.25">
      <c r="A523">
        <v>522</v>
      </c>
      <c r="B523" t="s">
        <v>1947</v>
      </c>
      <c r="C523" t="s">
        <v>1948</v>
      </c>
    </row>
    <row r="524" spans="1:3" x14ac:dyDescent="0.25">
      <c r="A524">
        <v>523</v>
      </c>
      <c r="B524" t="s">
        <v>1949</v>
      </c>
      <c r="C524" t="s">
        <v>1950</v>
      </c>
    </row>
    <row r="525" spans="1:3" x14ac:dyDescent="0.25">
      <c r="A525">
        <v>524</v>
      </c>
      <c r="B525" t="s">
        <v>1951</v>
      </c>
      <c r="C525" t="s">
        <v>1952</v>
      </c>
    </row>
    <row r="526" spans="1:3" x14ac:dyDescent="0.25">
      <c r="A526">
        <v>525</v>
      </c>
      <c r="B526" t="s">
        <v>1953</v>
      </c>
      <c r="C526" t="s">
        <v>1954</v>
      </c>
    </row>
    <row r="527" spans="1:3" x14ac:dyDescent="0.25">
      <c r="A527">
        <v>526</v>
      </c>
      <c r="B527" t="s">
        <v>1957</v>
      </c>
      <c r="C527" t="s">
        <v>117</v>
      </c>
    </row>
    <row r="528" spans="1:3" x14ac:dyDescent="0.25">
      <c r="A528">
        <v>527</v>
      </c>
      <c r="B528" t="s">
        <v>1958</v>
      </c>
      <c r="C528" t="s">
        <v>1013</v>
      </c>
    </row>
    <row r="529" spans="1:3" x14ac:dyDescent="0.25">
      <c r="A529">
        <v>528</v>
      </c>
      <c r="B529" t="s">
        <v>1959</v>
      </c>
      <c r="C529" t="s">
        <v>1960</v>
      </c>
    </row>
    <row r="530" spans="1:3" x14ac:dyDescent="0.25">
      <c r="A530">
        <v>529</v>
      </c>
      <c r="B530" t="s">
        <v>1989</v>
      </c>
      <c r="C530" t="s">
        <v>1990</v>
      </c>
    </row>
    <row r="531" spans="1:3" x14ac:dyDescent="0.25">
      <c r="A531">
        <v>530</v>
      </c>
      <c r="B531" t="s">
        <v>1991</v>
      </c>
      <c r="C531" t="s">
        <v>1992</v>
      </c>
    </row>
    <row r="532" spans="1:3" x14ac:dyDescent="0.25">
      <c r="A532">
        <v>531</v>
      </c>
      <c r="B532" t="s">
        <v>1983</v>
      </c>
      <c r="C532" t="s">
        <v>1993</v>
      </c>
    </row>
    <row r="533" spans="1:3" x14ac:dyDescent="0.25">
      <c r="A533">
        <v>532</v>
      </c>
      <c r="B533" t="s">
        <v>1984</v>
      </c>
      <c r="C533" t="s">
        <v>1994</v>
      </c>
    </row>
    <row r="534" spans="1:3" x14ac:dyDescent="0.25">
      <c r="A534">
        <v>533</v>
      </c>
      <c r="B534" t="s">
        <v>1997</v>
      </c>
      <c r="C534" t="s">
        <v>1998</v>
      </c>
    </row>
    <row r="535" spans="1:3" x14ac:dyDescent="0.25">
      <c r="A535">
        <v>534</v>
      </c>
      <c r="B535" t="s">
        <v>2000</v>
      </c>
      <c r="C535" t="s">
        <v>2001</v>
      </c>
    </row>
    <row r="536" spans="1:3" x14ac:dyDescent="0.25">
      <c r="A536">
        <v>535</v>
      </c>
      <c r="B536" t="s">
        <v>2002</v>
      </c>
      <c r="C536" t="s">
        <v>2003</v>
      </c>
    </row>
    <row r="537" spans="1:3" x14ac:dyDescent="0.25">
      <c r="A537">
        <v>536</v>
      </c>
      <c r="B537" t="s">
        <v>2026</v>
      </c>
      <c r="C537" t="s">
        <v>2027</v>
      </c>
    </row>
    <row r="538" spans="1:3" x14ac:dyDescent="0.25">
      <c r="A538">
        <v>537</v>
      </c>
      <c r="B538" t="s">
        <v>2028</v>
      </c>
      <c r="C538" t="s">
        <v>2029</v>
      </c>
    </row>
    <row r="539" spans="1:3" x14ac:dyDescent="0.25">
      <c r="A539">
        <v>538</v>
      </c>
      <c r="B539" t="s">
        <v>2030</v>
      </c>
      <c r="C539" t="s">
        <v>2031</v>
      </c>
    </row>
    <row r="540" spans="1:3" x14ac:dyDescent="0.25">
      <c r="A540">
        <v>539</v>
      </c>
      <c r="B540" t="s">
        <v>2032</v>
      </c>
      <c r="C540" t="s">
        <v>2033</v>
      </c>
    </row>
    <row r="541" spans="1:3" x14ac:dyDescent="0.25">
      <c r="A541">
        <v>540</v>
      </c>
      <c r="B541" t="s">
        <v>2035</v>
      </c>
      <c r="C541" t="s">
        <v>2036</v>
      </c>
    </row>
    <row r="542" spans="1:3" x14ac:dyDescent="0.25">
      <c r="A542">
        <v>541</v>
      </c>
      <c r="B542" t="s">
        <v>2037</v>
      </c>
      <c r="C542" t="s">
        <v>2038</v>
      </c>
    </row>
    <row r="543" spans="1:3" x14ac:dyDescent="0.25">
      <c r="A543">
        <v>542</v>
      </c>
      <c r="B543" t="s">
        <v>2039</v>
      </c>
      <c r="C543" t="s">
        <v>2040</v>
      </c>
    </row>
    <row r="544" spans="1:3" x14ac:dyDescent="0.25">
      <c r="A544">
        <v>543</v>
      </c>
      <c r="B544" t="s">
        <v>2059</v>
      </c>
      <c r="C544" t="s">
        <v>2061</v>
      </c>
    </row>
    <row r="545" spans="1:3" x14ac:dyDescent="0.25">
      <c r="A545">
        <v>544</v>
      </c>
      <c r="B545" t="s">
        <v>2060</v>
      </c>
      <c r="C545" t="s">
        <v>2062</v>
      </c>
    </row>
    <row r="546" spans="1:3" x14ac:dyDescent="0.25">
      <c r="A546">
        <v>545</v>
      </c>
      <c r="B546" t="s">
        <v>2063</v>
      </c>
      <c r="C546" t="s">
        <v>2064</v>
      </c>
    </row>
    <row r="547" spans="1:3" x14ac:dyDescent="0.25">
      <c r="A547">
        <v>546</v>
      </c>
      <c r="B547" t="s">
        <v>2067</v>
      </c>
      <c r="C547" t="s">
        <v>2068</v>
      </c>
    </row>
    <row r="548" spans="1:3" x14ac:dyDescent="0.25">
      <c r="A548">
        <v>547</v>
      </c>
      <c r="B548" t="s">
        <v>2078</v>
      </c>
      <c r="C548" t="s">
        <v>2079</v>
      </c>
    </row>
    <row r="549" spans="1:3" x14ac:dyDescent="0.25">
      <c r="A549">
        <v>548</v>
      </c>
      <c r="B549" t="s">
        <v>2076</v>
      </c>
      <c r="C549" t="s">
        <v>2080</v>
      </c>
    </row>
    <row r="550" spans="1:3" x14ac:dyDescent="0.25">
      <c r="A550">
        <v>549</v>
      </c>
      <c r="B550" t="s">
        <v>2077</v>
      </c>
      <c r="C550" t="s">
        <v>897</v>
      </c>
    </row>
    <row r="551" spans="1:3" x14ac:dyDescent="0.25">
      <c r="A551">
        <v>550</v>
      </c>
      <c r="B551" t="s">
        <v>2081</v>
      </c>
      <c r="C551" t="s">
        <v>2082</v>
      </c>
    </row>
    <row r="552" spans="1:3" x14ac:dyDescent="0.25">
      <c r="A552">
        <v>551</v>
      </c>
      <c r="B552" t="s">
        <v>2083</v>
      </c>
      <c r="C552" t="s">
        <v>2084</v>
      </c>
    </row>
    <row r="553" spans="1:3" x14ac:dyDescent="0.25">
      <c r="A553">
        <v>552</v>
      </c>
      <c r="B553" t="s">
        <v>2094</v>
      </c>
      <c r="C553" t="s">
        <v>2034</v>
      </c>
    </row>
    <row r="554" spans="1:3" x14ac:dyDescent="0.25">
      <c r="A554">
        <v>553</v>
      </c>
      <c r="B554" t="s">
        <v>2092</v>
      </c>
      <c r="C554" t="s">
        <v>2095</v>
      </c>
    </row>
    <row r="555" spans="1:3" x14ac:dyDescent="0.25">
      <c r="A555">
        <v>554</v>
      </c>
      <c r="B555" t="s">
        <v>2093</v>
      </c>
      <c r="C555" t="s">
        <v>2096</v>
      </c>
    </row>
    <row r="556" spans="1:3" x14ac:dyDescent="0.25">
      <c r="A556">
        <v>555</v>
      </c>
      <c r="B556" t="s">
        <v>2114</v>
      </c>
      <c r="C556" t="s">
        <v>2115</v>
      </c>
    </row>
    <row r="557" spans="1:3" x14ac:dyDescent="0.25">
      <c r="A557">
        <v>556</v>
      </c>
      <c r="B557" t="s">
        <v>2117</v>
      </c>
      <c r="C557" t="s">
        <v>2116</v>
      </c>
    </row>
    <row r="558" spans="1:3" x14ac:dyDescent="0.25">
      <c r="A558">
        <v>557</v>
      </c>
      <c r="B558" t="s">
        <v>2118</v>
      </c>
      <c r="C558" t="s">
        <v>2119</v>
      </c>
    </row>
    <row r="559" spans="1:3" x14ac:dyDescent="0.25">
      <c r="A559">
        <v>558</v>
      </c>
      <c r="B559" t="s">
        <v>2120</v>
      </c>
      <c r="C559" t="s">
        <v>2121</v>
      </c>
    </row>
    <row r="560" spans="1:3" x14ac:dyDescent="0.25">
      <c r="A560">
        <v>559</v>
      </c>
      <c r="B560" t="s">
        <v>2122</v>
      </c>
      <c r="C560" t="s">
        <v>2123</v>
      </c>
    </row>
    <row r="561" spans="1:3" x14ac:dyDescent="0.25">
      <c r="A561">
        <v>560</v>
      </c>
      <c r="B561" t="s">
        <v>2111</v>
      </c>
      <c r="C561" t="s">
        <v>2124</v>
      </c>
    </row>
    <row r="562" spans="1:3" x14ac:dyDescent="0.25">
      <c r="A562">
        <v>561</v>
      </c>
      <c r="B562" t="s">
        <v>2125</v>
      </c>
      <c r="C562" t="s">
        <v>2126</v>
      </c>
    </row>
    <row r="563" spans="1:3" x14ac:dyDescent="0.25">
      <c r="A563">
        <v>562</v>
      </c>
      <c r="B563" t="s">
        <v>2129</v>
      </c>
      <c r="C563" t="s">
        <v>2130</v>
      </c>
    </row>
    <row r="564" spans="1:3" x14ac:dyDescent="0.25">
      <c r="A564">
        <v>563</v>
      </c>
      <c r="B564" t="s">
        <v>2112</v>
      </c>
      <c r="C564" t="s">
        <v>2131</v>
      </c>
    </row>
    <row r="565" spans="1:3" x14ac:dyDescent="0.25">
      <c r="A565">
        <v>564</v>
      </c>
      <c r="B565" t="s">
        <v>2132</v>
      </c>
      <c r="C565" t="s">
        <v>2133</v>
      </c>
    </row>
    <row r="566" spans="1:3" x14ac:dyDescent="0.25">
      <c r="A566">
        <v>565</v>
      </c>
      <c r="B566" t="s">
        <v>2134</v>
      </c>
      <c r="C566" t="s">
        <v>2135</v>
      </c>
    </row>
    <row r="567" spans="1:3" x14ac:dyDescent="0.25">
      <c r="A567">
        <v>566</v>
      </c>
      <c r="B567" t="s">
        <v>2137</v>
      </c>
      <c r="C567" t="s">
        <v>2123</v>
      </c>
    </row>
    <row r="568" spans="1:3" x14ac:dyDescent="0.25">
      <c r="A568">
        <v>567</v>
      </c>
      <c r="B568" t="s">
        <v>2113</v>
      </c>
      <c r="C568" t="s">
        <v>2124</v>
      </c>
    </row>
    <row r="569" spans="1:3" x14ac:dyDescent="0.25">
      <c r="A569">
        <v>568</v>
      </c>
      <c r="B569" t="s">
        <v>2164</v>
      </c>
      <c r="C569" t="s">
        <v>2165</v>
      </c>
    </row>
    <row r="570" spans="1:3" x14ac:dyDescent="0.25">
      <c r="A570">
        <v>569</v>
      </c>
      <c r="B570" s="40" t="s">
        <v>2166</v>
      </c>
      <c r="C570" t="s">
        <v>2167</v>
      </c>
    </row>
    <row r="571" spans="1:3" x14ac:dyDescent="0.25">
      <c r="A571">
        <v>570</v>
      </c>
      <c r="B571" t="s">
        <v>2168</v>
      </c>
      <c r="C571" t="s">
        <v>2169</v>
      </c>
    </row>
    <row r="572" spans="1:3" x14ac:dyDescent="0.25">
      <c r="A572">
        <v>571</v>
      </c>
      <c r="B572" t="s">
        <v>2172</v>
      </c>
      <c r="C572" t="s">
        <v>2173</v>
      </c>
    </row>
    <row r="573" spans="1:3" x14ac:dyDescent="0.25">
      <c r="A573">
        <v>572</v>
      </c>
      <c r="B573" t="s">
        <v>2175</v>
      </c>
      <c r="C573" t="s">
        <v>2174</v>
      </c>
    </row>
    <row r="574" spans="1:3" x14ac:dyDescent="0.25">
      <c r="A574">
        <v>573</v>
      </c>
      <c r="B574" t="s">
        <v>2163</v>
      </c>
      <c r="C574" t="s">
        <v>1103</v>
      </c>
    </row>
    <row r="575" spans="1:3" x14ac:dyDescent="0.25">
      <c r="A575">
        <v>574</v>
      </c>
      <c r="B575" t="s">
        <v>2185</v>
      </c>
      <c r="C575" t="s">
        <v>2215</v>
      </c>
    </row>
    <row r="576" spans="1:3" x14ac:dyDescent="0.25">
      <c r="A576">
        <v>575</v>
      </c>
      <c r="B576" s="40" t="s">
        <v>2186</v>
      </c>
      <c r="C576" t="s">
        <v>2187</v>
      </c>
    </row>
    <row r="577" spans="1:3" x14ac:dyDescent="0.25">
      <c r="A577">
        <v>576</v>
      </c>
      <c r="B577" t="s">
        <v>2188</v>
      </c>
      <c r="C577" t="s">
        <v>2189</v>
      </c>
    </row>
    <row r="578" spans="1:3" x14ac:dyDescent="0.25">
      <c r="A578">
        <v>577</v>
      </c>
      <c r="B578" t="s">
        <v>2183</v>
      </c>
      <c r="C578" t="s">
        <v>2098</v>
      </c>
    </row>
    <row r="579" spans="1:3" x14ac:dyDescent="0.25">
      <c r="A579">
        <v>578</v>
      </c>
      <c r="B579" t="s">
        <v>2190</v>
      </c>
      <c r="C579" t="s">
        <v>2191</v>
      </c>
    </row>
    <row r="580" spans="1:3" x14ac:dyDescent="0.25">
      <c r="A580">
        <v>579</v>
      </c>
      <c r="B580" t="s">
        <v>2200</v>
      </c>
      <c r="C580" t="s">
        <v>2202</v>
      </c>
    </row>
    <row r="581" spans="1:3" x14ac:dyDescent="0.25">
      <c r="A581">
        <v>580</v>
      </c>
      <c r="B581" t="s">
        <v>2205</v>
      </c>
      <c r="C581" t="s">
        <v>2207</v>
      </c>
    </row>
    <row r="582" spans="1:3" x14ac:dyDescent="0.25">
      <c r="A582">
        <v>581</v>
      </c>
      <c r="B582" t="s">
        <v>2206</v>
      </c>
      <c r="C582" t="s">
        <v>2208</v>
      </c>
    </row>
    <row r="583" spans="1:3" x14ac:dyDescent="0.25">
      <c r="A583">
        <v>582</v>
      </c>
      <c r="B583" t="s">
        <v>2218</v>
      </c>
      <c r="C583" t="s">
        <v>2219</v>
      </c>
    </row>
    <row r="584" spans="1:3" x14ac:dyDescent="0.25">
      <c r="A584">
        <v>583</v>
      </c>
      <c r="B584" t="s">
        <v>2217</v>
      </c>
      <c r="C584" t="s">
        <v>2222</v>
      </c>
    </row>
    <row r="585" spans="1:3" x14ac:dyDescent="0.25">
      <c r="A585">
        <v>584</v>
      </c>
      <c r="B585" t="s">
        <v>2223</v>
      </c>
      <c r="C585" t="s">
        <v>2224</v>
      </c>
    </row>
    <row r="586" spans="1:3" x14ac:dyDescent="0.25">
      <c r="A586">
        <v>585</v>
      </c>
      <c r="B586" t="s">
        <v>2225</v>
      </c>
      <c r="C586" t="s">
        <v>2226</v>
      </c>
    </row>
    <row r="587" spans="1:3" x14ac:dyDescent="0.25">
      <c r="A587">
        <v>586</v>
      </c>
      <c r="B587" t="s">
        <v>2227</v>
      </c>
      <c r="C587" t="s">
        <v>2098</v>
      </c>
    </row>
    <row r="588" spans="1:3" x14ac:dyDescent="0.25">
      <c r="A588">
        <v>587</v>
      </c>
      <c r="B588" t="s">
        <v>2232</v>
      </c>
      <c r="C588" t="s">
        <v>2233</v>
      </c>
    </row>
    <row r="589" spans="1:3" x14ac:dyDescent="0.25">
      <c r="A589">
        <v>588</v>
      </c>
      <c r="B589" t="s">
        <v>2234</v>
      </c>
      <c r="C589" t="s">
        <v>2235</v>
      </c>
    </row>
    <row r="590" spans="1:3" x14ac:dyDescent="0.25">
      <c r="A590">
        <v>589</v>
      </c>
      <c r="B590" t="s">
        <v>2236</v>
      </c>
      <c r="C590" t="s">
        <v>2237</v>
      </c>
    </row>
    <row r="591" spans="1:3" x14ac:dyDescent="0.25">
      <c r="A591">
        <v>590</v>
      </c>
      <c r="B591" t="s">
        <v>2271</v>
      </c>
      <c r="C591" t="s">
        <v>2272</v>
      </c>
    </row>
    <row r="592" spans="1:3" x14ac:dyDescent="0.25">
      <c r="A592">
        <v>591</v>
      </c>
      <c r="B592" t="s">
        <v>2273</v>
      </c>
      <c r="C592" t="s">
        <v>2272</v>
      </c>
    </row>
    <row r="593" spans="1:3" x14ac:dyDescent="0.25">
      <c r="A593">
        <v>592</v>
      </c>
      <c r="B593" s="40" t="s">
        <v>2267</v>
      </c>
      <c r="C593" t="s">
        <v>2274</v>
      </c>
    </row>
    <row r="594" spans="1:3" x14ac:dyDescent="0.25">
      <c r="A594">
        <v>593</v>
      </c>
      <c r="B594" t="s">
        <v>2275</v>
      </c>
      <c r="C594" t="s">
        <v>2201</v>
      </c>
    </row>
    <row r="595" spans="1:3" x14ac:dyDescent="0.25">
      <c r="A595">
        <v>594</v>
      </c>
      <c r="B595" t="s">
        <v>2276</v>
      </c>
      <c r="C595" t="s">
        <v>2277</v>
      </c>
    </row>
    <row r="596" spans="1:3" x14ac:dyDescent="0.25">
      <c r="A596">
        <v>595</v>
      </c>
      <c r="B596" t="s">
        <v>2268</v>
      </c>
      <c r="C596" t="s">
        <v>2278</v>
      </c>
    </row>
    <row r="597" spans="1:3" x14ac:dyDescent="0.25">
      <c r="A597">
        <v>596</v>
      </c>
      <c r="B597" t="s">
        <v>2279</v>
      </c>
      <c r="C597" t="s">
        <v>2280</v>
      </c>
    </row>
    <row r="598" spans="1:3" x14ac:dyDescent="0.25">
      <c r="A598">
        <v>597</v>
      </c>
      <c r="B598" t="s">
        <v>2269</v>
      </c>
      <c r="C598" t="s">
        <v>2281</v>
      </c>
    </row>
    <row r="599" spans="1:3" x14ac:dyDescent="0.25">
      <c r="A599">
        <v>598</v>
      </c>
      <c r="B599" t="s">
        <v>2270</v>
      </c>
      <c r="C599" t="s">
        <v>2282</v>
      </c>
    </row>
    <row r="600" spans="1:3" x14ac:dyDescent="0.25">
      <c r="A600">
        <v>599</v>
      </c>
      <c r="B600" t="s">
        <v>2298</v>
      </c>
      <c r="C600" t="s">
        <v>2299</v>
      </c>
    </row>
    <row r="601" spans="1:3" x14ac:dyDescent="0.25">
      <c r="A601">
        <v>600</v>
      </c>
      <c r="B601" t="s">
        <v>2297</v>
      </c>
      <c r="C601" t="s">
        <v>2300</v>
      </c>
    </row>
    <row r="602" spans="1:3" x14ac:dyDescent="0.25">
      <c r="A602">
        <v>601</v>
      </c>
      <c r="B602" t="s">
        <v>2301</v>
      </c>
      <c r="C602" t="s">
        <v>2302</v>
      </c>
    </row>
    <row r="603" spans="1:3" x14ac:dyDescent="0.25">
      <c r="A603">
        <v>602</v>
      </c>
      <c r="B603" t="s">
        <v>2303</v>
      </c>
      <c r="C603" t="s">
        <v>2304</v>
      </c>
    </row>
    <row r="604" spans="1:3" x14ac:dyDescent="0.25">
      <c r="A604">
        <v>603</v>
      </c>
      <c r="B604" t="s">
        <v>2329</v>
      </c>
      <c r="C604" t="s">
        <v>2330</v>
      </c>
    </row>
    <row r="605" spans="1:3" x14ac:dyDescent="0.25">
      <c r="A605">
        <v>604</v>
      </c>
      <c r="B605" t="s">
        <v>2331</v>
      </c>
      <c r="C605" t="s">
        <v>1880</v>
      </c>
    </row>
    <row r="606" spans="1:3" x14ac:dyDescent="0.25">
      <c r="A606">
        <v>605</v>
      </c>
      <c r="B606" t="s">
        <v>2332</v>
      </c>
      <c r="C606" t="s">
        <v>2333</v>
      </c>
    </row>
    <row r="607" spans="1:3" x14ac:dyDescent="0.25">
      <c r="A607">
        <v>606</v>
      </c>
      <c r="B607" t="s">
        <v>2345</v>
      </c>
      <c r="C607" t="s">
        <v>2346</v>
      </c>
    </row>
    <row r="608" spans="1:3" x14ac:dyDescent="0.25">
      <c r="A608">
        <v>607</v>
      </c>
      <c r="B608" t="s">
        <v>2347</v>
      </c>
      <c r="C608" t="s">
        <v>2068</v>
      </c>
    </row>
    <row r="609" spans="1:3" x14ac:dyDescent="0.25">
      <c r="A609">
        <v>608</v>
      </c>
      <c r="B609" t="s">
        <v>2348</v>
      </c>
      <c r="C609" t="s">
        <v>2349</v>
      </c>
    </row>
    <row r="610" spans="1:3" x14ac:dyDescent="0.25">
      <c r="A610">
        <v>609</v>
      </c>
      <c r="B610" t="s">
        <v>2342</v>
      </c>
      <c r="C610" t="s">
        <v>2350</v>
      </c>
    </row>
    <row r="611" spans="1:3" x14ac:dyDescent="0.25">
      <c r="A611">
        <v>610</v>
      </c>
      <c r="B611" t="s">
        <v>2351</v>
      </c>
      <c r="C611" t="s">
        <v>2029</v>
      </c>
    </row>
    <row r="612" spans="1:3" x14ac:dyDescent="0.25">
      <c r="A612">
        <v>611</v>
      </c>
      <c r="B612" t="s">
        <v>2343</v>
      </c>
      <c r="C612" t="s">
        <v>2354</v>
      </c>
    </row>
    <row r="613" spans="1:3" x14ac:dyDescent="0.25">
      <c r="A613">
        <v>612</v>
      </c>
      <c r="B613" t="s">
        <v>2355</v>
      </c>
      <c r="C613" t="s">
        <v>2356</v>
      </c>
    </row>
    <row r="614" spans="1:3" x14ac:dyDescent="0.25">
      <c r="A614">
        <v>613</v>
      </c>
      <c r="B614" t="s">
        <v>2357</v>
      </c>
      <c r="C614" t="s">
        <v>2358</v>
      </c>
    </row>
    <row r="615" spans="1:3" x14ac:dyDescent="0.25">
      <c r="A615">
        <v>614</v>
      </c>
      <c r="B615" t="s">
        <v>2359</v>
      </c>
      <c r="C615" t="s">
        <v>2360</v>
      </c>
    </row>
    <row r="616" spans="1:3" x14ac:dyDescent="0.25">
      <c r="A616">
        <v>615</v>
      </c>
      <c r="B616" t="s">
        <v>2391</v>
      </c>
      <c r="C616" t="s">
        <v>2392</v>
      </c>
    </row>
    <row r="617" spans="1:3" x14ac:dyDescent="0.25">
      <c r="A617">
        <v>616</v>
      </c>
      <c r="B617" t="s">
        <v>2539</v>
      </c>
      <c r="C617" t="s">
        <v>2540</v>
      </c>
    </row>
    <row r="618" spans="1:3" x14ac:dyDescent="0.25">
      <c r="A618">
        <v>617</v>
      </c>
      <c r="B618" t="s">
        <v>2393</v>
      </c>
      <c r="C618" t="s">
        <v>2394</v>
      </c>
    </row>
    <row r="619" spans="1:3" x14ac:dyDescent="0.25">
      <c r="A619">
        <v>618</v>
      </c>
      <c r="B619" t="s">
        <v>2395</v>
      </c>
      <c r="C619" t="s">
        <v>2396</v>
      </c>
    </row>
    <row r="620" spans="1:3" x14ac:dyDescent="0.25">
      <c r="A620">
        <v>619</v>
      </c>
      <c r="B620" t="s">
        <v>2402</v>
      </c>
      <c r="C620" t="s">
        <v>2403</v>
      </c>
    </row>
    <row r="621" spans="1:3" x14ac:dyDescent="0.25">
      <c r="A621">
        <v>620</v>
      </c>
      <c r="B621" t="s">
        <v>2404</v>
      </c>
      <c r="C621" t="s">
        <v>111</v>
      </c>
    </row>
    <row r="622" spans="1:3" x14ac:dyDescent="0.25">
      <c r="A622">
        <v>621</v>
      </c>
      <c r="B622" t="s">
        <v>2405</v>
      </c>
      <c r="C622" t="s">
        <v>2406</v>
      </c>
    </row>
    <row r="623" spans="1:3" x14ac:dyDescent="0.25">
      <c r="A623">
        <v>622</v>
      </c>
      <c r="B623" t="s">
        <v>2420</v>
      </c>
      <c r="C623" t="s">
        <v>2421</v>
      </c>
    </row>
    <row r="624" spans="1:3" x14ac:dyDescent="0.25">
      <c r="A624">
        <v>623</v>
      </c>
      <c r="B624" t="s">
        <v>2422</v>
      </c>
      <c r="C624" t="s">
        <v>2423</v>
      </c>
    </row>
    <row r="625" spans="1:3" x14ac:dyDescent="0.25">
      <c r="A625">
        <v>624</v>
      </c>
      <c r="B625" t="s">
        <v>2430</v>
      </c>
      <c r="C625" t="s">
        <v>2431</v>
      </c>
    </row>
    <row r="626" spans="1:3" x14ac:dyDescent="0.25">
      <c r="A626">
        <v>625</v>
      </c>
      <c r="B626" t="s">
        <v>2438</v>
      </c>
      <c r="C626" t="s">
        <v>2439</v>
      </c>
    </row>
    <row r="627" spans="1:3" x14ac:dyDescent="0.25">
      <c r="A627">
        <v>626</v>
      </c>
      <c r="B627" t="s">
        <v>2440</v>
      </c>
      <c r="C627" t="s">
        <v>2441</v>
      </c>
    </row>
    <row r="628" spans="1:3" x14ac:dyDescent="0.25">
      <c r="A628">
        <v>627</v>
      </c>
      <c r="B628" t="s">
        <v>2450</v>
      </c>
      <c r="C628" t="s">
        <v>2451</v>
      </c>
    </row>
    <row r="629" spans="1:3" x14ac:dyDescent="0.25">
      <c r="A629">
        <v>628</v>
      </c>
      <c r="B629" t="s">
        <v>2455</v>
      </c>
      <c r="C629" t="s">
        <v>2454</v>
      </c>
    </row>
    <row r="630" spans="1:3" x14ac:dyDescent="0.25">
      <c r="A630">
        <v>629</v>
      </c>
      <c r="B630" t="s">
        <v>2457</v>
      </c>
      <c r="C630" t="s">
        <v>2458</v>
      </c>
    </row>
    <row r="631" spans="1:3" x14ac:dyDescent="0.25">
      <c r="A631">
        <v>630</v>
      </c>
      <c r="B631" t="s">
        <v>2459</v>
      </c>
      <c r="C631" t="s">
        <v>2460</v>
      </c>
    </row>
    <row r="632" spans="1:3" x14ac:dyDescent="0.25">
      <c r="A632">
        <v>631</v>
      </c>
      <c r="B632" t="s">
        <v>2461</v>
      </c>
      <c r="C632" t="s">
        <v>2462</v>
      </c>
    </row>
    <row r="633" spans="1:3" x14ac:dyDescent="0.25">
      <c r="A633">
        <v>632</v>
      </c>
      <c r="B633" t="s">
        <v>2463</v>
      </c>
      <c r="C633" t="s">
        <v>2464</v>
      </c>
    </row>
    <row r="634" spans="1:3" x14ac:dyDescent="0.25">
      <c r="A634">
        <v>633</v>
      </c>
      <c r="B634" t="s">
        <v>2484</v>
      </c>
      <c r="C634" t="s">
        <v>2485</v>
      </c>
    </row>
    <row r="635" spans="1:3" x14ac:dyDescent="0.25">
      <c r="A635">
        <v>634</v>
      </c>
      <c r="B635" t="s">
        <v>2486</v>
      </c>
      <c r="C635" t="s">
        <v>2487</v>
      </c>
    </row>
    <row r="636" spans="1:3" x14ac:dyDescent="0.25">
      <c r="A636">
        <v>635</v>
      </c>
      <c r="B636" t="s">
        <v>2488</v>
      </c>
      <c r="C636" t="s">
        <v>2489</v>
      </c>
    </row>
    <row r="637" spans="1:3" x14ac:dyDescent="0.25">
      <c r="A637">
        <v>636</v>
      </c>
      <c r="B637" t="s">
        <v>2494</v>
      </c>
      <c r="C637" t="s">
        <v>2495</v>
      </c>
    </row>
    <row r="638" spans="1:3" x14ac:dyDescent="0.25">
      <c r="A638">
        <v>637</v>
      </c>
      <c r="B638" t="s">
        <v>2533</v>
      </c>
      <c r="C638" t="s">
        <v>2534</v>
      </c>
    </row>
    <row r="639" spans="1:3" x14ac:dyDescent="0.25">
      <c r="A639">
        <v>638</v>
      </c>
      <c r="B639" t="s">
        <v>2536</v>
      </c>
      <c r="C639" t="s">
        <v>2537</v>
      </c>
    </row>
    <row r="640" spans="1:3" x14ac:dyDescent="0.25">
      <c r="A640">
        <v>639</v>
      </c>
      <c r="B640" t="s">
        <v>2542</v>
      </c>
      <c r="C640" t="s">
        <v>2543</v>
      </c>
    </row>
  </sheetData>
  <hyperlinks>
    <hyperlink ref="B469" r:id="rId1"/>
    <hyperlink ref="B593"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
  <sheetViews>
    <sheetView topLeftCell="C1" zoomScale="80" zoomScaleNormal="80" workbookViewId="0">
      <selection activeCell="F17" sqref="F1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2497</v>
      </c>
    </row>
    <row r="2" spans="1:23" x14ac:dyDescent="0.25">
      <c r="A2">
        <v>1</v>
      </c>
      <c r="B2">
        <v>23873222</v>
      </c>
      <c r="C2" t="s">
        <v>1</v>
      </c>
      <c r="D2" t="s">
        <v>286</v>
      </c>
      <c r="E2" t="s">
        <v>2501</v>
      </c>
      <c r="F2" t="s">
        <v>2501</v>
      </c>
      <c r="G2" s="44">
        <v>43217.77857638889</v>
      </c>
      <c r="H2" t="s">
        <v>2534</v>
      </c>
      <c r="I2" t="s">
        <v>2502</v>
      </c>
      <c r="J2" t="s">
        <v>2535</v>
      </c>
      <c r="L2" s="47" t="s">
        <v>2503</v>
      </c>
      <c r="M2" s="47" t="s">
        <v>2504</v>
      </c>
      <c r="N2" t="s">
        <v>334</v>
      </c>
    </row>
    <row r="3" spans="1:23" x14ac:dyDescent="0.25">
      <c r="A3">
        <v>2</v>
      </c>
      <c r="B3">
        <v>23872057</v>
      </c>
      <c r="C3" t="s">
        <v>1</v>
      </c>
      <c r="D3" t="s">
        <v>229</v>
      </c>
      <c r="E3" t="s">
        <v>2505</v>
      </c>
      <c r="F3" t="s">
        <v>2297</v>
      </c>
      <c r="G3" s="44">
        <v>43217.539594907408</v>
      </c>
      <c r="H3" t="s">
        <v>2300</v>
      </c>
      <c r="I3" t="s">
        <v>2506</v>
      </c>
      <c r="J3" t="s">
        <v>2508</v>
      </c>
      <c r="L3" s="47" t="s">
        <v>2507</v>
      </c>
      <c r="M3" s="47" t="s">
        <v>2297</v>
      </c>
      <c r="N3" t="s">
        <v>334</v>
      </c>
    </row>
    <row r="4" spans="1:23" x14ac:dyDescent="0.25">
      <c r="A4">
        <v>3</v>
      </c>
      <c r="B4">
        <v>23871811</v>
      </c>
      <c r="C4" t="s">
        <v>1</v>
      </c>
      <c r="D4" t="s">
        <v>259</v>
      </c>
      <c r="E4" t="s">
        <v>2509</v>
      </c>
      <c r="F4" t="s">
        <v>2510</v>
      </c>
      <c r="G4" s="44">
        <v>43217.489988425928</v>
      </c>
      <c r="H4" t="s">
        <v>2537</v>
      </c>
      <c r="I4" t="s">
        <v>2511</v>
      </c>
      <c r="J4" t="s">
        <v>2538</v>
      </c>
      <c r="L4" s="47" t="s">
        <v>2512</v>
      </c>
      <c r="M4" s="47" t="s">
        <v>2110</v>
      </c>
      <c r="N4" t="s">
        <v>334</v>
      </c>
    </row>
    <row r="5" spans="1:23" x14ac:dyDescent="0.25">
      <c r="A5">
        <v>4</v>
      </c>
      <c r="B5">
        <v>23871498</v>
      </c>
      <c r="C5" t="s">
        <v>1</v>
      </c>
      <c r="D5" t="s">
        <v>229</v>
      </c>
      <c r="E5" t="s">
        <v>2513</v>
      </c>
      <c r="F5" t="s">
        <v>2514</v>
      </c>
      <c r="G5" s="44">
        <v>43217.392500000002</v>
      </c>
      <c r="H5" t="s">
        <v>1360</v>
      </c>
      <c r="I5" t="s">
        <v>2515</v>
      </c>
      <c r="J5" t="s">
        <v>2518</v>
      </c>
      <c r="L5" s="47" t="s">
        <v>2516</v>
      </c>
      <c r="M5" s="47" t="s">
        <v>2517</v>
      </c>
      <c r="N5" t="s">
        <v>334</v>
      </c>
    </row>
    <row r="6" spans="1:23" x14ac:dyDescent="0.25">
      <c r="A6">
        <v>5</v>
      </c>
      <c r="B6">
        <v>23871813</v>
      </c>
      <c r="C6" t="s">
        <v>1</v>
      </c>
      <c r="D6" t="s">
        <v>426</v>
      </c>
      <c r="E6" t="s">
        <v>2519</v>
      </c>
      <c r="F6" t="s">
        <v>2520</v>
      </c>
      <c r="G6" s="44">
        <v>43217.490370370368</v>
      </c>
      <c r="H6" t="s">
        <v>2540</v>
      </c>
      <c r="I6" t="s">
        <v>2521</v>
      </c>
      <c r="J6" t="s">
        <v>2541</v>
      </c>
      <c r="L6" s="47" t="s">
        <v>2522</v>
      </c>
      <c r="M6" s="47" t="s">
        <v>2110</v>
      </c>
      <c r="N6" t="s">
        <v>335</v>
      </c>
    </row>
    <row r="7" spans="1:23" x14ac:dyDescent="0.25">
      <c r="A7">
        <v>6</v>
      </c>
      <c r="B7">
        <v>23861426</v>
      </c>
      <c r="C7" t="s">
        <v>1</v>
      </c>
      <c r="D7" t="s">
        <v>343</v>
      </c>
      <c r="E7" t="s">
        <v>2523</v>
      </c>
      <c r="F7" t="s">
        <v>2524</v>
      </c>
      <c r="G7" s="44">
        <v>43214.574050925927</v>
      </c>
      <c r="H7" t="s">
        <v>998</v>
      </c>
      <c r="I7" t="s">
        <v>2525</v>
      </c>
      <c r="J7" t="s">
        <v>2527</v>
      </c>
      <c r="L7" s="47" t="s">
        <v>2526</v>
      </c>
      <c r="M7" s="47" t="s">
        <v>2110</v>
      </c>
      <c r="N7" t="s">
        <v>335</v>
      </c>
    </row>
    <row r="8" spans="1:23" x14ac:dyDescent="0.25">
      <c r="A8">
        <v>7</v>
      </c>
      <c r="B8">
        <v>23872594</v>
      </c>
      <c r="C8" t="s">
        <v>3</v>
      </c>
      <c r="D8" t="s">
        <v>1754</v>
      </c>
      <c r="E8" t="s">
        <v>2528</v>
      </c>
      <c r="F8" t="s">
        <v>2529</v>
      </c>
      <c r="G8" s="44">
        <v>43217.66033564815</v>
      </c>
      <c r="H8" t="s">
        <v>2543</v>
      </c>
      <c r="I8" t="s">
        <v>2530</v>
      </c>
      <c r="J8" t="s">
        <v>2544</v>
      </c>
      <c r="L8" s="47" t="s">
        <v>2531</v>
      </c>
      <c r="M8" s="47" t="s">
        <v>2532</v>
      </c>
      <c r="N8"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8"/>
  <sheetViews>
    <sheetView tabSelected="1" zoomScale="70" zoomScaleNormal="70" workbookViewId="0">
      <selection activeCell="L13" sqref="L13"/>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26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23873222</v>
      </c>
      <c r="D3" t="s">
        <v>334</v>
      </c>
      <c r="E3" t="s">
        <v>286</v>
      </c>
      <c r="G3" s="44">
        <v>43217.77857638889</v>
      </c>
      <c r="L3" s="48" t="s">
        <v>2555</v>
      </c>
      <c r="R3" t="s">
        <v>2554</v>
      </c>
      <c r="T3" s="31" t="s">
        <v>2556</v>
      </c>
      <c r="U3" t="s">
        <v>2466</v>
      </c>
      <c r="V3" t="s">
        <v>252</v>
      </c>
    </row>
    <row r="4" spans="1:22" x14ac:dyDescent="0.25">
      <c r="A4" t="s">
        <v>2545</v>
      </c>
      <c r="F4" s="48" t="s">
        <v>2546</v>
      </c>
      <c r="G4">
        <v>7000</v>
      </c>
      <c r="H4" s="48" t="s">
        <v>2547</v>
      </c>
      <c r="I4" t="s">
        <v>2548</v>
      </c>
    </row>
    <row r="5" spans="1:22" x14ac:dyDescent="0.25">
      <c r="A5" t="s">
        <v>2549</v>
      </c>
      <c r="F5" s="48" t="s">
        <v>2550</v>
      </c>
      <c r="G5">
        <v>7000</v>
      </c>
      <c r="H5" s="48" t="s">
        <v>2551</v>
      </c>
      <c r="I5">
        <v>1363</v>
      </c>
      <c r="J5" s="48" t="s">
        <v>2552</v>
      </c>
      <c r="K5">
        <v>1365</v>
      </c>
      <c r="L5" s="48" t="s">
        <v>2554</v>
      </c>
      <c r="N5" s="48" t="s">
        <v>2553</v>
      </c>
      <c r="P5" s="48">
        <v>100</v>
      </c>
    </row>
    <row r="6" spans="1:22" x14ac:dyDescent="0.25">
      <c r="A6">
        <v>23872057</v>
      </c>
      <c r="D6" t="s">
        <v>334</v>
      </c>
      <c r="E6" t="s">
        <v>229</v>
      </c>
      <c r="G6" s="44">
        <v>43217.539594907408</v>
      </c>
      <c r="L6" s="48" t="s">
        <v>2564</v>
      </c>
      <c r="R6" t="s">
        <v>2563</v>
      </c>
      <c r="T6" s="31" t="s">
        <v>2565</v>
      </c>
      <c r="U6" t="s">
        <v>2466</v>
      </c>
      <c r="V6" t="s">
        <v>252</v>
      </c>
    </row>
    <row r="7" spans="1:22" x14ac:dyDescent="0.25">
      <c r="A7" t="s">
        <v>2557</v>
      </c>
      <c r="F7" s="48" t="s">
        <v>2548</v>
      </c>
      <c r="G7" t="s">
        <v>2548</v>
      </c>
    </row>
    <row r="8" spans="1:22" x14ac:dyDescent="0.25">
      <c r="A8" t="s">
        <v>2558</v>
      </c>
      <c r="F8" s="48" t="s">
        <v>2559</v>
      </c>
      <c r="G8">
        <v>7000</v>
      </c>
      <c r="H8" s="48" t="s">
        <v>2560</v>
      </c>
      <c r="I8">
        <v>3965</v>
      </c>
      <c r="J8" s="48" t="s">
        <v>2561</v>
      </c>
      <c r="K8">
        <v>1957</v>
      </c>
      <c r="L8" s="48" t="s">
        <v>2563</v>
      </c>
      <c r="N8" s="48" t="s">
        <v>2562</v>
      </c>
      <c r="P8" s="48">
        <v>85</v>
      </c>
    </row>
    <row r="9" spans="1:22" x14ac:dyDescent="0.25">
      <c r="A9">
        <v>23871811</v>
      </c>
      <c r="D9" t="s">
        <v>334</v>
      </c>
      <c r="E9" t="s">
        <v>259</v>
      </c>
      <c r="G9" s="44">
        <v>43217.489988425928</v>
      </c>
      <c r="L9" s="48" t="s">
        <v>2578</v>
      </c>
      <c r="R9" t="s">
        <v>2577</v>
      </c>
      <c r="T9" s="31" t="s">
        <v>2579</v>
      </c>
      <c r="U9" t="s">
        <v>2466</v>
      </c>
      <c r="V9" t="s">
        <v>252</v>
      </c>
    </row>
    <row r="10" spans="1:22" x14ac:dyDescent="0.25">
      <c r="A10" t="s">
        <v>2566</v>
      </c>
      <c r="F10" s="48" t="s">
        <v>2567</v>
      </c>
      <c r="G10">
        <v>7000</v>
      </c>
      <c r="H10" s="48" t="s">
        <v>2568</v>
      </c>
      <c r="I10">
        <v>4955</v>
      </c>
      <c r="J10" s="48" t="s">
        <v>2569</v>
      </c>
      <c r="K10">
        <v>1963</v>
      </c>
      <c r="L10" s="48" t="s">
        <v>2570</v>
      </c>
      <c r="N10" s="48" t="s">
        <v>2571</v>
      </c>
      <c r="P10" s="48">
        <v>11.1</v>
      </c>
    </row>
    <row r="11" spans="1:22" x14ac:dyDescent="0.25">
      <c r="A11" t="s">
        <v>2572</v>
      </c>
      <c r="F11" s="48" t="s">
        <v>2573</v>
      </c>
      <c r="G11">
        <v>7000</v>
      </c>
      <c r="H11" s="48" t="s">
        <v>2574</v>
      </c>
      <c r="I11">
        <v>4104</v>
      </c>
      <c r="J11" s="48" t="s">
        <v>2575</v>
      </c>
      <c r="K11">
        <v>1992</v>
      </c>
      <c r="L11" s="48" t="s">
        <v>2577</v>
      </c>
      <c r="N11" s="48" t="s">
        <v>2576</v>
      </c>
      <c r="P11" s="48">
        <v>94.5</v>
      </c>
    </row>
    <row r="12" spans="1:22" x14ac:dyDescent="0.25">
      <c r="A12">
        <v>23871498</v>
      </c>
      <c r="D12" t="s">
        <v>334</v>
      </c>
      <c r="E12" t="s">
        <v>229</v>
      </c>
      <c r="G12" s="44">
        <v>43217.392500000002</v>
      </c>
      <c r="L12" s="48" t="s">
        <v>2589</v>
      </c>
      <c r="R12" t="s">
        <v>2588</v>
      </c>
      <c r="T12" s="31" t="s">
        <v>2590</v>
      </c>
      <c r="U12" t="s">
        <v>2466</v>
      </c>
      <c r="V12" t="s">
        <v>252</v>
      </c>
    </row>
    <row r="13" spans="1:22" x14ac:dyDescent="0.25">
      <c r="A13" t="s">
        <v>2580</v>
      </c>
      <c r="F13" s="48" t="s">
        <v>2548</v>
      </c>
      <c r="G13" t="s">
        <v>2548</v>
      </c>
    </row>
    <row r="14" spans="1:22" x14ac:dyDescent="0.25">
      <c r="A14" t="s">
        <v>2581</v>
      </c>
      <c r="F14" s="48" t="s">
        <v>2548</v>
      </c>
      <c r="G14" t="s">
        <v>2548</v>
      </c>
    </row>
    <row r="15" spans="1:22" x14ac:dyDescent="0.25">
      <c r="A15" t="s">
        <v>2581</v>
      </c>
      <c r="F15" t="s">
        <v>2582</v>
      </c>
    </row>
    <row r="16" spans="1:22" x14ac:dyDescent="0.25">
      <c r="A16" t="s">
        <v>2583</v>
      </c>
      <c r="F16" s="48" t="s">
        <v>2584</v>
      </c>
      <c r="G16">
        <v>7000</v>
      </c>
      <c r="H16" s="48" t="s">
        <v>2585</v>
      </c>
      <c r="I16">
        <v>5037</v>
      </c>
      <c r="J16" s="48" t="s">
        <v>2586</v>
      </c>
      <c r="K16">
        <v>1996</v>
      </c>
      <c r="L16" s="48" t="s">
        <v>2588</v>
      </c>
      <c r="N16" s="48" t="s">
        <v>2587</v>
      </c>
      <c r="P16" s="48">
        <v>93.9</v>
      </c>
    </row>
    <row r="17" spans="1:22" x14ac:dyDescent="0.25">
      <c r="A17">
        <v>23871813</v>
      </c>
      <c r="D17" t="s">
        <v>335</v>
      </c>
      <c r="E17" t="s">
        <v>426</v>
      </c>
      <c r="G17" s="44">
        <v>43217.490370370368</v>
      </c>
      <c r="L17" s="48" t="s">
        <v>2600</v>
      </c>
      <c r="R17" t="s">
        <v>2599</v>
      </c>
      <c r="T17" s="31" t="s">
        <v>2601</v>
      </c>
      <c r="U17" t="s">
        <v>2466</v>
      </c>
      <c r="V17" t="s">
        <v>252</v>
      </c>
    </row>
    <row r="18" spans="1:22" x14ac:dyDescent="0.25">
      <c r="A18" t="s">
        <v>2591</v>
      </c>
      <c r="F18" s="48" t="s">
        <v>2592</v>
      </c>
      <c r="G18">
        <v>6626</v>
      </c>
      <c r="H18" s="48" t="s">
        <v>2593</v>
      </c>
      <c r="I18">
        <v>1184</v>
      </c>
      <c r="J18" s="48" t="s">
        <v>2547</v>
      </c>
      <c r="K18" t="s">
        <v>2548</v>
      </c>
    </row>
    <row r="19" spans="1:22" x14ac:dyDescent="0.25">
      <c r="A19" t="s">
        <v>2594</v>
      </c>
      <c r="F19" s="48" t="s">
        <v>2595</v>
      </c>
      <c r="G19">
        <v>5223</v>
      </c>
      <c r="H19" s="48" t="s">
        <v>2596</v>
      </c>
      <c r="I19">
        <v>1266</v>
      </c>
      <c r="J19" s="48" t="s">
        <v>2597</v>
      </c>
      <c r="K19">
        <v>1200</v>
      </c>
      <c r="L19" s="48" t="s">
        <v>2599</v>
      </c>
      <c r="N19" s="48" t="s">
        <v>2598</v>
      </c>
      <c r="P19" s="48">
        <v>100</v>
      </c>
    </row>
    <row r="20" spans="1:22" x14ac:dyDescent="0.25">
      <c r="A20">
        <v>23861426</v>
      </c>
      <c r="D20" t="s">
        <v>335</v>
      </c>
      <c r="E20" t="s">
        <v>343</v>
      </c>
      <c r="G20" s="44">
        <v>43214.574050925927</v>
      </c>
      <c r="L20" s="48" t="s">
        <v>2615</v>
      </c>
      <c r="R20" t="s">
        <v>2614</v>
      </c>
      <c r="T20" s="31" t="s">
        <v>2616</v>
      </c>
      <c r="U20" t="s">
        <v>2466</v>
      </c>
      <c r="V20" t="s">
        <v>252</v>
      </c>
    </row>
    <row r="21" spans="1:22" x14ac:dyDescent="0.25">
      <c r="A21" t="s">
        <v>2602</v>
      </c>
      <c r="F21" s="48" t="s">
        <v>2603</v>
      </c>
      <c r="G21">
        <v>7000</v>
      </c>
      <c r="H21" s="48" t="s">
        <v>2547</v>
      </c>
      <c r="I21" t="s">
        <v>2548</v>
      </c>
    </row>
    <row r="22" spans="1:22" x14ac:dyDescent="0.25">
      <c r="A22" t="s">
        <v>2604</v>
      </c>
      <c r="F22" s="48" t="s">
        <v>2605</v>
      </c>
      <c r="G22">
        <v>7000</v>
      </c>
      <c r="H22" s="48" t="s">
        <v>2547</v>
      </c>
      <c r="I22" t="s">
        <v>2548</v>
      </c>
    </row>
    <row r="23" spans="1:22" x14ac:dyDescent="0.25">
      <c r="A23" t="s">
        <v>2606</v>
      </c>
      <c r="F23" s="48" t="s">
        <v>2607</v>
      </c>
      <c r="G23">
        <v>5577</v>
      </c>
      <c r="H23" s="48" t="s">
        <v>2608</v>
      </c>
      <c r="I23">
        <v>1492</v>
      </c>
      <c r="J23" s="48" t="s">
        <v>2547</v>
      </c>
      <c r="K23" t="s">
        <v>2548</v>
      </c>
    </row>
    <row r="24" spans="1:22" x14ac:dyDescent="0.25">
      <c r="A24" t="s">
        <v>2609</v>
      </c>
      <c r="F24" s="48" t="s">
        <v>2610</v>
      </c>
      <c r="G24">
        <v>4877</v>
      </c>
      <c r="H24" s="48" t="s">
        <v>2611</v>
      </c>
      <c r="I24">
        <v>4062</v>
      </c>
      <c r="J24" s="48" t="s">
        <v>2612</v>
      </c>
      <c r="K24">
        <v>1957</v>
      </c>
      <c r="L24" s="48" t="s">
        <v>2614</v>
      </c>
      <c r="N24" s="48" t="s">
        <v>2613</v>
      </c>
      <c r="P24" s="48">
        <v>100</v>
      </c>
    </row>
    <row r="25" spans="1:22" x14ac:dyDescent="0.25">
      <c r="A25">
        <v>23872594</v>
      </c>
      <c r="D25" t="s">
        <v>336</v>
      </c>
      <c r="E25" t="s">
        <v>1754</v>
      </c>
      <c r="G25" s="44">
        <v>43217.66033564815</v>
      </c>
      <c r="L25" s="48" t="s">
        <v>2627</v>
      </c>
      <c r="R25" t="s">
        <v>2626</v>
      </c>
      <c r="T25" s="31" t="s">
        <v>2628</v>
      </c>
      <c r="U25" t="s">
        <v>2466</v>
      </c>
      <c r="V25" t="s">
        <v>252</v>
      </c>
    </row>
    <row r="26" spans="1:22" x14ac:dyDescent="0.25">
      <c r="A26" t="s">
        <v>2617</v>
      </c>
      <c r="F26" s="48" t="s">
        <v>2618</v>
      </c>
      <c r="G26">
        <v>3394</v>
      </c>
      <c r="H26" s="48" t="s">
        <v>2547</v>
      </c>
      <c r="I26" t="s">
        <v>2548</v>
      </c>
    </row>
    <row r="27" spans="1:22" x14ac:dyDescent="0.25">
      <c r="A27" t="s">
        <v>2619</v>
      </c>
      <c r="F27" s="48" t="s">
        <v>2620</v>
      </c>
      <c r="G27">
        <v>3764</v>
      </c>
      <c r="H27" s="48" t="s">
        <v>2547</v>
      </c>
      <c r="I27" t="s">
        <v>2548</v>
      </c>
    </row>
    <row r="28" spans="1:22" x14ac:dyDescent="0.25">
      <c r="A28" t="s">
        <v>2621</v>
      </c>
      <c r="F28" s="48" t="s">
        <v>2622</v>
      </c>
      <c r="G28">
        <v>7000</v>
      </c>
      <c r="H28" s="48" t="s">
        <v>2623</v>
      </c>
      <c r="I28">
        <v>4020</v>
      </c>
      <c r="J28" s="48" t="s">
        <v>2624</v>
      </c>
      <c r="K28">
        <v>2982</v>
      </c>
      <c r="L28" s="48" t="s">
        <v>2626</v>
      </c>
      <c r="N28" s="48" t="s">
        <v>2625</v>
      </c>
      <c r="P28" s="48">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17">
      <formula1>"OK,NeOK,Отложить"</formula1>
    </dataValidation>
    <dataValidation type="list" allowBlank="1" showInputMessage="1" showErrorMessage="1" sqref="U20">
      <formula1>"OK,NeOK,Отложить"</formula1>
    </dataValidation>
    <dataValidation type="list" allowBlank="1" showInputMessage="1" showErrorMessage="1" sqref="U2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2448</v>
      </c>
    </row>
    <row r="80" spans="3:3" x14ac:dyDescent="0.25">
      <c r="C80" t="s">
        <v>2449</v>
      </c>
    </row>
    <row r="81" spans="3:3" x14ac:dyDescent="0.25">
      <c r="C81" t="s">
        <v>2483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2018-04-27T19:54:32Z</dcterms:modified>
</cp:coreProperties>
</file>