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Ключи!$B$1:$B$278</definedName>
    <definedName name="_xlnm._FilterDatabase" localSheetId="5" hidden="1">Обработка!$T$1:$T$61</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<sst xmlns="http://schemas.openxmlformats.org/spreadsheetml/2006/main" count="3591" uniqueCount="1708">
  <si>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</si>
  <si>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</si>
  <si>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</si>
  <si>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</si>
  <si>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</si>
  <si>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</si>
  <si>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</si>
  <si>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</si>
  <si>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</si>
  <si>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</si>
  <si>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</si>
  <si>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</si>
  <si>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</si>
  <si>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</si>
  <si>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</si>
  <si>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</si>
  <si>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</si>
  <si>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</si>
  <si>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</si>
  <si>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</si>
  <si>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</si>
  <si>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</si>
  <si>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</si>
  <si>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</si>
  <si>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</si>
  <si>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</si>
  <si>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</si>
  <si>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</si>
  <si>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</si>
  <si>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</si>
  <si>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</si>
  <si>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</si>
  <si>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</si>
  <si>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</si>
  <si>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</si>
  <si>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</si>
  <si>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</si>
  <si>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</si>
  <si>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</si>
  <si>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</si>
  <si>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</si>
  <si>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</si>
  <si>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</si>
  <si>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</si>
  <si>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</si>
  <si>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</si>
  <si>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</si>
  <si>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</si>
  <si>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</si>
  <si>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</si>
  <si>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</si>
  <si>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</si>
  <si>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</si>
  <si>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</si>
  <si>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</si>
  <si>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</si>
  <si>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</si>
  <si>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</si>
  <si>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</si>
  <si>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</si>
  <si>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</si>
  <si>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</si>
  <si>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</si>
  <si>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</si>
  <si>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</si>
  <si>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</si>
  <si>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</si>
  <si>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</si>
  <si>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</si>
  <si>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</si>
  <si>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</si>
  <si>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</si>
  <si>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</si>
  <si>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</si>
  <si>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</si>
  <si>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</si>
  <si>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</si>
  <si>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</si>
  <si>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</si>
  <si>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</si>
  <si>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</si>
  <si>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</si>
  <si>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</si>
  <si>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</si>
  <si>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</si>
  <si>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</si>
  <si>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</si>
  <si>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</si>
  <si>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</si>
  <si>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</si>
  <si>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</si>
  <si>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</si>
  <si>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</si>
  <si>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</si>
  <si>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</si>
  <si>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</si>
  <si>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</si>
  <si>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</si>
  <si>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</si>
  <si>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</si>
  <si>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</si>
  <si>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</si>
  <si>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</si>
  <si>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</si>
  <si>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</si>
  <si>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</si>
  <si>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</si>
  <si>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</si>
  <si>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</si>
  <si>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</si>
  <si>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</si>
  <si>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</si>
  <si>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</si>
  <si>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</si>
  <si>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</si>
  <si>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</si>
  <si>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</si>
  <si>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</si>
  <si>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</si>
  <si>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</si>
  <si>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</si>
  <si>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</si>
  <si>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</si>
  <si>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</si>
  <si>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</si>
  <si>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</si>
  <si>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</si>
  <si>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</si>
  <si>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</si>
  <si>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</si>
  <si>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</si>
  <si>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</si>
  <si>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</si>
  <si>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</si>
  <si>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</si>
  <si>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</si>
  <si>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</si>
  <si>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</si>
  <si>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</si>
  <si>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</si>
  <si>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</si>
  <si>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</si>
  <si>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</si>
  <si>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</si>
  <si>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</si>
  <si>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</si>
  <si>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</si>
  <si>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</si>
  <si>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</si>
  <si>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</si>
  <si>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</si>
  <si>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</si>
  <si>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</si>
  <si>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</si>
  <si>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</si>
  <si>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</si>
  <si>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</si>
  <si>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</si>
  <si>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</si>
  <si>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</si>
  <si>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</si>
  <si>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</si>
  <si>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</si>
  <si>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</si>
  <si>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</si>
  <si>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</si>
  <si>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</si>
  <si>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</si>
  <si>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</si>
  <si>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</si>
  <si>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</si>
  <si>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</si>
  <si>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</si>
  <si>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</si>
  <si>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</si>
  <si>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</si>
  <si>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</si>
  <si>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</si>
  <si>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</si>
  <si>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</si>
  <si>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</si>
  <si>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</si>
  <si>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</si>
  <si>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</si>
  <si>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</si>
  <si>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</si>
  <si>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</si>
  <si>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</si>
  <si>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</si>
  <si>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</si>
  <si>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</si>
  <si>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</si>
  <si>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</si>
  <si>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</si>
  <si>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</si>
  <si>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</si>
  <si>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</si>
  <si>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</si>
  <si>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</si>
  <si>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</si>
  <si>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</si>
  <si>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</si>
  <si>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</si>
  <si>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</si>
  <si>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</si>
  <si>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</si>
  <si>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</si>
  <si>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</si>
  <si>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</si>
  <si>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</si>
  <si>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</si>
  <si>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</si>
  <si>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</si>
  <si>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</si>
  <si>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</si>
  <si>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</si>
  <si>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</si>
  <si>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</si>
  <si>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</si>
  <si>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</si>
  <si>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</si>
  <si>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</si>
  <si>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</si>
  <si>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</si>
  <si>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</si>
  <si>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</si>
  <si>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</si>
  <si>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</si>
  <si>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</si>
  <si>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</si>
  <si>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</si>
  <si>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</si>
  <si>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</si>
  <si>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</si>
  <si>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</si>
  <si>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</si>
  <si>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</si>
  <si>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</si>
  <si>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</si>
  <si>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</si>
  <si>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</si>
  <si>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</si>
  <si>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</si>
  <si>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</si>
  <si>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</si>
  <si>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</si>
  <si>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</si>
  <si>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</si>
  <si>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</si>
  <si>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</si>
  <si>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</si>
  <si>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</si>
  <si>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</si>
  <si>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</si>
  <si>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</si>
  <si>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</si>
  <si>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</si>
  <si>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</si>
  <si>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</si>
  <si>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</si>
  <si>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</si>
  <si>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</si>
  <si>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</si>
  <si>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</si>
  <si>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</si>
  <si>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</si>
  <si>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</si>
  <si>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</si>
  <si>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</si>
  <si>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</si>
  <si>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</si>
  <si>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</si>
  <si>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</si>
  <si>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</si>
  <si>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</si>
  <si>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</si>
  <si>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</si>
  <si>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</si>
  <si>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</si>
  <si>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</si>
  <si>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</si>
  <si>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</si>
  <si>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</si>
  <si>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</si>
  <si>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</si>
  <si>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</si>
  <si>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</si>
  <si>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</si>
  <si>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</si>
  <si>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</si>
  <si>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</si>
  <si>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</si>
  <si>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</si>
  <si>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</si>
  <si>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</si>
  <si>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</si>
  <si>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</si>
  <si>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</si>
  <si>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</si>
  <si>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</si>
  <si>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</si>
  <si>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</si>
  <si>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</si>
  <si>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</si>
  <si>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</si>
  <si>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</si>
  <si>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</si>
  <si>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</si>
  <si>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</si>
  <si>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</si>
  <si>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</si>
  <si>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</si>
  <si>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</si>
  <si>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</si>
  <si>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</si>
  <si>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</si>
  <si>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</si>
  <si>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</si>
  <si>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</si>
  <si>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</si>
  <si>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</si>
  <si>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</si>
  <si>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</si>
  <si>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</si>
  <si>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</si>
  <si>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</si>
  <si>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</si>
  <si>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</si>
  <si>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</si>
  <si>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</si>
  <si>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</si>
  <si>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</si>
  <si>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</si>
  <si>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</si>
  <si>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</si>
  <si>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</si>
  <si>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</si>
  <si>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</si>
  <si>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</si>
  <si>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</si>
  <si>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</si>
  <si>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</si>
  <si>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</si>
  <si>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</si>
  <si>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</si>
  <si>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</si>
  <si>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</si>
  <si>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</si>
  <si>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</si>
  <si>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</si>
  <si>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</si>
  <si>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</si>
  <si>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</si>
  <si>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</si>
  <si>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</si>
  <si>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</si>
  <si>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</si>
  <si>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</si>
  <si>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</si>
  <si>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</si>
  <si>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</si>
  <si>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</si>
  <si>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</si>
  <si>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</si>
  <si>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</si>
  <si>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</si>
  <si>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</si>
  <si>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</si>
  <si>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</si>
  <si>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</si>
  <si>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</si>
  <si>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</si>
  <si>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</si>
  <si>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</si>
  <si>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</si>
  <si>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</si>
  <si>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</si>
  <si>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</si>
  <si>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</si>
  <si>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</si>
  <si>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</si>
  <si>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</si>
  <si>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</si>
  <si>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</si>
  <si>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</si>
  <si>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</si>
  <si>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</si>
  <si>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</si>
  <si>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</si>
  <si>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</si>
  <si>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</si>
  <si>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</si>
  <si>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</si>
  <si>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</si>
  <si>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</si>
  <si>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</si>
  <si>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</si>
  <si>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</si>
  <si>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</si>
  <si>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</si>
  <si>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</si>
  <si>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</si>
  <si>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</si>
  <si>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</si>
  <si>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</si>
  <si>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</si>
  <si>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</si>
  <si>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</si>
  <si>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</si>
  <si>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</si>
  <si>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</si>
  <si>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</si>
  <si>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</si>
  <si>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</si>
  <si>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</si>
  <si>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</si>
  <si>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</si>
  <si>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</si>
  <si>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</si>
  <si>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</si>
  <si>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</si>
  <si>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</si>
  <si>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</si>
  <si>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</si>
  <si>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</si>
  <si>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</si>
  <si>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</si>
  <si>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</si>
  <si>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</si>
  <si>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</si>
  <si>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</si>
  <si>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</si>
  <si>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</si>
  <si>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</si>
  <si>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</si>
  <si>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</si>
  <si>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</si>
  <si>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</si>
  <si>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</si>
  <si>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</si>
  <si>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</si>
  <si>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</si>
  <si>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</si>
  <si>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</si>
  <si>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</si>
  <si>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</si>
  <si>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</si>
  <si>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</si>
  <si>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</si>
  <si>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</si>
  <si>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</si>
  <si>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</si>
  <si>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</si>
  <si>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</si>
  <si>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</si>
  <si>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</si>
  <si>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</si>
  <si>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</si>
  <si>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</si>
  <si>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</si>
  <si>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</si>
  <si>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</si>
  <si>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</si>
  <si>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</si>
  <si>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</si>
  <si>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</si>
  <si>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</si>
  <si>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</si>
  <si>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</si>
  <si>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</si>
  <si>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</si>
  <si>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</si>
  <si>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</si>
  <si>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</si>
  <si>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</si>
  <si>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</si>
  <si>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</si>
  <si>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</si>
  <si>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</si>
  <si>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</si>
  <si>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</si>
  <si>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</si>
  <si>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</si>
  <si>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</si>
  <si>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</si>
  <si>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</si>
  <si>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</si>
  <si>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</si>
  <si>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</si>
  <si>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</si>
  <si>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</si>
  <si>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</si>
  <si>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</si>
  <si>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</si>
  <si>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</si>
  <si>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</si>
  <si>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</si>
  <si>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</si>
  <si>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</si>
  <si>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</si>
  <si>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</si>
  <si>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</si>
  <si>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</si>
  <si>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</si>
  <si>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</si>
  <si>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</si>
  <si>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</si>
  <si>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</si>
  <si>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</si>
  <si>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</si>
  <si>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</si>
  <si>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</si>
  <si>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</si>
  <si>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</si>
  <si>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</si>
  <si>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</si>
  <si>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</si>
  <si>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</si>
  <si>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</si>
  <si>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</si>
  <si>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</si>
  <si>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</si>
  <si>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</si>
  <si>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</si>
  <si>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</si>
  <si>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</si>
  <si>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</si>
  <si>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</si>
  <si>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</si>
  <si>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</si>
  <si>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</si>
  <si>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</si>
  <si>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</si>
  <si>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</si>
  <si>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</si>
  <si>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</si>
  <si>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</si>
  <si>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</si>
  <si>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</si>
  <si>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</si>
  <si>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</si>
  <si>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</si>
  <si>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</si>
  <si>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</si>
  <si>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</si>
  <si>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</si>
  <si>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</si>
  <si>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</si>
  <si>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</si>
  <si>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</si>
  <si>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</si>
  <si>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</si>
  <si>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</si>
  <si>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</si>
  <si>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</si>
  <si>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</si>
  <si>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</si>
  <si>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</si>
  <si>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</si>
  <si>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</si>
  <si>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</si>
  <si>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</si>
  <si>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</si>
  <si>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</si>
  <si>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</si>
  <si>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</si>
  <si>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</si>
  <si>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</si>
  <si>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</si>
  <si>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</si>
  <si>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</si>
  <si>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</si>
  <si>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</si>
  <si>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</si>
  <si>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</si>
  <si>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</si>
  <si>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</si>
  <si>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</si>
  <si>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</si>
  <si>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</si>
  <si>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</si>
  <si>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</si>
  <si>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</si>
  <si>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</si>
  <si>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</si>
  <si>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</si>
  <si>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</si>
  <si>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</si>
  <si>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</si>
  <si>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</si>
  <si>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</si>
  <si>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</si>
  <si>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</si>
  <si>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</si>
  <si>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</si>
  <si>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</si>
  <si>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</si>
  <si>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</si>
  <si>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</si>
  <si>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</si>
  <si>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</si>
  <si>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</si>
  <si>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</si>
  <si>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</si>
  <si>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</si>
  <si>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</si>
  <si>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</si>
  <si>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</si>
  <si>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</si>
  <si>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</si>
  <si>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</si>
  <si>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</si>
  <si>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</si>
  <si>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</si>
  <si>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</si>
  <si>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</si>
  <si>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</si>
  <si>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</si>
  <si>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</si>
  <si>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</si>
  <si>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</si>
  <si>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</si>
  <si>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</si>
  <si>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</si>
  <si>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</si>
  <si>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</si>
  <si>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</si>
  <si>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</si>
  <si>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</si>
  <si>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</si>
  <si>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</si>
  <si>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</si>
  <si>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</si>
  <si>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</si>
  <si>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</si>
  <si>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</si>
  <si>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</si>
  <si>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</si>
  <si>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</si>
  <si>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</si>
  <si>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</si>
  <si>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</si>
  <si>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</si>
  <si>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</si>
  <si>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</si>
  <si>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</si>
  <si>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</si>
  <si>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</si>
  <si>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</si>
  <si>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</si>
  <si>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</si>
  <si>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</si>
  <si>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</si>
  <si>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</si>
  <si>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</si>
  <si>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</si>
  <si>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</si>
  <si>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</si>
  <si>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</si>
  <si>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</si>
  <si>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</si>
  <si>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</si>
  <si>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</si>
  <si>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</si>
  <si>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</si>
  <si>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</si>
  <si>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</si>
  <si>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</si>
  <si>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</si>
  <si>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</si>
  <si>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</si>
  <si>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</si>
  <si>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</si>
  <si>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</si>
  <si>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</si>
  <si>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</si>
  <si>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</si>
  <si>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</si>
  <si>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</si>
  <si>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</si>
  <si>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</si>
  <si>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</si>
  <si>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</si>
  <si>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</si>
  <si>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</si>
  <si>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</si>
  <si>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</si>
  <si>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</si>
  <si>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</si>
  <si>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</si>
  <si>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</si>
  <si>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</si>
  <si>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</si>
  <si>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</si>
  <si>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</si>
  <si>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</si>
  <si>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</si>
  <si>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</si>
  <si>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</si>
  <si>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</si>
  <si>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</si>
  <si>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</si>
  <si>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</si>
  <si>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</si>
  <si>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</si>
  <si>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</si>
  <si>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</si>
  <si>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</si>
  <si>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</si>
  <si>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</si>
  <si>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</si>
  <si>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</si>
  <si>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</si>
  <si>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</si>
  <si>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</si>
  <si>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</si>
  <si>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</si>
  <si>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</si>
  <si>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</si>
  <si>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</si>
  <si>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</si>
  <si>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</si>
  <si>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</si>
  <si>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</si>
  <si>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</si>
  <si>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</si>
  <si>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</si>
  <si>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</si>
  <si>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</si>
  <si>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</si>
  <si>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</si>
  <si>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</si>
  <si>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</si>
  <si>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</si>
  <si>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</si>
  <si>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</si>
  <si>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</si>
  <si>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</si>
  <si>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</si>
  <si>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</si>
  <si>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</si>
  <si>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</si>
  <si>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</si>
  <si>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</si>
  <si>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</si>
  <si>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</si>
  <si>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</si>
  <si>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</si>
  <si>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</si>
  <si>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</si>
  <si>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</si>
  <si>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</si>
  <si>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</si>
  <si>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</si>
  <si>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</si>
  <si>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</si>
  <si>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</si>
  <si>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</si>
  <si>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</si>
  <si>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</si>
  <si>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</si>
  <si>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</si>
  <si>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</si>
  <si>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</si>
  <si>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</si>
  <si>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</si>
  <si>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</si>
  <si>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</si>
  <si>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</si>
  <si>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</si>
  <si>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</si>
  <si>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</si>
  <si>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</si>
  <si>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</si>
  <si>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</si>
  <si>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</si>
  <si>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</si>
  <si>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</si>
  <si>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</si>
  <si>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</si>
  <si>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</si>
  <si>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</si>
  <si>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</si>
  <si>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</si>
  <si>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</si>
  <si>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</si>
  <si>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</si>
  <si>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</si>
  <si>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</si>
  <si>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</si>
  <si>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</si>
  <si>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</si>
  <si>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</si>
  <si>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</si>
  <si>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</si>
  <si>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</si>
  <si>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</si>
  <si>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</si>
  <si>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</si>
  <si>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</si>
  <si>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</si>
  <si>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</si>
  <si>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</si>
  <si>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</si>
  <si>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</si>
  <si>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</si>
  <si>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</si>
  <si>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</si>
  <si>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</si>
  <si>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</si>
  <si>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</si>
  <si>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</si>
  <si>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</si>
  <si>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</si>
  <si>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</si>
  <si>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</si>
  <si>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</si>
  <si>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</si>
  <si>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</si>
  <si>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</si>
  <si>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</si>
  <si>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</si>
  <si>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</si>
  <si>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</si>
  <si>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</si>
  <si>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</si>
  <si>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</si>
  <si>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</si>
  <si>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</si>
  <si>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</si>
  <si>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</si>
  <si>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</si>
  <si>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</si>
  <si>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</si>
  <si>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</si>
  <si>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</si>
  <si>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</si>
  <si>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</si>
  <si>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</si>
  <si>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</si>
  <si>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</si>
  <si>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</si>
  <si>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</si>
  <si>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</si>
  <si>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</si>
  <si>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</si>
  <si>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</si>
  <si>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</si>
  <si>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</si>
  <si>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</si>
  <si>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</si>
  <si>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</si>
  <si>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</si>
  <si>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</si>
  <si>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</si>
  <si>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</si>
  <si>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</si>
  <si>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</si>
  <si>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</si>
  <si>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</si>
  <si>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</si>
  <si>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</si>
  <si>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</si>
  <si>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</si>
  <si>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</si>
  <si>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</si>
  <si>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</si>
  <si>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</si>
  <si>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</si>
  <si>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</si>
  <si>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</si>
  <si>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</si>
  <si>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</si>
  <si>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</si>
  <si>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</si>
  <si>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</si>
  <si>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</si>
  <si>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</si>
  <si>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</si>
  <si>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</si>
  <si>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</si>
  <si>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</si>
  <si>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</si>
  <si>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</si>
  <si>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</si>
  <si>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</si>
  <si>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</si>
  <si>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</si>
  <si>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</si>
  <si>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</si>
  <si>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</si>
  <si>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</si>
  <si>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</si>
  <si>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</si>
  <si>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</si>
  <si>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</si>
  <si>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</si>
  <si>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</si>
  <si>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</si>
  <si>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</si>
  <si>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</si>
  <si>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</si>
  <si>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</si>
  <si>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</si>
  <si>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</si>
  <si>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</si>
  <si>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</si>
  <si>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</si>
  <si>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</si>
  <si>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</si>
  <si>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</si>
  <si>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</si>
  <si>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</si>
  <si>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</si>
  <si>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</si>
  <si>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</si>
  <si>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</si>
  <si>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</si>
  <si>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</si>
  <si>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</si>
  <si>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</si>
  <si>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</si>
  <si>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</si>
  <si>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</si>
  <si>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</si>
  <si>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</si>
  <si>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</si>
  <si>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</si>
  <si>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</si>
  <si>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</si>
  <si>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</si>
  <si>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</si>
  <si>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</si>
  <si>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</si>
  <si>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</si>
  <si>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</si>
  <si>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</si>
  <si>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</si>
  <si>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</si>
  <si>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</si>
  <si>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</si>
  <si>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</si>
  <si>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</si>
  <si>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</si>
  <si>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</si>
  <si>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</si>
  <si>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</si>
  <si>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</si>
  <si>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</si>
  <si>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</si>
  <si>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</si>
  <si>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</si>
  <si>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</si>
  <si>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</si>
  <si>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</si>
  <si>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</si>
  <si>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</si>
  <si>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</si>
  <si>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</si>
  <si>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</si>
  <si>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</si>
  <si>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</si>
  <si>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</si>
  <si>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</si>
  <si>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</si>
  <si>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</si>
  <si>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</si>
  <si>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</si>
  <si>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</si>
  <si>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</si>
  <si>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</si>
  <si>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</si>
  <si>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</si>
  <si>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</si>
  <si>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</si>
  <si>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</si>
  <si>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</si>
  <si>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</si>
  <si>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</si>
  <si>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</si>
  <si>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</si>
  <si>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</si>
  <si>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</si>
  <si>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</si>
  <si>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</si>
  <si>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</si>
  <si>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</si>
  <si>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</si>
  <si>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</si>
  <si>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</si>
  <si>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</si>
  <si>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</si>
  <si>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</si>
  <si>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</si>
  <si>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</si>
  <si>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</si>
  <si>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</si>
  <si>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</si>
  <si>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</si>
  <si>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</si>
  <si>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</si>
  <si>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</si>
  <si>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</si>
  <si>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</si>
  <si>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</si>
  <si>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</si>
  <si>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</si>
  <si>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</si>
  <si>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</si>
  <si>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</si>
  <si>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</si>
  <si>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</si>
  <si>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</si>
  <si>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</si>
  <si>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</si>
  <si>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</si>
  <si>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</si>
  <si>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</si>
  <si>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</si>
  <si>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</si>
  <si>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</si>
  <si>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</si>
  <si>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</si>
  <si>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</si>
  <si>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</si>
  <si>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</si>
  <si>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</si>
  <si>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</si>
  <si>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</si>
  <si>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</si>
  <si>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</si>
  <si>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</si>
  <si>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</si>
  <si>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</si>
  <si>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</si>
  <si>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</si>
  <si>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</si>
  <si>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</si>
  <si>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</si>
  <si>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</si>
  <si>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</si>
  <si>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</si>
  <si>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</si>
  <si>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</si>
  <si>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</si>
  <si>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</si>
  <si>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</si>
  <si>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</si>
  <si>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</si>
  <si>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</si>
  <si>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</si>
  <si>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</si>
  <si>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</si>
  <si>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</si>
  <si>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</si>
  <si>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</si>
  <si>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</si>
  <si>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</si>
  <si>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</si>
  <si>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</si>
  <si>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</si>
  <si>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</si>
  <si>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</si>
  <si>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</si>
  <si>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</si>
  <si>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</si>
  <si>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</si>
  <si>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</si>
  <si>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</si>
  <si>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</si>
  <si>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</si>
  <si>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</si>
  <si>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</si>
  <si>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</si>
  <si>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</si>
  <si>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</si>
  <si>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</si>
  <si>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</si>
  <si>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</si>
  <si>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</si>
  <si>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</si>
  <si>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</si>
  <si>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</si>
  <si>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</si>
  <si>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</si>
  <si>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</si>
  <si>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</si>
  <si>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</si>
  <si>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</si>
  <si>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</si>
  <si>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</si>
  <si>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</si>
  <si>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</si>
  <si>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</si>
  <si>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</si>
  <si>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</si>
  <si>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</si>
  <si>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</si>
  <si>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</si>
  <si>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</si>
  <si>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</si>
  <si>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</si>
  <si>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</si>
  <si>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</si>
  <si>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</si>
  <si>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</si>
  <si>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</si>
  <si>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</si>
  <si>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</si>
  <si>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</si>
  <si>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</si>
  <si>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</si>
  <si>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</si>
  <si>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</si>
  <si>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</si>
  <si>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</si>
  <si>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</si>
  <si>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</si>
  <si>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</si>
  <si>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</si>
  <si>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</si>
  <si>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</si>
  <si>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</si>
  <si>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</si>
  <si>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</si>
  <si>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</si>
  <si>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</si>
  <si>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</si>
  <si>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</si>
  <si>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</si>
  <si>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</si>
  <si>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</si>
  <si>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</si>
  <si>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</si>
  <si>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</si>
  <si>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</si>
  <si>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</si>
  <si>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</si>
  <si>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</si>
  <si>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</si>
  <si>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</si>
  <si>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</si>
  <si>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</si>
  <si>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</si>
  <si>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</si>
  <si>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</si>
  <si>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</si>
  <si>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</si>
  <si>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</si>
  <si>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</si>
  <si>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</si>
  <si>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</si>
  <si>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</si>
  <si>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</si>
  <si>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</si>
  <si>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</si>
  <si>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</si>
  <si>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</si>
  <si>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</si>
  <si>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</si>
  <si>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</si>
  <si>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</si>
  <si>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</si>
  <si>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</si>
  <si>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</si>
  <si>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</si>
  <si>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</si>
  <si>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</si>
  <si>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</si>
  <si>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</si>
  <si>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</si>
  <si>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</si>
  <si>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</si>
  <si>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</si>
  <si>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</si>
  <si>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</si>
  <si>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</si>
  <si>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</si>
  <si>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</si>
  <si>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</si>
  <si>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</si>
  <si>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</si>
  <si>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</si>
  <si>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</si>
  <si>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</si>
  <si>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</si>
  <si>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</si>
  <si>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</si>
  <si>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</si>
  <si>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</si>
  <si>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</si>
  <si>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</si>
  <si>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</si>
  <si>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</si>
  <si>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</si>
  <si>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</si>
  <si>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</si>
  <si>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</si>
  <si>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</si>
  <si>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</si>
  <si>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</si>
  <si>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</si>
  <si>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</si>
  <si>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</si>
  <si>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</si>
  <si>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</si>
  <si>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</si>
  <si>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</si>
  <si>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</si>
  <si>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</si>
  <si>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</si>
  <si>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</si>
  <si>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</si>
  <si>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</si>
  <si>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</si>
  <si>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</si>
  <si>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</si>
  <si>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</si>
  <si>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</si>
  <si>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</si>
  <si>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</si>
  <si>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</si>
  <si>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</si>
  <si>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</si>
  <si>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</si>
  <si>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</si>
  <si>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</si>
  <si>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</si>
  <si>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</si>
  <si>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</si>
  <si>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</si>
  <si>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</si>
  <si>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</si>
  <si>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</si>
  <si>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</si>
  <si>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</si>
  <si>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</si>
  <si>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</si>
  <si>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</si>
  <si>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</si>
  <si>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</si>
  <si>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</si>
  <si>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</si>
  <si>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</si>
  <si>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</si>
  <si>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</si>
  <si>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</si>
  <si>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</si>
  <si>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</si>
  <si>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</si>
  <si>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</si>
  <si>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</si>
  <si>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</si>
  <si>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</si>
  <si>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</si>
  <si>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</si>
  <si>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</si>
  <si>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</si>
  <si>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</si>
  <si>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</si>
  <si>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</si>
  <si>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</si>
  <si>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</si>
  <si>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</si>
  <si>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</si>
  <si>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</si>
  <si>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</si>
  <si>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</si>
  <si>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</si>
  <si>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</si>
  <si>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</si>
  <si>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</si>
  <si>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</si>
  <si>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</si>
  <si>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</si>
  <si>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</si>
  <si>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</si>
  <si>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</si>
  <si>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</si>
  <si>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</si>
  <si>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</si>
  <si>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</si>
  <si>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</si>
  <si>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</si>
  <si>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</si>
  <si>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</si>
  <si>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</si>
  <si>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</si>
  <si>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</si>
  <si>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</si>
  <si>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</si>
  <si>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</si>
  <si>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</si>
  <si>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</si>
  <si>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</si>
  <si>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</si>
  <si>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</si>
  <si>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</si>
  <si>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</si>
  <si>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</si>
  <si>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</si>
  <si>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</si>
  <si>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</si>
  <si>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</si>
  <si>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</si>
  <si>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</si>
  <si>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</si>
  <si>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</si>
  <si>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</si>
  <si>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</si>
  <si>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</si>
  <si>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</si>
  <si>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</si>
  <si>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</si>
  <si>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</si>
  <si>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</si>
  <si>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</si>
  <si>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</si>
  <si>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</si>
  <si>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</si>
  <si>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</si>
  <si>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</si>
  <si>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</si>
  <si>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</si>
  <si>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</si>
  <si>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</si>
  <si>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</si>
  <si>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</si>
  <si>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</si>
  <si>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</si>
  <si>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</si>
  <si>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</si>
  <si>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</si>
  <si>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</si>
  <si>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</si>
  <si>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</si>
  <si>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</si>
  <si>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</si>
  <si>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</si>
  <si>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</si>
  <si>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</si>
  <si>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</si>
  <si>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</si>
  <si>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</si>
  <si>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</si>
  <si>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</si>
  <si>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</si>
  <si>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</si>
  <si>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</si>
  <si>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</si>
  <si>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</si>
  <si>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</si>
  <si>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</si>
  <si>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</si>
  <si>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</si>
  <si>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</si>
  <si>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</si>
  <si>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</si>
  <si>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</si>
  <si>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</si>
  <si>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</si>
  <si>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</si>
  <si>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</si>
  <si>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</si>
  <si>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</si>
  <si>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</si>
  <si>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</si>
  <si>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</si>
  <si>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</si>
  <si>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</si>
  <si>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</si>
  <si>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</si>
  <si>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</si>
  <si>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</si>
  <si>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</si>
  <si>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</si>
  <si>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</si>
  <si>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</si>
  <si>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</si>
  <si>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</si>
  <si>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</si>
  <si>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</si>
  <si>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</si>
  <si>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</si>
  <si>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</si>
  <si>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</si>
  <si>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</si>
  <si>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</si>
  <si>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</si>
  <si>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</si>
  <si>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</si>
  <si>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</si>
  <si>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</si>
  <si>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</si>
  <si>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</si>
  <si>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</si>
  <si>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</si>
  <si>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</si>
  <si>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</si>
  <si>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</si>
  <si>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</si>
  <si>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</si>
  <si>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</si>
  <si>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</si>
  <si>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</si>
  <si>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</si>
  <si>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</si>
  <si>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</si>
  <si>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</si>
  <si>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</si>
  <si>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</si>
  <si>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</si>
  <si>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</si>
  <si>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</si>
  <si>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</si>
  <si>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</si>
  <si>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</si>
  <si>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</si>
  <si>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</si>
  <si>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</si>
  <si>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</si>
  <si>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</si>
  <si>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</si>
  <si>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</si>
  <si>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</si>
  <si>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</si>
  <si>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</si>
  <si>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</si>
  <si>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</si>
  <si>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</si>
  <si>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</si>
  <si>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</si>
  <si>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</si>
  <si>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</si>
  <si>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</si>
  <si>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</si>
  <si>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</si>
  <si>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</si>
  <si>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</si>
  <si>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</si>
  <si>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</si>
  <si>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</si>
  <si>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</si>
  <si>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</si>
  <si>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</si>
  <si>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</si>
  <si>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</si>
  <si>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</si>
  <si>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</si>
  <si>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</si>
  <si>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</si>
  <si>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</si>
  <si>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</si>
  <si>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</si>
  <si>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</si>
  <si>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</si>
  <si>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</si>
  <si>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</si>
  <si>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</si>
  <si>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</si>
  <si>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</si>
  <si>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</si>
  <si>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</si>
  <si>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</si>
  <si>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</si>
  <si>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</si>
  <si>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</si>
  <si>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</si>
  <si>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</si>
  <si>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</si>
  <si>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</si>
  <si>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</si>
  <si>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</si>
  <si>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</si>
  <si>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</si>
  <si>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</si>
  <si>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</si>
  <si>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</si>
  <si>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</si>
  <si>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</si>
  <si>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</si>
  <si>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</si>
  <si>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</si>
  <si>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</si>
  <si>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</si>
  <si>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</si>
  <si>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</si>
  <si>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</si>
  <si>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</si>
  <si>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</si>
  <si>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</si>
  <si>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</si>
  <si>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</si>
  <si>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</si>
  <si>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</si>
  <si>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</si>
  <si>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</si>
  <si>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</si>
  <si>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</si>
  <si>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</si>
  <si>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</si>
  <si>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</si>
  <si>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</si>
  <si>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</si>
  <si>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</si>
  <si>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</si>
  <si>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</si>
  <si>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</si>
  <si>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</si>
  <si>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</si>
  <si>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PR=d39e7cfd09491254ac965ae349e3bb84:a3f87a0ff43526950966f8e350cbb6205f837c3f; path=/</t>
  </si>
  <si>
    <t>PR=dfc55c2afeb8b0415299190924f60473:b30f5b764f116a2c849e2ba45a306f8c1054662c; path=/</t>
  </si>
  <si>
    <t>PR=c40e01ff52ef231347193f296d3a5d4d:789f5fabf4cb16cc4f7a112fbcedd10b028ee408; path=/</t>
  </si>
  <si>
    <t>визотроник</t>
  </si>
  <si>
    <t>https://kladok.ru/katalog/usiliteli-golosa/</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</si>
  <si>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</si>
  <si>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</si>
  <si>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</si>
  <si>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</si>
  <si>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</si>
  <si>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</si>
  <si>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</si>
  <si>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</si>
  <si>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</si>
  <si>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</si>
  <si>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</si>
  <si>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</si>
  <si>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</si>
  <si>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</si>
  <si>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</si>
  <si>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</si>
  <si>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</si>
  <si>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http://postroy-sam.com/kak-vybrat-laminat-dlya-kuxni.html</t>
  </si>
  <si>
    <t xml:space="preserve"> _x000D_
Главная_x000D_
Карта сайта_x000D_
Реклама_x000D_
Построй сам / Стройматериалы / Как выбрать ламинат для кухни?_x000D_
Как выбрать ламинат для кухни?_x000D_
Стройматериалы_x000D_
173 прочитано_x000D_
Затевается ремонт на кухне. Семья собирается для решения нелегкой задачи. Какое же покрытие использовать для пола? Линолеум во многих квартирах склонен к выгоранию. Кроме того, он еще и напитывается жиром. Керамическая плитка не только холодная, но и скользкая после влажной уборки. А та, которая не скользит, плохо моется. Паркетная доска отличается дороговизной. Может прогибаться под нагрузками. Что же постелить?_x000D_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Как выбрать ламинат для кухни?_x000D_
Ламинат может без потери качества прослужить от 10 до 15 лет. Для этого нужно выбрать подходящий материал и грамотно его уложить. Конечно, не всякий ламинат подойдет для кухни. Следует выбирать материал 31 класса и выше. Ламинированные панели 32 и 33 класс подойдет как нельзя лучше. Эти ламинатные доски отличаются прочностью. В процессе изготовления они подвергаются наибольшему давлению. Это приводит к тому, что жидкость впитывается гораздо медленнее. Помимо класса имеет значение и покрытие доски. _x000D_
Какой ламинат выбрать для кухни?_x000D_
Влагоустойчивый ламинат. Может выдерживать падающие капли, брызги. Спокойно переносит маленькие лужицы. Хозяйке нужно помнить о том, что это покрытие способно эффективно сопротивляться жидкостям от 15 до 20 минут. При укладке влагоустойчивых ламинатных досок, швы в обязательном порядке должны герметизироваться специальными средствами (герметиками)._x000D_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
Прочитайте похожие статьи _x000D_
 _x000D_
Как клеить обои в углах _x000D_
218 прочитано_x000D_
И вот, снова ремонт. Хочется освежить комнату, поклеить новые обои. Приобретенные рулоны... _x000D_
 _x000D_
Состав ламината _x000D_
131 прочитано_x000D_
Вопрос о составе ламината один из самых распространенных, но не смотря на это, существует... _x000D_
 _x000D_
Укладка линолеума на дере... _x000D_
167 прочитано_x000D_
Свою популярность среди потребителей линолеум завоевал не зря. Это напольное покрытие... _x000D_
 _x000D_
Что такое пенополистирол ... _x000D_
195 прочитано_x000D_
Пенополистирол (другое название пенопласта) – это изоляционный материал, который... _x000D_
 _x000D_
Как снять обои? _x000D_
194 прочитано_x000D_
Любой ремонт так или иначе связан с заменой отделки стен, конечно, если это не ремонт... _x000D_
 _x000D_
Стык паркета и плитки _x000D_
145 прочитано_x000D_
В процессе укладки пола из паркета, владельцам жилых помещений нередко приходится... _x000D_
Оставьте свой комментарий Отменить ответ_x000D_
Ваш e-mail не будет опубликован._x000D_
Комментарий Ваше имя * _x000D_
Контактный e-mail * _x000D_
   _x000D_
_x000D_
_x000D_
Категории сайта _x000D_
 Выбрать категорию Балкон и лоджия  (22) Двери  (53) Инженерные сети  (255) Инструменты  (121) Интерьер  (188) Крыша  (66) Ландшафт  (51) Лестница  (25) Мебель  (74) Окна  (79) Отделка  (44) Перекрытие  (10) Печи и камины  (47) Поделки  (128) Пол  (71) Постройки  (158) Потолок  (51) Проекты  (11) Ремонт  (33) Сад и огород  (32) Стены  (34) Строительство  (55) Стройматериалы  (348) Техника для дома  (16) Фундамент  (57) _x000D_
Видео _x000D_
 _x000D_
Лучшие записи _x000D_
 _x000D_
Как сделать шкаф-купе своими р... _x000D_
Если сделать шкаф-купе своими руками, то его можно по праву считать наиболее функциональным... _x000D_
 _x000D_
Бытовка своими руками. Фото _x000D_
Бытовка своими руками строится на участке еще до начала строительства дома. Основная ее функция... _x000D_
 _x000D_
Фигурный двухуровневый потолок... _x000D_
С развитием современных технологий строительства появилось множество вариантов потолочных... _x000D_
 _x000D_
Дизайн комнаты для девушки. Ка... _x000D_
Когда девочка достигает подросткового возраста, родители задумываются о смене интерьера в... _x000D_
 _x000D_
Как рассчитать количество пено... _x000D_
Вы решили построить дом своими руками и для этого выбрали пеноблок или газоблок. Отлично! Ведь... _x000D_
 _x000D_
Солнечные батареи для частного... _x000D_
Совсем недавно сама мысль о бесплатной электроэнергии казалась фантастической. Однако технологии... _x000D_
 _x000D_
Жидкие обои. Преимущество и не... _x000D_
Приобретая жидкие обои, которые по сути дела являются разновидностью декоративной штукатурки,... _x000D_
 _x000D_
Как сделать складной стул свои... _x000D_
Складной стул — идеальный вариант для любителей рыбалки, отдыха на природе. Незаменим этот... _x000D_
 _x000D_
Фотообои на дверь — инте... _x000D_
Еще совсем недавно фотообои на дверь считались устаревшим приемом декорирования помещения.... _x000D_
 _x000D_
Что такое термоклей? Как польз... _x000D_
Очень часто для своих домашних нужд мы приобретаем прозрачный клей, называемый «Цианопан»... _x000D_
© 2015 Построй Cам - сделать своими руками можно все! Копирование материалов сайта запрещено без указания открытой для индексации ссылки на Postroy-Sam.com. _x000D_
Главная_x000D_
Контакты_x000D_
Правообладателям_x000D_
Войти_x000D_
Top </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</si>
  <si>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</si>
  <si>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 </t>
  </si>
  <si>
    <t>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Купуючи ламінат, зверніть увагу на те, що пропонованого часом «абсолютно водонепроникного» або «водовідштовхувального» ламінату немає. Основою ламінатної дошки служить дерево. Деревні волокна, як би спресовані вони не були, мають здатність вбирати воду. Якщо захисна плівка буде пошкоджена, деревина буде насичуватися вологою. .</t>
  </si>
  <si>
    <t xml:space="preserve">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Основою ламінатної дошки служить дерево. </t>
  </si>
  <si>
    <t>http://zhzh.info/publ/9-1-0-10649</t>
  </si>
  <si>
    <t xml:space="preserve"> _x000D_
Новости сегодня: Четверг, 22.02.2018    12:40:36_x000D_
 запомнить _x000D_
 скрытый  | _x000D_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Журнал Житомира » Статьи » Украина _x000D_
_x000D_
_x000D_
Как выбрать ламинат для дома?_x000D_
 _x000D_
_x000D_
_x000D_
_x000D_
Пожалуй, ни одно другое напольное покрытие не пользуется сегодня таким спросом, как ламинат. Вместе с тем его популярность вполне объяснима. Ламинат не требует за собой какого-либо специфического ухода, прочен, гигиеничен и долговечен, хорошо переносит резкие перепады температуры и влажности. Мы советуем покупать ламинат на сайте laminat-parket.com.ua А в этой статье мы расскажем, как выбрать ламинат._x000D_
 _x000D_
Как выбрать?_x000D_
_x000D_
Определяемся с классом истираемости_x000D_
При покупке ламината первым делом Вам следует определиться с его классом истираемости, проще говоря – уровнем стойкости к механическим воздействиям. Существует 6 классов ламината (21, 22, 23, 31, 32 и 33), каждый из которых предназначен для укладки в помещениях с определенной интенсивностью хождения. Ламинат классов 21, 22, 23 больше используется в жилых, домашних помещениях, а ламинат классов 31, 32 и 33 – в офисных, торговых или промышленных. Чем выше класс истираемости ламината, тем более он устойчив к механическому воздействию._x000D_
Выбираем рисунок и цвет_x000D_
Наверное, самое приятное в процессе приобретения ламината – выбор его цвета и рисунка. В этом плане современному покупателю предоставляются широчайшие возможности для создания стильных интерьеров. Ламинат с имитацией десятков различных пород древесины, с матовой масляной или глянцевой поверхностью, текстурированной или сделанной под плитку – всех вариантов и не перечесть. Не менее разнообразна и цветовая гамма ламината. На Ваш выбор – ламинат под дуб, мербау, ольху, бразильский орех, ясень, кумару (бразильский тик) и десятков других оттенков, имитирующих различные породы древесины. Выбирая цвет и рисунок поверхности ламината, старайтесь думать о том, как он будет «вписываться» в общий интерьер того или иного помещения._x000D_
Не забываем про толщину и подложку_x000D_
Еще одним важным параметром ламината является его толщина: чем она больше, тем меньший шум возникает при ходьбе по полу. Считается, что наиболее подходящей для домашних условий является толщина 7-8 мм – именно такой ламинат пользуется высокой популярностью. При недостаточной толщине (менее 6 мм) во время ходьбы раздается характерный звук, напоминающий цоканье. Кроме того, данный параметр самым непосредственным образом влияет и на прочность ламината. «Тонкий» пол более чувствителен к нагрузкам, гораздо быстрее изнашивается. Наконец, толщина ламинированного пола определяет и его теплопроводность. Чем пол «тоньше», тем он холоднее._x000D_
Автор: Мария Никулина _x000D_
_x000D_
Украина | 06.12.2017 | Просмотров: 259 | ламинат, ремонт _x000D_
_x000D_
_x000D_
12345Обратите внимание:_x000D_
Комментариев: 0 _x000D_
_x000D_
    _x000D_
      _x000D_
Читайте также:_x000D_
Покупаем ламинат для пола. Все плюсы и минусы_x000D_
Покупаем ламинат в квартиру: советы при выборе_x000D_
Вложив 100 тыс. грн. в ремонт дома семья осталась без жилья. ФОТО_x000D_
Как отремонтировать машину и сберечь нервы_x000D_
Где обслуживать и ремонтировать свой автомобиль?_x000D_
Ремонт на паперах - сто відсотковий прибуток!_x000D_
Основные этапы ремонта квартиры_x000D_
Советы по ремонту на кухне_x000D_
Как сэкономить делая ремонт в квартире_x000D_
Как правильно оформить на стене картину_x000D_
Почему так популярна керамическая плитка?_x000D_
Советы по ремонту: замена старого плинтуса на новый_x000D_
Безопасность дома начинается с защищенной двери_x000D_
Сложность ремонта кухни_x000D_
Чем опасна ли коррозия тормозных дисков на автомобиле?_x000D_
Шуруповерт- основные требования при покупке_x000D_
Беспроводные электроинструменты для дома и сада_x000D_
Делаем свою кухню красивой и удобной_x000D_
Ремонт iPhone и как этого избежать_x000D_
Как продлить жизнь деревянного пола_x000D_
_x000D_
_x000D_
_x000D_
Новости сегодня:_x000D_
_x000D_
_x000D_
Распродажи интернет-магазинов</t>
  </si>
  <si>
    <t xml:space="preserve"> Пожалуй, ни одно другое напольное покрытие не пользуется сегодня таким спросом, как ламинат. Вместе с тем его популярность вполне объяснима. Ламинат не требует за собой какого-либо специфического ухода, прочен, гигиеничен и долговечен, хорошо переносит резкие перепады температуры и влажности. Мы советуем покупать ламинат на сайте laminat-parket.com.ua А в этой статье мы расскажем, как выбрать ламинат._x000D_ При покупке ламината первым делом Вам следует определиться с его классом истираемости, проще говоря – уровнем стойкости к механическим воздействиям. Существует 6 классов ламината (21, 22, 23, 31, 32 и 33), каждый из которых предназначен для укладки в помещениях с определенной интенсивностью хождения. Ламинат классов 21, 22, 23 больше используется в жилых, домашних помещениях, а ламинат классов 31, 32 и 33 – в офисных, торговых или промышленных. Чем выше класс истираемости ламината, тем более он устойчив к механическому воздействию._x000D_ Наверное, самое приятное в процессе приобретения ламината – выбор его цвета и рисунка. В этом плане современному покупателю предоставляются широчайшие возможности для создания стильных интерьеров. Ламинат с имитацией десятков различных пород древесины, с матовой масляной или глянцевой поверхностью, текстурированной или сделанной под плитку – всех вариантов и не перечесть. Не менее разнообразна и цветовая гамма ламината. На Ваш выбор – ламинат под дуб, мербау, ольху, бразильский орех, ясень, кумару (бразильский тик) и десятков других оттенков, имитирующих различные породы древесины. Выбирая цвет и рисунок поверхности ламината, старайтесь думать о том, как он будет «вписываться» в общий интерьер того или иного помещения._x000D_ Еще одним важным параметром ламината является его толщина: чем она больше, тем меньший шум возникает при ходьбе по полу. Считается, что наиболее подходящей для домашних условий является толщина 7-8 мм – именно такой ламинат пользуется высокой популярностью. При недостаточной толщине (менее 6 мм) во время ходьбы раздается характерный звук, напоминающий цоканье. Кроме того, данный параметр самым непосредственным образом влияет и на прочность ламината. «Тонкий» пол более чувствителен к нагрузкам, гораздо быстрее изнашивается. Наконец, толщина ламинированного пола определяет и его теплопроводность. Чем пол «тоньше», тем он холоднее._x000D_</t>
  </si>
  <si>
    <t xml:space="preserve"> Пожалуй, ни одно другое напольное покрытие не пользуется сегодня таким спросом, как ламинат. Вместе с тем его популярность вполне объяснима. Ламинат не требует за собой какого-либо специфического ухода, прочен, гигиеничен и долговечен, хорошо переносит резкие перепады температуры и влажности. Мы советуем покупать ламинат на сайте laminat-parket.com.ua А в этой статье мы расскажем, как выбрать ламинат._x000D_ При покупке ламината первым делом Вам следует определиться с его классом истираемости, проще говоря – уровнем стойкости к механическим воздействиям. Существует 6 классов ламината (21, 22, 23, 31, 32 и 33), каждый из которых предназначен для укладки в помещениях с определенной интенсивностью хождения. Ламинат классов 21, 22, 23 больше используется в жилых, домашних помещениях, а ламинат классов 31, 32 и 33 – в офисных, торговых или промышленных. Чем выше класс истираемости ламината, тем более он устойчив к механическому воздействию._x000D_ Наверное, самое приятное в процессе приобретения ламината – выбор его цвета и рисунка. В этом плане современному покупателю предоставляются широчайшие возможности для создания стильных интерьеров. Ламинат с имитацией десятков различных пород древесины, с матовой масляной или глянцевой поверхностью, текстурированной или сделанной под плитку – всех вариантов и не перечесть. Не менее разнообразна и цветовая гамма ламината. На Ваш выбор – ламинат под дуб, мербау, ольху, бразильский орех, ясень, кумару (бразильский тик) и десятков других оттенков, имитирующих различные породы древесины. Выбирая цвет и рисунок поверхности ламината, старайтесь думать о том, как он будет «вписываться» в общий интерьер того или иного помещения._x000D_ Еще одним важным параметром ламината является его толщина: чем она больше, тем меньший шум возникает при ходьбе по полу. Считается, что наиболее подходящей для домашних условий является толщина 7-8 мм – именно такой ламинат пользуется высокой популярностью. Чем пол «тоньше», тем он холоднее._x000D_. </t>
  </si>
  <si>
    <t xml:space="preserve">Мабуть, жодне інше підлогове покриття не користується сьогодні таким попитом, як ламінат. Разом з тим його популярність цілком з'ясовна. Ламінат не вимагає за собою якого-небудь специфічного догляду, міцний, гігієнічний і довговічний, добре переносить різкі перепади температури і вологості. Ми радимо купувати ламінат на сайті laminat-parket.com.ua А в цій статті ми розповімо, як вибрати ламінат. При покупці ламінату першим ділом Вам слід визначитися з його класом стирання, простіше кажучи – рівнем стійкості до механічних впливів. Існує 6 класів ламіната (21, 22, 23, 31, 32 і 33), кожен з яких призначений для укладання в приміщеннях з певною інтенсивністю ходіння. Ламінат класів 21, 22, 23 більше використовується в житлових, домашніх приміщеннях, а ламінат класів 31, 32 і 33 – в офісних, торгових або промислових. Чим вище клас стирання ламіната, тим більше він стійкий до механічного впливу. Напевно, найприємніше в процесі придбання ламінату – вибір кольору і малюнка. В цьому плані сучасному покупцеві надаються широкі можливості для створення стильних інтер'єрів. Ламінат з імітацією десятків різних порід деревини, з матової олійної або глянцевою поверхнею, текстурованою або зробленої під плитку – всіх варіантів і не перерахувати. Не менш різноманітна і колірна гамма ламінату. Ніж пів «тонше», тим холодніше. </t>
  </si>
  <si>
    <t>Як вибрати ламінат для дому.</t>
  </si>
  <si>
    <t>[caption id="" align="aligncenter" width="350"]&lt;img src="http://postroy-sam.com/wp-content/uploads/2013/01/kak-vybrat-laminat-dlya-kuxni.jpg" alt="" width="350" height="300" /&gt; Як вибрати ламінат для дому.[/caption]    Мабуть, жодне інше підлогове покриття не користується сьогодні таким попитом, як ламінат. Разом з тим його популярність цілком з'ясовна. Ламінат не вимагає за собою якого-небудь специфічного догляду, міцний, гігієнічний і довговічний, добре переносить різкі перепади температури і вологості. Ми радимо купувати ламінат на сайті laminat-parket.com.ua А в цій статті ми розповімо, як вибрати ламінат. При покупці ламінату першим ділом Вам слід визначитися з його класом стирання, простіше кажучи – рівнем стійкості до механічних впливів. Існує 6 класів ламіната (21, 22, 23, 31, 32 і 33), кожен з яких призначений для укладання в приміщеннях з певною інтенсивністю ходіння. Також ви можете знайти все необхідне на ресурсі &lt;a href="http://megaplast.ua/"&gt;ламинат королевский дуб&lt;/a&gt;.\n    Ламінат класів 21, 22, 23 більше використовується в житлових, домашніх приміщеннях, а ламінат класів 31, 32 і 33 – в офісних, торгових або промислових. Чим вище клас стирання ламіната, тим більше він стійкий до механічного впливу. Напевно, найприємніше в процесі придбання ламінату – вибір кольору і малюнка. В цьому плані сучасному покупцеві надаються широкі можливості для створення стильних інтер'єрів. Ламінат з імітацією десятків різних порід деревини, з матової олійної або глянцевою поверхнею, текстурованою або зробленої під плитку – всіх варіантів і не перерахувати. Не менш різноманітна і колірна гамма ламінату. \n     На Ваш вибір – ламінат, під дуб, мербау, вільху, бразильський горіх, ясен, кумару (бразильський твк) і десятків інших відтінків, що імітують різні породи деревини. Вибираючи колір і малюнок поверхні ламінату, намагайтеся думати про те, як він буде «вписуватися» в загальний інтер'єр того або іншого приміщення. Ще одним важливим параметром ламінату є його товщина: чим вона більше, тим менший шум виникає при ходьбі по підлозі. Вважається, що найбільш придатною для домашніх умов є товщина 7-8 мм – саме такий ламінат користується високою популярністю. Ніж пів «тонше», тим холодніше.</t>
  </si>
  <si>
    <t>http://fledur.org.ua/%d1%8f%d0%ba-%d0%b2%d0%b8%d0%b1%d1%80%d0%b0%d1%82%d0%b8-%d0%bb%d0%b0%d0%bc%d1%96%d0%bd%d0%b0%d1%82-%d0%b4%d0%bb%d1%8f-%d0%b4%d0%be%d0%bc%d1%83/</t>
  </si>
  <si>
    <t>https://www.youtube.com/watch?v=JwcpxwGTezY</t>
  </si>
  <si>
    <t>https://habrahabr.ru/company/onlime/blog/263207/</t>
  </si>
  <si>
    <t>http://saratov.rtrs.ru/tv/connect/</t>
  </si>
  <si>
    <t xml:space="preserve"> _x000D_
 _x000D_
  _x000D_
8-800-220-20-02 _x000D_
Памятка _x000D_
Если вы хотите задать вопрос о цифровом эфирном телевидении, позвоните по телефону круглосуточной федеральной горячей линии (звонок по России бесплатный). Консультанты расскажут вам о способах приёма цифрового эфирного телевидения, объяснят как правильно выбрать и подключить приемное оборудование. Ответы на часто задаваемые вопросы читайте в разделе Обратная связь. _x000D_
Телезрителям _x000D_
Профессионалам _x000D_
Саратовская область  _x000D_
А _x000D_
Алтайский край Амурская область Архангельская область Астраханская область _x000D_
Б _x000D_
Белгородская область Брянская область _x000D_
В _x000D_
Владимирская область Волгоградская область Вологодская область Воронежская область _x000D_
Е _x000D_
Еврейская автономная область _x000D_
З _x000D_
Забайкальский край _x000D_
И _x000D_
Ивановская область Иркутская область _x000D_
К _x000D_
Кабардино-Балкарская Республика Калининградская область Калужская область Камчатский край Карачаево-Черкесская Республика Кемеровская область Кировская область Костромская область Краснодарский край Красноярский край Курганская область Курская область _x000D_
Л _x000D_
Ленинградская область Липецкая область _x000D_
М _x000D_
Магаданская область Москва Московская область Мурманская область _x000D_
Н _x000D_
Ненецкий автономный округ Нижегородская область Новгородская область Новосибирская область _x000D_
О _x000D_
Омская область Оренбургская область Орловская область _x000D_
П _x000D_
Пензенская область Пермский край Приморский край Псковская область _x000D_
Р _x000D_
Республика Адыгея Республика Алтай Республика Башкортостан Республика Бурятия Республика Дагестан Республика Ингушетия Республика Калмыкия Республика Карелия Республика Коми Республика Крым Республика Марий Эл Республика Мордовия Республика Саха (Якутия) Республика Северная Осетия-Алания Республика Татарстан Республика Тыва Республика Хакасия Ростовская область Рязанская область _x000D_
С _x000D_
Самарская область Санкт-Петербург Саратовская область Сахалинская область Свердловская область Севастополь Смоленская область Ставропольский край _x000D_
Т _x000D_
Тамбовская область Тверская область Томская область Тульская область Тюменская область _x000D_
У _x000D_
Удмуртская Республика Ульяновская область _x000D_
Х _x000D_
Хабаровский край Ханты-Мансийский автономный округ _x000D_
Ч _x000D_
Челябинская область Чеченская Республика Чувашская Республика Чукотский автономный округ _x000D_
Я _x000D_
Ямало-Ненецкий автономный округ Ярославская область _x000D_
Ваш регион Саратовская область?_x000D_
ДаВыбрать другой _x000D_
Пресс-центр Контакты _x000D_
 _x000D_
 _x000D_
   _x000D_
Телезрителям _x000D_
Контакты _x000D_
Профессионалам Пресс-центр _x000D_
 _x000D_
 Алтайский край Амурская область Архангельская область Астраханская область Белгородская область Брянская область Владимирская область Волгоградская область Вологодская область Воронежская область Еврейская автономная область Забайкальский край Ивановская область Иркутская область Кабардино-Балкарская Республика Калининградская область Калужская область Камчатский край Карачаево-Черкесская Республика Кемеровская область Кировская область Костромская область Краснодарский край Красноярский край Курганская область Курская область Ленинградская область Липецкая область Магаданская область Москва Московская область Мурманская область Ненецкий автономный округ Нижегородская область Новгородская область Новосибирская область Омская область Оренбургская область Орловская область Пензенская область Пермский край Приморский край Псковская область Республика Адыгея Республика Алтай Республика Башкортостан Республика Бурятия Республика Дагестан Республика Ингушетия Республика Калмыкия Республика Карелия Республика Коми Республика Крым Республика Марий Эл Республика Мордовия Республика Саха (Якутия) Республика Северная Осетия-Алания Республика Татарстан Республика Тыва Республика Хакасия Ростовская область Рязанская область Самарская область Санкт-Петербург Саратовская область Сахалинская область Свердловская область Севастополь Смоленская область Ставропольский край Тамбовская область Тверская область Томская область Тульская область Тюменская область Удмуртская Республика Ульяновская область Хабаровский край Ханты-Мансийский автономный округ Челябинская область Чеченская Республика Чувашская Республика Чукотский автономный округ Ямало-Ненецкий автономный округ Ярославская область _x000D_
Телезрителям _x000D_
20 телеканалов свободного доступа _x000D_
Все для приема _x000D_
Центр консультационной поддержки _x000D_
Видеоинструкции для устранения неполадок _x000D_
Будьте бдительны! _x000D_
Строительство сети цифрового ТВ _x000D_
Стандарт DVB-T2 _x000D_
Региональное вещание в «цифре» _x000D_
Третий мультиплекс _x000D_
«Цифра» в документах _x000D_
Временные отключения телерадиоканалов _x000D_
Развитие аналоговой телерадиосети _x000D_
ТВ и Экология _x000D_
Обратная связь _x000D_
Вакансии _x000D_
Профессионалам _x000D_
РТРС. Саратовская область _x000D_
О нас _x000D_
Руководство РТРС _x000D_
Руководство филиала _x000D_
История _x000D_
Награды _x000D_
Профсоюзная жизнь _x000D_
Образование _x000D_
Вакансии _x000D_
Центр консультационной поддержки _x000D_
Стенгазета _x000D_
Эфирное телерадиовещание _x000D_
Организация вещания _x000D_
Строительство сети цифрового ТВ _x000D_
Развитие аналоговой телерадиосети _x000D_
Временные отключения телерадиоканалов _x000D_
Экология _x000D_
Безопасность объектов связи _x000D_
Сотрудничество _x000D_
Услуги _x000D_
Запросы коммерческих предложений _x000D_
Операторам неэфирного ТВ _x000D_
Консалтинг, сертификация, декларирование _x000D_
Как участвовать в программе «Где купить» _x000D_
Документы _x000D_
Документы, регулирующие деятельность РТРС _x000D_
Документы, регулирующие создание сети ЦЭТВ _x000D_
Инновационное развитие _x000D_
Раскрытие информации _x000D_
Охрана труда _x000D_
Закупочная деятельность _x000D_
Пресс-центр _x000D_
Главные события _x000D_
Пресс-релизы и анонсы _x000D_
Радиобашни России _x000D_
Строительство сети цифрового ТВ _x000D_
Развитие аналоговой телерадиосети _x000D_
Временные отключения телерадиоканалов _x000D_
Лонгриды _x000D_
Зал славы РТРС _x000D_
Фото _x000D_
Видео _x000D_
РТРС в СМИ _x000D_
Актуально _x000D_
Полезные ссылки _x000D_
Журнал обновлений _x000D_
Карта сайта_x000D_
С 23 Февраля _x000D_
Интернет тесен_x000D_
Сделано в _x000D_
 _x000D_
Главная / Телезрителям / Все для приема _x000D_
Все для приема _x000D_
Как выбрать? Где купить? Как подключить? _x000D_
Телезрителям 20 телеканалов свободного доступа Все для приема Центр консультационной поддержки Видеоинструкции для устранения неполадок Будьте бдительны! Строительство сети цифрового ТВ Стандарт DVB-T2 Региональное вещание в «цифре» Третий мультиплекс «Цифра» в документах Временные отключения телерадиоканалов Развитие аналоговой телерадиосети ТВ и Экология Обратная связь Вакансии _x000D_
 _x000D_
Как выбрать?_x000D_
Эфирным называют телевизионное вещание, при котором ТВ-сигнал транслируется передающей телестанцией в окружающее пространство с помощью электромагнитных волн, и любой желающий может улавливать этот сигнал с помощью телевизионной приемной антенны. Эфирное вещание ведется на метровых (МВ/VHF) и дециметровых (ДМВ/UHF) волнах. В связи с переходом России на цифровой формат вещания, эфирное телевидение становится удобным и бесплатным способом доставки качественного телевизионного сигнала. В качестве основного формата цифрового эфирного ТВ в России принят стандарт DVB-T2. _x000D_
Классификация антенн_x000D_
Телевизионные антенны условно делятся по месту установки, типу усиления сигнала, диапазону принимаемых частот. _x000D_
По месту установки _x000D_
Комнатные антенны устанавливаются внутри помещения. Прием на комнатную антенну возможен только там, где урове</t>
  </si>
  <si>
    <t>Small block!</t>
  </si>
  <si>
    <t>Dublicate</t>
  </si>
  <si>
    <t>http://d-color.ru/%D0%B2%D0%BE%D0%BF%D1%80%D0%BE%D1%81-%D0%BE%D1%82%D0%B2%D0%B5%D1%82.html</t>
  </si>
  <si>
    <t>http://odessa-life.od.ua/article/7604-Kak-sorvatsya-s-kabelya-i-podklyuchitsya-k-ukrainskim-kanalam-v-Odesse</t>
  </si>
  <si>
    <t xml:space="preserve"> НОВОСТИ ОДЕССЫ И ОДЕССКОЙ ОБЛАСТИ 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_x000D_
Главная / Потребитель / Как "сорваться" с кабеля и подключиться к украинским каналам в Одессе?_x000D_
 _x000D_
  _x000D_
Как "сорваться" с кабеля и подключиться к украинским каналам в Одессе?_x000D_
После того, как одесские операторы кабельного телевидения отключили большинство своих абонентов от вещания почти всех центральных украинских телеканалов, многие одесситы озадачились — где и как «ловить» сигнал. И пока Антимонопольный комитет Украины разбирается, не было ли в действиях одесских «кабельщиков» незаконного сговора, «Одесская жизнь» выяснила, как настроить прием украинских каналов на своих телевизорах а «обход» кабельщиков._x000D_
Кроме просмотра передач центральных телеканалов в сети Интернет сейчас существует три альтернативных возможности принимать сигнал любимых каналов._x000D_
1 Цифровое телевидение IPTV_x000D_
Сейчас многие интернет-провайдеры предлагают услугу IPTV (с англ. — Internet Protocol Television), когда интернет-сигнал передается на экран телевизор при помощи специального устройства — ТВ-приставки. Такая приставка не понадобится, если телевизор оснащен функцией «SMART TV», в который эта приставка уже встроена. Обычно при подключении услуги IPTV, сотрудники провайдера проводят установку и настройку оборудования бесплатно._x000D_
Сколько стоит?_x000D_
Скоростной интернет — от 100 грн. в месяц (обычно в эту цену уже входит стоимость минимального пакета IPTV-каналов)._x000D_
ТВ приставка (покупка) — от 1500 грн._x000D_
ТВ-приставка (аренда) — 50 грн. месяц (потребуется залог от 500 грн.)._x000D_
Минимальный пакет IPTV-телеканалов — 35 грн. в месяц (если интернет и IPTV от разных провайдеров)._x000D_
2 Телевидение T2_x000D_
Смотреть все украинские каналы бесплатно можно с помощью приставки для цифрового телевидения «Т2» (приставка не понадобится, если телевизор нового стандарта DVB-T2). Кроме того, чтобы телевизор принимал сигнал, понадобятся комнатная (или наружная) дециметровая антенна и специальный «САМ-модуль», который сигнал декодирует._x000D_
Сколько стоит?_x000D_
Т2-приставка — 600 грн._x000D_
Дециметровая антенна — 200 грн._x000D_
«CAM-модуль» — 600 грн._x000D_
3 Спутниковое телевидение_x000D_
Большинство украинских телеканалов можно смотреть бесплатно с помощью спутниковой антенны — «тарелки». Таким способом телеприемник сможет принимать сигналы более 120 каналов на украинском и русском языках, а также более 500 зарубежных каналов._x000D_
Для просмотра каналов через спутник необходимо установить «тарелку» и купить ТВ-тюнер. Сейчас крупные компании предлагают полный комплект оборудования (на один, два или три телевизора), монтаж, настройку и обучение дальнейшему использованию по фиксированным ценам. По заверениям «тарелочников» ежемесячно платить за просмотр телеканалов не нужно._x000D_
Сколько стоит?_x000D_
Комплект «1 антенна на 1 телевизор» с установкой и настройкой — от 1400 грн._x000D_
Комплект «1 антенна на 2 телевизора» с установкой и настройкой — от 2400 грн._x000D_
Комплект «2 антенны на 2 телевизора» с установкой и настройкой — от 3400 грн._x000D_
Пока операторы кабельных сетей ведут войну с собственниками телеканалов, одесситы постепенно начинают переходить на описанные выше альтернативные источники ТВ-сигнала. Поэтому каждый день лишает «кабельщиков» постоянных клиентов, и добавляет новых «цифровикам». Учитывая, что качество цифрового изображения и звука значительно лучше, тенденция эта сохранится и в будущем._x000D_
 _x000D_
Автор: Анна Коваленко. &lt; 5 _x000D_
_x000D_
Выпуск: 2 (2017)  2017.01.14    9137 _x000D_
&lt; предыдущая статья   следующая статья &gt;_x000D_
_x000D_
Рекомендуем также почитать по этой теме:_x000D_
• Как пенсионер двух девиц обхаживал (ФОТО, ВИДЕО) _x000D_
• Самые смешные победители самых смешных историй _x000D_
• Кино, немцы и Одесский Толчок _x000D_
• Россия не будет транслировать Евровидение-2017 _x000D_
• О введении на телевидение квот на украинский язык • Чем LED телевизор лучше жидкокристаллического _x000D_
• Как начиналось телевидение? _x000D_
• Маркировка телевизоров Samsung (Самсунг) _x000D_
• Пульс событий 24 на 7 _x000D_
• Что поменяется на телевидении после введения языковых квот? _x000D_
Жизнь слишком коротка, чтобы тратить ее на диеты, жадных мужчин и плохое настроение. _x000D_
 _x000D_
_x000D_
_x000D_
 _x000D_
_x000D_
_x000D_
 _x000D_
 _x000D_
Последние комментарии:_x000D_
 _x000D_
Политолог: Если САП добьётся отстранения Труханова от должности, в Одессе начнется жесткая борьба за власть и хаос _x000D_
Комментариев: 1_x000D_
 _x000D_
Одесситке, оказавшейся под завалами дома, подарят квартиру _x000D_
Комментариев: 5_x000D_
 _x000D_
Как и у кого просить прощения в Прощеное воскресенье? _x000D_
Комментариев: 1_x000D_
 _x000D_
Кому в Одессе бояться бронхиальной астмы? _x000D_
Комментариев: 2_x000D_
 _x000D_
Прокуроры САП продолжают настаивать на увольнении Труханова _x000D_
Комментариев: 2_x000D_
 _x000D_
Больше _x000D_
 _x000D_
Популярные новости_x000D_
 _x000D_
2018-02-19 12:04:50            2387 _x000D_
Горожане массово игнорируют маршрутки_x000D_
 _x000D_
2018-02-17 17:48:14            1874 _x000D_
Игра закончена, господа! (ФОТО)_x000D_
 _x000D_
2018-02-17 08:24:04            1870 _x000D_
Одесский телеканал подвергся декоммунизации_x000D_
 _x000D_
2018-02-17 18:26:10            1859 _x000D_
Альпинисты-домолазы задержаны в Одессе (ФОТО)_x000D_
 _x000D_
2018-02-21 16:20:58            1810 _x000D_
Чем грозит Одессе и одесситам развитие "дела Труханова"?_x000D_
 _x000D_
2018-02-19 12:05:23            1776 _x000D_
Кружевная скамейка, бабочка из будильников и знаменитый Оскар из ложек_x000D_
 _x000D_
2018-02-17 09:40:07            1725 _x000D_
Как и у кого просить прощения в Прощеное воскресенье?_x000D_
 _x000D_
 _x000D_
Что, где, почем? _x000D_
 _x000D_
НЕДВИЖИМОСТЬ_x000D_
Квартиры – Дома – Участки – Офисы – Гаражи. Покупка, продажа, аренда._x000D_
 _x000D_
РАБОТА_x000D_
Резюме – Вакансии – Свежие новости на рынке труда._x000D_
 _x000D_
АВТОМОБИЛИ_x000D_
Самый большой автобазар Украины. Продажа – Покупка – Объявления. _x000D_
 _x000D_
_x000D_
 _x000D_
 _x000D_
 _x000D_
 _x000D_
 _x000D_
 _x000D_
_x000D_
 _x000D_
_x000D_
Последние новости:_x000D_
 _x000D_
_x000D_
Как изменится содержимое автомобильных аптечек?_x000D_
_x000D_
В Соломенском суде рассматривают "дело Труханова" (ФОТО)_x000D_
_x000D_
Полиция устроила стрельбу во время задержания воров_x000D_
_x000D_
Политолог: Если САП добьётся отстранения Труханова от должности, в Одессе начнется жесткая борьба за власть и хаос_x000D_
_x000D_
Тещин мост отметил полувековой юбилей (ФОТО)_x000D_
 _x000D_
Видео_x000D_
 _x000D_
 _x000D_
Афиша бесплатных событий Одессы 5 - 11 февраля_x000D_
м. Одеса: під час ліквідації пожежі в квартирі житлового будинку виявлено дві загиблі людини_x000D_
Эколог Иван Русев о проблемах Одесской области_x000D_
В Одесі викрито осіб, які незаконно позбавили волі 80 чоловіків._x000D_
Бесплатно в Одессе 19 - 25 февраля_x000D_
 _x000D_
 _x000D_
 _x000D_
 _x000D_
 _x000D_
 _x000D_
 _x000D_
 _x000D_
 _x000D_
Главная_x000D_
Авторы_x000D_
Архив_x000D_
Наши контакты_x000D_
Полезное_x000D_
Реклама на сайте_x000D_
Правила пользования сайтом_x000D_
Новости_x000D_
Новости Одессы_x000D_
Новости Одесского региона_x000D_
Всеукраинские новости_x000D_
Новости от читателей_x000D_
Прислать новость_x000D_
Статьи_x000D_
Город_x000D_
Семья_x000D_
Здоровье_x000D_
Спорт_x000D_
Культура_x000D_
История_x000D_
Криминал_x000D_
Расследование_x000D_
Социалка_x000D_
Потребитель_x000D_
Блог_x000D_
Отдых_x000D_
Политика_x000D_
Мода_x000D_
Проекты_x000D_
Архивные проекты_x000D_
Активные проекты_x000D_
Новые проекты_x000D_
Видео_x000D_
Наши партнёры_x000D_
Автомобили_x000D_
Работа_x000D_
Недвижимость_x000D_
Туризм_x000D_
Читайте нас:_x000D_
ВКонтакте_x000D_
Facebook_x000D_
Twitter_x000D_
RSS-статьи_x000D_
RSS-новости_x000D_
Карта сайта_x000D_
 Все права на материалы сайта принадлежат ИА «Центр медиа». Копирование и использование материалов возможны толь</t>
  </si>
  <si>
    <t xml:space="preserve"> После того, как одесские операторы кабельного телевидения отключили большинство своих абонентов от вещания почти всех центральных украинских телеканалов, многие одесситы озадачились — где и как «ловить» сигнал. И пока Антимонопольный комитет Украины разбирается, не было ли в действиях одесских «кабельщиков» незаконного сговора, «Одесская жизнь» выяснила, как настроить прием украинских каналов на своих телевизорах а «обход» кабельщиков._x000D_ Кроме просмотра передач центральных телеканалов в сети Интернет сейчас существует три альтернативных возможности принимать сигнал любимых каналов._x000D_ Сейчас многие интернет-провайдеры предлагают услугу IPTV (с англ. — Internet Protocol Television), когда интернет-сигнал передается на экран телевизор при помощи специального устройства — ТВ-приставки. Такая приставка не понадобится, если телевизор оснащен функцией «SMART TV», в который эта приставка уже встроена. Обычно при подключении услуги IPTV, сотрудники провайдера проводят установку и настройку оборудования бесплатно._x000D_ Смотреть все украинские каналы бесплатно можно с помощью приставки для цифрового телевидения «Т2» (приставка не понадобится, если телевизор нового стандарта DVB-T2). Кроме того, чтобы телевизор принимал сигнал, понадобятся комнатная (или наружная) дециметровая антенна и специальный «САМ-модуль», который сигнал декодирует._x000D_ Большинство украинских телеканалов можно смотреть бесплатно с помощью спутниковой антенны — «тарелки». Таким способом телеприемник сможет принимать сигналы более 120 каналов на украинском и русском языках, а также более 500 зарубежных каналов._x000D_ Для просмотра каналов через спутник необходимо установить «тарелку» и купить ТВ-тюнер. Сейчас крупные компании предлагают полный комплект оборудования (на один, два или три телевизора), монтаж, настройку и обучение дальнейшему использованию по фиксированным ценам. По заверениям «тарелочников» ежемесячно платить за просмотр телеканалов не нужно._x000D_ Пока операторы кабельных сетей ведут войну с собственниками телеканалов, одесситы постепенно начинают переходить на описанные выше альтернативные источники ТВ-сигнала. Поэтому каждый день лишает «кабельщиков» постоянных клиентов, и добавляет новых «цифровикам». Учитывая, что качество цифрового изображения и звука значительно лучше, тенденция эта сохранится и в будущем._x000D_</t>
  </si>
  <si>
    <t xml:space="preserve">TM Feed Хабрахабр Geektimes Тостер Мой круг Фрилансим _x000D_
Мегапосты: _x000D_
Публикации _x000D_
Пользователи _x000D_
Хабы _x000D_
Компании _x000D_
Песочница _x000D_
  _x000D_
Войти Регистрация _x000D_
 _x000D_
25,51_x000D_
Рейтинг_x000D_
ОнЛайм _x000D_
Компания _x000D_
YuriyK 22 июля 2015 в 16:08 _x000D_
Как работает Интерактивное и Цифровое ТВ от ОнЛайм _x000D_
Блог компании ОнЛайм _x000D_
Интерактивное ТВ и Цифровое ТВ, они же IPTV и DVB-C, имеют много общего, например, позволяют смотреть современное телевидение в отличном качестве. В то же время, они являются разными услугами, рассчитанными на разную аудиторию и предоставляющими разный подход к просмотру телевизора. В этом материале мы рассмотрим обе услуги и расскажем о том, как они работают, что у них общего и что их различает._x000D_
_x000D_
_x000D_
_x000D_
_x000D_
Получение контента_x000D_
_x000D_
Чтобы вещать телевизионные сервисы внутри сети, их нужно сначала принять и зашифровать. Для получения используются разные источники:_x000D_
_x000D_
_x000D_
Спутниковое вещание (DVB-S/S2)_x000D_
Напрямую из студии (SDI или готовый Multicast)_x000D_
Собственные сервера вещания контента (готовый Multicast)_x000D_
_x000D_
Для приёма сигнала со спутника используется центральная головная станция, на которой размещена большая часть приёмного оборудования._x000D_
_x000D_
Со спутника сигнал принимается относительно небольшими (2.4 метра) офсетными антеннами, обеспечивающими отличный уровень сигнала и стабильность приема. Использование офсетных антенн в наших широтах в большинстве случаев позволяет не устанавливать дорогие системы подогрева, защищающие от накопления осадков (снега), так сильно влияющих на качество приема._x000D_
_x000D_
Мы принимаем более 100 каналов с 10 спутников, для этого у нас установлен антенный пост на 10 антенн. Приём практически со всех спутников, доступных в нашем регионе: Ямал, ABS2, HotBird, Astra, Eutelsat 36A/B, Thor, Eutelsat 9A, Telstar 12, Horizons-2, Intelsat 15._x000D_
_x000D_
_x000D_
_x000D_
_x000D_
_x000D_
Сигнал со спутника идёт на мультисвитчеры, к которым подключено приёмное оборудование. Мы используем мультисвитчеры производителя WISI, его продукция обеспечивает высокое качество и стабильную работу. Чтобы обеспечить высокую стабильность услуги, мы используем только кабель от Commscope. Дополнительные пассивные делители практически не используем. Обычно от мультисвитчера идёт неразрывный кабель до приёмного оборудования (спутникового приёмника)._x000D_
_x000D_
_x000D_
_x000D_
Большая часть сигнала со спутника приходит в шифрованном виде, для его приёма и дескремблирования используются только профессиональные приёмники Harmonic серий ProView 7000, 2900, AppearTV и WISI. _x000D_
_x000D_
Есть особенность приёма со спутника, неизвестная многим пользователям бытовых приёмников – нельзя с помощью одной карты условного доступа принимать все телеканалы сразу. Весь входящий на приёмник зашифрованный поток идёт через CAM-модуль (специальное устройство, используемое для дескремблирования потоков), а смарт-карта (карта доступа) является лишь уникальным ключом для доступа к контенту._x000D_
_x000D_
Получается, операторам приходится использовать одну карту доступа для каждого телеканала, и, соответственно, по отдельному CAM-модулю. Некоторые CAM-модули могут открывать сразу несколько телеканалов, но лишь из одного транспондера. Мы используем только модули, которые рекомендуют использовать телекомпании, от их стабильной работы зависит качество услуги. Бытовые CAM-модули могут периодически самопроизвольно перезагружаться, что некритично для бытового приёмника, но очень важно для оператора._x000D_
_x000D_
У нас используется более 100 модулей и соответственно 100 карт доступа, за сроками действия которых мы тщательно следим и регулярно меняем, чтобы поддерживать новые системы шифрования и не прерывать вещание для наших абонентов._x000D_
_x000D_
_x000D_
_x000D_
_x000D_
_x000D_
_x000D_
Обработка_x000D_
_x000D_
Сигнал со спутника транслируется уже в формате MPEG2TS, что позволяет свести дальнейшую его обработку после дешифрования к минимуму. Различные потоки группируются (мультиплексируются) на специальных устройствах – мультиплексорах, после чего зашифровываются системой условного доступа и подаются в магистральную сеть. Магистральная сеть раздаёт сигнал на окружные головные станции._x000D_
_x000D_
Сигналы от студий, получаемые в несжатом цифровом формате SDI, необходимо предварительно преобразовать (сжать) в формат MPEG-2/4. Для этого используются MPEG-кодеры производства компании Harmonic. На их выходах появляется привычный Multicast-поток, соответствующий стандарту MPEG2-TS. Именно сжатые потоки подаются на вход мультиплексора, а затем на систему скремблирования._x000D_
_x000D_
_x000D_
Шифрование (скремблирование)_x000D_
_x000D_
Все платные телеканалы проходят через серверы, которые осуществляют скремблирование, защищая контент от нелегального просмотра. Процесс этот очень важный, поэтому телестудии сотрудничают только с операторами, которые используют надёжные, сертифицированные системы закрытия. Для шифрования Цифрового ТВ DVB-C мы используем Conax. Для IPTV используется другая система шифрования – Verimatrix. Аналогично Conax, она является закрытой системой. _x000D_
_x000D_
_x000D_
Доставка_x000D_
_x000D_
После обработки телеканалов пакета DVB-C системой шифрования, Multicast-потоки расходятся по сети IP на окружные головные станции. Стандарт DVB-C подразумевает передачу контента на телевизор через коаксиальный кабель (тот, что есть практически в каждой квартире для обычного, аналогового телевидения). Этот стандарт был разработан специально для вещания цифрового телевидения по кабельным сетям._x000D_
_x000D_
Для доставки сигнала DVB-C до абонентских телевизоров необходимо использовать дополнительное оборудование (DVB-C QAM модуляторы), а не ethernet-коммутаторы как в случае с IPTV. Однако у DVB-C есть несомненный плюс – наличие коаксиального кабеля практически в каждой квартире._x000D_
_x000D_
Самое главное в DVB-С то, что линия ничем, кроме телевизионного сигнала не загружена, и от работы услуги Интернет никак не зависит. Коаксиальный кабель – это свободная труба, которая несёт радиочастотный, качественный и надёжный ТВ-сигнал. Таким образом, абонент получает стабильно работающее Цифровое телевидение, на которое никак не влияет наличие или отсутствие доступа в интернет (пользуетесь ли вы ОнЛайм или другим провайдером интернета)._x000D_
_x000D_
Преобразование сигнала происходит на окружных головных станциях, географически распределённых по всему городу (всего их 10, по количеству округов в городе Москве). Они принимают multicast-потоки с центральной головной станции и преобразуют их в аналоговый SECAM D/K и цифровой DVB-C сигналы. Сформированный групповой радиочастотный сигнал подается на оптический передатчик и далее по оптическому кабелю (кстати, по такому кабелю уже нельзя передавать другие услуги, используется HFC, а не ethernet) идет до многоквартирных домов с установленными оптическими приемниками (преобразуют оптический сигнал в радиочастотный электрический, который, в свою очередь, распространяется по коаксиальному кабелю по квартирам). В случае необходимости, производится дополнительное усиление радиочастотного сигнала: в больших домах могут устанавливаться несколько усилителей, чтобы во всех квартирах уровень сигнала соответствовал стандартам и нормативным документам._x000D_
_x000D_
_x000D_
_x000D_
Для ограничения и предоставления доступа абонентов к телеканалам в сети </t>
  </si>
  <si>
    <t xml:space="preserve"> Интерактивное ТВ и Цифровое ТВ, они же IPTV и DVB-C, имеют много общего, например, позволяют смотреть современное телевидение в отличном качестве. В то же время, они являются разными услугами, рассчитанными на разную аудиторию и предоставляющими разный подход к просмотру телевизора. В этом материале мы рассмотрим обе услуги и расскажем о том, как они работают, что у них общего и что их различает._x000D_ Для приёма сигнала со спутника используется центральная головная станция, на которой размещена большая часть приёмного оборудования._x000D_ Со спутника сигнал принимается относительно небольшими (2.4 метра) офсетными антеннами, обеспечивающими отличный уровень сигнала и стабильность приема. Использование офсетных антенн в наших широтах в большинстве случаев позволяет не устанавливать дорогие системы подогрева, защищающие от накопления осадков (снега), так сильно влияющих на качество приема._x000D_ Есть особенность приёма со спутника, неизвестная многим пользователям бытовых приёмников – нельзя с помощью одной карты условного доступа принимать все телеканалы сразу. Весь входящий на приёмник зашифрованный поток идёт через CAM-модуль (специальное устройство, используемое для дескремблирования потоков), а смарт-карта (карта доступа) является лишь уникальным ключом для доступа к контенту._x000D_ Получается, операторам приходится использовать одну карту доступа для каждого телеканала, и, соответственно, по отдельному CAM-модулю. Некоторые CAM-модули могут открывать сразу несколько телеканалов, но лишь из одного транспондера. Мы используем только модули, которые рекомендуют использовать телекомпании, от их стабильной работы зависит качество услуги. Бытовые CAM-модули могут периодически самопроизвольно перезагружаться, что некритично для бытового приёмника, но очень важно для оператора._x000D_ У нас используется более 100 модулей и соответственно 100 карт доступа, за сроками действия которых мы тщательно следим и регулярно меняем, чтобы поддерживать новые системы шифрования и не прерывать вещание для наших абонентов._x000D_ Сигнал со спутника транслируется уже в формате MPEG2TS, что позволяет свести дальнейшую его обработку после дешифрования к минимуму. Различные потоки группируются (мультиплексируются) на специальных устройствах – мультиплексорах, после чего зашифровываются системой условного доступа и подаются в магистральную сеть. Магистральная сеть раздаёт сигнал на окружные головные станции._x000D_ Сигналы от студий, получаемые в несжатом цифровом формате SDI, необходимо предварительно преобразовать (сжать) в формат MPEG-2/4. Для этого используются MPEG-кодеры производства компании Harmonic. На их выходах появляется привычный Multicast-поток, соответствующий стандарту MPEG2-TS. Именно сжатые потоки подаются на вход мультиплексора, а затем на систему скремблирования._x000D_ После обработки телеканалов пакета DVB-C системой шифрования, Multicast-потоки расходятся по сети IP на окружные головные станции. Стандарт DVB-C подразумевает передачу контента на телевизор через коаксиальный кабель (тот, что есть практически в каждой квартире для обычного, аналогового телевидения). Этот стандарт был разработан специально для вещания цифрового телевидения по кабельным сетям._x000D_ Для доставки сигнала DVB-C до абонентских телевизоров необходимо использовать дополнительное оборудование (DVB-C QAM модуляторы), а не ethernet-коммутаторы как в случае с IPTV. Однако у DVB-C есть несомненный плюс – наличие коаксиального кабеля практически в каждой квартире._x000D_ Преобразование сигнала происходит на окружных головных станциях, географически распределённых по всему городу (всего их 10, по количеству округов в городе Москве). Они принимают multicast-потоки с центральной головной станции и преобразуют их в аналоговый SECAM D/K и цифровой DVB-C сигналы. Сформированный групповой радиочастотный сигнал подается на оптический передатчик и далее по оптическому кабелю (кстати, по такому кабелю уже нельзя передавать другие услуги, используется HFC, а не ethernet) идет до многоквартирных домов с установленными оптическими приемниками (преобразуют оптический сигнал в радиочастотный электрический, который, в свою очередь, распространяется по коаксиальному кабелю по квартирам). В случае необходимости, производится дополнительное усиление радиочастотного сигнала: в больших домах могут устанавливаться несколько усилителей, чтобы во всех квартирах уровень сигнала соответствовал стандартам и нормативным документам._x000D_</t>
  </si>
  <si>
    <t xml:space="preserve"> Интерактивное ТВ и Цифровое ТВ, они же IPTV и DVB-C, имеют много общего, например, позволяют смотреть современное телевидение в отличном качестве. В то же время, они являются разными услугами, рассчитанными на разную аудиторию и предоставляющими разный подход к просмотру телевизора. В этом материале мы рассмотрим обе услуги и расскажем о том, как они работают, что у них общего и что их различает._x000D_ Для приёма сигнала со спутника используется центральная головная станция, на которой размещена большая часть приёмного оборудования._x000D_ Со спутника сигнал принимается относительно небольшими (2.4 метра) офсетными антеннами, обеспечивающими отличный уровень сигнала и стабильность приема. Весь входящий на приёмник зашифрованный поток идёт через CAM-модуль (специальное устройство, используемое для дескремблирования потоков), а смарт-карта (карта доступа) является лишь уникальным ключом для доступа к контенту._x000D_ Получается, операторам приходится использовать одну карту доступа для каждого телеканала, и, соответственно, по отдельному CAM-модулю. Некоторые CAM-модули могут открывать сразу несколько телеканалов, но лишь из одного транспондера. Мы используем только модули, которые рекомендуют использовать телекомпании, от их стабильной работы зависит качество услуги. Различные потоки группируются (мультиплексируются) на специальных устройствах – мультиплексорах, после чего зашифровываются системой условного доступа и подаются в магистральную сеть. Магистральная сеть раздаёт сигнал на окружные головные станции._x000D_ Сигналы от студий, получаемые в несжатом цифровом формате SDI, необходимо предварительно преобразовать (сжать) в формат MPEG-2/4. На их выходах появляется привычный Multicast-поток, соответствующий стандарту MPEG2-TS. Именно сжатые потоки подаются на вход мультиплексора, а затем на систему скремблирования._x000D_ После обработки телеканалов пакета DVB-C системой шифрования, Multicast-потоки расходятся по сети IP на окружные головные станции. </t>
  </si>
  <si>
    <t xml:space="preserve">Інтерактивне ТВ і Цифрове ТБ, IPTV і DVB-C, мають багато спільного, наприклад, дозволяють дивитися сучасне телебачення у відмінній якості. У той же час, вони є різними послугами, розраховані на різну аудиторію і надають різний підхід до перегляду телевізора. У цьому матеріалі ми розглянемо обидві послуги і розповімо про те, як вони працюють, що у них спільного і що їх розрізняє. Для прийому сигналу з супутника використовується центральна головна станція, на якій розміщена велика частина приймального обладнання. З супутника сигнал приймається відносно невеликими (2.4 метра) офсетними антенами, що забезпечують відмінний рівень сигналу і стабільність прийому. Весь вхідний на приймач зашифрований потік йде через CAM-модуль (спеціальний пристрій, що використовується для дескремблирования потоків), а смарт-карта (карта доступу) є лише унікальним ключем для доступу до контенту. Виходить, операторам доводиться використовувати одну карту доступу для кожного телеканалу, і, відповідно, за окремим CAM-модуля. Деякі CAM-модулі можуть відкривати відразу кілька телеканалів, але лише з одного транспондера. Ми використовуємо тільки модулі, які рекомендують використовувати телекомпанії, від їх стабільної роботи залежить якість послуги. Магістральна мережа роздає сигнал на окружні головні станції. </t>
  </si>
  <si>
    <t>Як краще приймати телевізійний сигнал.</t>
  </si>
  <si>
    <t>[caption id="" align="aligncenter" width="350"]&lt;img src="http://blogvp.ru/wp-content/uploads/2016/10/dfegtrb.png" alt="" width="350" height="300" /&gt; Як краще приймати телевізійний сигнал.[/caption]    Інтерактивне ТВ і Цифрове ТБ, IPTV і DVB-C, мають багато спільного, наприклад, дозволяють дивитися сучасне телебачення у відмінній якості. У той же час, вони є різними послугами, розраховані на різну аудиторію і надають різний підхід до перегляду телевізора. У цьому матеріалі ми розглянемо обидві послуги і розповімо про те, як вони працюють, що у них спільного і що їх розрізняє. Для прийому сигналу з супутника використовується центральна головна станція, на якій розміщена велика частина приймального обладнання. З супутника сигнал приймається відносно невеликими (2.4 метра) офсетними антенами, що забезпечують відмінний рівень сигналу і стабільність прийому. Також ви можете знайти все необхідне на ресурсі &lt;a href="https://viasat.ua/ru/partners/sputnikovoe-tv-odessa"&gt;https://viasat.ua/ru/partners/sputnikovoe-tv-odessa&lt;/a&gt;.\n    Весь вхідний на приймач зашифрований потік йде через CAM-модуль (спеціальний пристрій, що використовується для дескремблирования потоків), а смарт-карта (карта доступу) є лише унікальним ключем для доступу до контенту. Виходить, операторам доводиться використовувати одну карту доступу для кожного телеканалу, і, відповідно, за окремим CAM-модуля. Деякі CAM-модулі можуть відкривати відразу кілька телеканалів, але лише з одного транспондера. Ми використовуємо тільки модулі, які рекомендують використовувати телекомпанії, від їх стабільної роботи залежить якість послуги. Різні потоки групуються (мультиплексируются) на спеціальних пристроях – мультиплексорах, після чого зашифровуються системою умовного доступу і подаються в магістральну мережу. \n     Магістральна мережа роздає сигнал на окружні головні станції. Сигнали від студій, одержувані в стислому цифровому форматі SDI, необхідно попередньо перетворити (стиснути) в формат MPEG-2/4. На їх виходах з'являється звичний Multicast-потік, відповідний стандарту MPEG2-TS. Саме стислі потоки подаються на вхід мультиплексора, а потім на систему скремблювання. Після обробки пакету телеканалів DVB-C системою шифрування, Multicast-потоки розходяться по мережі IP на окружні головні станції.</t>
  </si>
  <si>
    <t>http://infoweb.org.ua/yak-krashhe-prijmati-televizijnij-signal</t>
  </si>
  <si>
    <t>https://red-forum.com/showthread.php?t=26574</t>
  </si>
  <si>
    <t>http://s-stroit.ru/around/antenny-tv-i-internet.html</t>
  </si>
  <si>
    <t xml:space="preserve"> _x000D_
Шанс построит!_x000D_
УШП для любых домов, каркасные дома на любых фундаментах_x000D_
Primary menu_x000D_
Skip to primary content_x000D_
Skip to secondary content_x000D_
Новости со строек_x000D_
Построенные УШП_x000D_
Построенные дома _x000D_
Каркасные дома_x000D_
Дома из газобетона_x000D_
Отделка_x000D_
Около стройки_x000D_
Карта строек_x000D_
Видеоблог_x000D_
Secondary menu_x000D_
Skip to primary content_x000D_
Skip to secondary content_x000D_
Что такое УШП? _x000D_
Что такое УШП?_x000D_
Строю дома под отделку _x000D_
Каркасные дома_x000D_
… примеры с ценами_x000D_
Дома из газобетона_x000D_
Дома из бруса_x000D_
Делаю крыши под ключ_x000D_
Кредит на стройку дома_x000D_
Делаю чистовую отделку_x000D_
Обо мне_x000D_
FAQ_x000D_
График всех бригад_x000D_
Контакты_x000D_
Антенны: ТВ и интернет_x000D_
Дата публикации: 17.12.2015 автор Редактор _x000D_
В современном доме хочется иметь возможность смотреть телевизор, причем желательно без помех, а еще лучше в HD качестве. И пользоваться интернетом тоже._x000D_
На этой фотографии вы видите 2 антенны: спутниковую тарелку для телевизора и 4G антенну для интернета. Давайте немного подробнее поговорим об этом._x000D_
ТВ антенны — спутниковая и эфирная_x000D_
Наверняка многие уже давно знают, как устроено спутниковое ТВ и что нужно, чтобы начать смотреть новости в высоком качестве. Но наверняка есть и те, кто раньше не задумывался об этом, вот как раз для них окажется полезна эта часть статьи, где простым и понятным языком всё будет разложено по полочкам. Кроме того, поговорим о цифровом DVB-T2 телевидении, которое можно смотреть с помощью обычной антенны._x000D_
Итак, если вы хотите смотреть сотни каналов с новостями, фильмами и прочими передачами, вам понадобится спутниковая антенна._x000D_
_x000D_
На этой фотографии тарелка Lans, диаметром, вроде бы, 80 сантиметров. Ассортимент антенн начинается от диаметра 55см, если не путаю и чем больше тарелка, тем увереннее приём спутникового сигнала. Желательно использовать 80-90-сантиметровые тарелки, тогда даже в плохую погоду (снегопад или сильный дождь) картинка на телевизоре не будет «рассыпаться», то есть не будет помех._x000D_
Антенна «в дырочку» — по всей площади тарелки есть мелкие отверстия. Это нужно для того, чтобы снизить ветровую нагрузку. Такую антенну с перфорацией не будет раскачивать ветром и уж точно не оторвет во время шквала. Она немного дороже, но это оправдано._x000D_
_x000D_
Антенну нужно устанавливать так, чтобы она была направлена на спутник. Важен буквально каждый миллиметр. К примеру, спутник НТВ+ находится на юге, поэтому антенна вешается на тот фасад, который обращен в ту сторону. Не обязательно вешать антенну на дом, она может висеть и на заборе или на дереве, в ряде случаев это вообще единственная возможность «поймать» сигнал — видимость должна быть прямая, часто мешают высокие деревья. Когда мы устанавливаем антенну, мы обязательно её настраиваем и проверяем сигнал специальным прибором!_x000D_
На металлической стойке закреплен так называемый конвертер. Он нужен для преобразования спутникового сигнала, именно к этой штучке с оранжевым колпачком подключается антенный кабель, который пойдет к телевизору. Конвертеры бывают разные, к некоторым можно подключить только один кабель (один телевизор), к некоторым два, к некоторым четыре. Возможно есть и модели с большим количеством выходов, но сомневаюсь, что кому-то нужно больше 4 телевизоров._x000D_
Что нужно кроме антенны-тарелки_x000D_
Спутниковая антенна не подключается напрямую к любому телевизору. Возможны 2 варианта:_x000D_
Подключение кабеля к специальному ресиверу. Это отдельная коробочка со своим пультом управления, которая подключается к любому телевизору, как DVD-плеер или видеомагнитофон. Она служит для преобразования спутникового сигнала с антенны в телевизионный сигнал. Декодирует его. В эту коробочку вставляется специальная смарт-карта, которую вы покупаете у оператора (например, Триколор или НТВ+), это нужно для оплаты доступа к выбранным пакетам ТВ-каналов._x000D_
В продаже есть телевизоры со специальным CL+ слотом, в который можно купить и вставить CAM-модуль. На таком телевизоре есть вход для антенного кабеля DVB-S2. То есть кабель от антенны подключается прямо к телевизору, в телевизор вставляется модуль, в модуль вставляется смарт-карта. Этот вариант удобен — нет лишних проводов и лишней «коробочки», а самое главное, что все управляется одним пультом. Если в прошлом варианте включать телевизор и регулировать звук нужно было одним пультом, а переключать каналы другим, то тут все управление на одном пульте и это здорово._x000D_
На этапе строительства целесообразно ограничиться покупкой только антенны с конвертером, закрепить её на фасаде или на крыше, настроить положение, чтобы принимать уверенный сигнал со спутника и завести нужное количество кабелей в дом. Каждый телевизор подключается отдельным антенным кабелем и каждому телевизору нужен свой ресивер/модуль и своя смарт-карта. Кстати, оплачивается каждый телевизор тоже отдельно… Поэтому чаще всего кабель от тарелки заводится в гостиную, где в будущем появится большой ТВ._x000D_
Таким образом, после окончания отделки, остается только подключить кабель к телевизору с модулем или ресиверу, лезть на крышу и трогать антенну больше не нужно._x000D_
Цифровое ТВ без спутниковой тарелки: DVB-T2_x000D_
Некоторое время назад началось вещание цифрового телевидения в формате DVB-T2. Современные телевизоры уже имеют встроенный приёмник для этого вида сигнала. Отличается это от старой доброй антенны тем, что нет никакого «снега» и помех. Если прием уверенный, картинка будет очень чёткой._x000D_
Приём осуществляется на подобную ↑ антенну. На момент написания статьи в цифровом формате вещается 20 каналов. Это 2 так называемых мультиплекса, по 10 каналов в каждом. Мультиплекс — что-то вроде пакета каналов, который вещается на определенной частоте. Это эфирные каналы и вещаются они бесплатно._x000D_
Если в вашем телевизоре нет встроенного цифрового приемника, продаются отдельные ресиверы («коробочки» наподобие тех, что нужны для спутникового ТВ), можно подключить такую коробку к любому, даже старому телевизору и смотреть телеканалы в хорошем качестве._x000D_
Подробнее о цифровом ТВ можно почитать тут: http://www.rtrs.ru/dtv/, а посмотреть территорию охвата можно по этой ссылке._x000D_
Что лучше, спутниковое или цифровое ТВ?_x000D_
Спутниковое лучше, цифровое бесплатно, а вообще все современное телевидение — барахло, но давайте все же разберемся в плюсах и минусах._x000D_
Итак, на стороне спутника 100% охват — принимать спутниковый сигнал можно где угодно, была бы тарелка. Сложно может быть только в лесу среди вековых высоченных деревьев, но и там можно попытаться найти «окно» и настроить антенну. Ассортимент телеканалов тоже на стороне спутникового ТВ — их сотни, этих каналов. Фильмы, спорт, новости, познавательные передачи, мультики — выбирай что хочешь, только не забывай вовремя платить. Собственно, в необходимости оплаты и заключается основной минус, причем оплаты за каждый подключенный ТВ._x000D_
А на стороне цифрового DVB-T2 телевидения более низкая стоимость антенны, более низкая стоимость ресивера (либо если свежая модель ТВ, то ресивер туда и так уже встроен), отсутствие абонентской платы и возможность подключения любого количества телевизоров к одной антенне. Впрочем, за эфирные каналы абоне</t>
  </si>
  <si>
    <t xml:space="preserve"> В современном доме хочется иметь возможность смотреть телевизор, причем желательно без помех, а еще лучше в HD качестве. И пользоваться интернетом тоже._x000D_ На этой фотографии вы видите 2 антенны: спутниковую тарелку для телевизора и 4G антенну для интернета. Давайте немного подробнее поговорим об этом._x000D_ Наверняка многие уже давно знают, как устроено спутниковое ТВ и что нужно, чтобы начать смотреть новости в высоком качестве. Но наверняка есть и те, кто раньше не задумывался об этом, вот как раз для них окажется полезна эта часть статьи, где простым и понятным языком всё будет разложено по полочкам. Кроме того, поговорим о цифровом DVB-T2 телевидении, которое можно смотреть с помощью обычной антенны._x000D_ Итак, если вы хотите смотреть сотни каналов с новостями, фильмами и прочими передачами, вам понадобится спутниковая антенна._x000D_ На этой фотографии тарелка Lans, диаметром, вроде бы, 80 сантиметров. Ассортимент антенн начинается от диаметра 55см, если не путаю и чем больше тарелка, тем увереннее приём спутникового сигнала. Желательно использовать 80-90-сантиметровые тарелки, тогда даже в плохую погоду (снегопад или сильный дождь) картинка на телевизоре не будет «рассыпаться», то есть не будет помех._x000D_ Антенна «в дырочку» — по всей площади тарелки есть мелкие отверстия. Это нужно для того, чтобы снизить ветровую нагрузку. Такую антенну с перфорацией не будет раскачивать ветром и уж точно не оторвет во время шквала. Она немного дороже, но это оправдано._x000D_ На металлической стойке закреплен так называемый конвертер. Он нужен для преобразования спутникового сигнала, именно к этой штучке с оранжевым колпачком подключается антенный кабель, который пойдет к телевизору. Конвертеры бывают разные, к некоторым можно подключить только один кабель (один телевизор), к некоторым два, к некоторым четыре. Возможно есть и модели с большим количеством выходов, но сомневаюсь, что кому-то нужно больше 4 телевизоров._x000D_ Подключение кабеля к специальному ресиверу. Это отдельная коробочка со своим пультом управления, которая подключается к любому телевизору, как DVD-плеер или видеомагнитофон. Она служит для преобразования спутникового сигнала с антенны в телевизионный сигнал. Декодирует его. В эту коробочку вставляется специальная смарт-карта, которую вы покупаете у оператора (например, Триколор или НТВ+), это нужно для оплаты доступа к выбранным пакетам ТВ-каналов._x000D_ В продаже есть телевизоры со специальным CL+ слотом, в который можно купить и вставить CAM-модуль. На таком телевизоре есть вход для антенного кабеля DVB-S2. То есть кабель от антенны подключается прямо к телевизору, в телевизор вставляется модуль, в модуль вставляется смарт-карта. Этот вариант удобен — нет лишних проводов и лишней «коробочки», а самое главное, что все управляется одним пультом. Если в прошлом варианте включать телевизор и регулировать звук нужно было одним пультом, а переключать каналы другим, то тут все управление на одном пульте и это здорово._x000D_ На этапе строительства целесообразно ограничиться покупкой только антенны с конвертером, закрепить её на фасаде или на крыше, настроить положение, чтобы принимать уверенный сигнал со спутника и завести нужное количество кабелей в дом. Каждый телевизор подключается отдельным антенным кабелем и каждому телевизору нужен свой ресивер/модуль и своя смарт-карта. Кстати, оплачивается каждый телевизор тоже отдельно… Поэтому чаще всего кабель от тарелки заводится в гостиную, где в будущем появится большой ТВ._x000D_ Таким образом, после окончания отделки, остается только подключить кабель к телевизору с модулем или ресиверу, лезть на крышу и трогать антенну больше не нужно._x000D_ Некоторое время назад началось вещание цифрового телевидения в формате DVB-T2. Современные телевизоры уже имеют встроенный приёмник для этого вида сигнала. Отличается это от старой доброй антенны тем, что нет никакого «снега» и помех. Если прием уверенный, картинка будет очень чёткой._x000D_ Приём осуществляется на подобную ↑ антенну. На момент написания статьи в цифровом формате вещается 20 каналов. Это 2 так называемых мультиплекса, по 10 каналов в каждом. Мультиплекс — что-то вроде пакета каналов, который вещается на определенной частоте. Это эфирные каналы и вещаются они бесплатно._x000D_ Если в вашем телевизоре нет встроенного цифрового приемника, продаются отдельные ресиверы («коробочки» наподобие тех, что нужны для спутникового ТВ), можно подключить такую коробку к любому, даже старому телевизору и смотреть телеканалы в хорошем качестве._x000D_ Подробнее о цифровом ТВ можно почитать тут: http://www.rtrs.ru/dtv/, а посмотреть территорию охвата можно по этой ссылке._x000D_ Спутниковое лучше, цифровое бесплатно, а вообще все современное телевидение — барахло, но давайте все же разберемся в плюсах и минусах._x000D_ Итак, на стороне спутника 100% охват — принимать спутниковый сигнал можно где угодно, была бы тарелка. Сложно может быть только в лесу среди вековых высоченных деревьев, но и там можно попытаться найти «окно» и настроить антенну. Ассортимент телеканалов тоже на стороне спутникового ТВ — их сотни, этих каналов. Фильмы, спорт, новости, познавательные передачи, мультики — выбирай что хочешь, только не забывай вовремя платить. Собственно, в необходимости оплаты и заключается основной минус, причем оплаты за каждый подключенный ТВ._x000D_</t>
  </si>
  <si>
    <t xml:space="preserve"> В современном доме хочется иметь возможность смотреть телевизор, причем желательно без помех, а еще лучше в HD качестве. И пользоваться интернетом тоже._x000D_ На этой фотографии вы видите 2 антенны: спутниковую тарелку для телевизора и 4G антенну для интернета. Давайте немного подробнее поговорим об этом._x000D_ Наверняка многие уже давно знают, как устроено спутниковое ТВ и что нужно, чтобы начать смотреть новости в высоком качестве. Но наверняка есть и те, кто раньше не задумывался об этом, вот как раз для них окажется полезна эта часть статьи, где простым и понятным языком всё будет разложено по полочкам. Кроме того, поговорим о цифровом DVB-T2 телевидении, которое можно смотреть с помощью обычной антенны._x000D_ Итак, если вы хотите смотреть сотни каналов с новостями, фильмами и прочими передачами, вам понадобится спутниковая антенна._x000D_ На этой фотографии тарелка Lans, диаметром, вроде бы, 80 сантиметров. Ассортимент антенн начинается от диаметра 55см, если не путаю и чем больше тарелка, тем увереннее приём спутникового сигнала. Желательно использовать 80-90-сантиметровые тарелки, тогда даже в плохую погоду (снегопад или сильный дождь) картинка на телевизоре не будет «рассыпаться», то есть не будет помех._x000D_ Антенна «в дырочку» — по всей площади тарелки есть мелкие отверстия. Это нужно для того, чтобы снизить ветровую нагрузку. Такую антенну с перфорацией не будет раскачивать ветром и уж точно не оторвет во время шквала. Она немного дороже, но это оправдано._x000D_ На металлической стойке закреплен так называемый конвертер. Он нужен для преобразования спутникового сигнала, именно к этой штучке с оранжевым колпачком подключается антенный кабель, который пойдет к телевизору. Конвертеры бывают разные, к некоторым можно подключить только один кабель (один телевизор), к некоторым два, к некоторым четыре. Возможно есть и модели с большим количеством выходов, но сомневаюсь, что кому-то нужно больше 4 телевизоров._x000D_ Подключение кабеля к специальному ресиверу. Декодирует его. </t>
  </si>
  <si>
    <t xml:space="preserve">У сучасному будинку хочеться мати можливість дивитися телевізор, причому бажано без перешкод, а ще краще в HD якості. І користуватися інтернетом теж. На цій фотографії ви бачите 2 антени: супутникову тарілку для телевізора і 4G антену для інтернету. Давайте трохи докладніше поговоримо про це. Напевно багато хто вже давно знають, як влаштовано супутникове ТБ і що потрібно, щоб почати дивитися новини у високій якості. Але напевно є і ті, хто раніше не замислювався про це, от як раз для них виявиться корисна ця частина статті, де простим і зрозумілим мовою все буде розкладено по поличках. Крім того, поговоримо про цифрове DVB-T2 телебаченні, яке можна дивитися за допомогою звичайної антени. Отже, якщо ви хочете дивитися сотні каналів з новинами, фільмами та іншими передачами, вам знадобиться супутникова антена. На цій фотографії тарілка Lans, діаметром, начебто, 80 сантиметрів. Асортимент антен починається від діаметра 55см, якщо не плутаю і чим більше тарілка, тим впевненіше прийом супутникового сигналу. Бажано використовувати 80-90-сантиметрові тарілки, тоді навіть в погану погоду (сильний снігопад чи дощ) картинка на телевізорі не буде «розсипатися», тобто не буде перешкод. Антена «в дірочку» — по всій площі тарілки дрібні отвори. Це потрібно для того, щоб знизити вітрову навантаження. Вона трохи дорожче, але це виправдано. Декодує його. </t>
  </si>
  <si>
    <t>[caption id="" align="aligncenter" width="350"]&lt;img src="https://stroysystems.ru/wp-content/uploads/2017/11/keimg-qe.jpg" alt="" width="350" height="300" /&gt; Як краще приймати телевізійний сигнал.[/caption]    У сучасному будинку хочеться мати можливість дивитися телевізор, причому бажано без перешкод, а ще краще в HD якості. І користуватися інтернетом теж. На цій фотографії ви бачите 2 антени: супутникову тарілку для телевізора і 4G антену для інтернету. Давайте трохи докладніше поговоримо про це. Напевно багато хто вже давно знають, як влаштовано супутникове ТБ і що потрібно, щоб почати дивитися новини у високій якості. Але напевно є і ті, хто раніше не замислювався про це, от як раз для них виявиться корисна ця частина статті, де простим і зрозумілим мовою все буде розкладено по поличках. Крім того, поговоримо про цифрове DVB-T2 телебаченні, яке можна дивитися за допомогою звичайної антени. Також ви можете знайти все необхідне на ресурсі &lt;a href="https://viasat.ua/ru/home_tv_page"&gt;https://viasat.ua/ru/home_tv_page&lt;/a&gt;.\n    Отже, якщо ви хочете дивитися сотні каналів з новинами, фільмами та іншими передачами, вам знадобиться супутникова антена. На цій фотографії тарілка Lans, діаметром, начебто, 80 сантиметрів. Асортимент антен починається від діаметра 55см, якщо не плутаю і чим більше тарілка, тим впевненіше прийом супутникового сигналу. Бажано використовувати 80-90-сантиметрові тарілки, тоді навіть в погану погоду (сильний снігопад чи дощ) картинка на телевізорі не буде «розсипатися», тобто не буде перешкод. Антена «в дірочку» — по всій площі тарілки дрібні отвори. Це потрібно для того, щоб знизити вітрову навантаження. \n     Таку антену з перфорацією не буде розхитувати вітром і вже точно не відірве під час шквалу. Вона трохи дорожче, але це виправдано. На металевій стійці закріплений так званий конвертер. Він потрібен для перетворення супутникового сигналу, саме до цієї штучки з помаранчевим ковпачком підключається антенний кабель, який піде до телевізора. Конвертери бувають різні, до деяких можна підключити тільки один кабель (один телевізор), до деяких два, до деяких чотири. Можливо є і моделі з великою кількістю виходів, але сумніваюся, що комусь потрібно більше 4 телевізорів. Підключення кабелю до спеціального ресивера. Декодує його.</t>
  </si>
  <si>
    <t>http://www.topcatalog.com.ua/yak-krashhe-prijmati-televizijnij-signal</t>
  </si>
  <si>
    <t>https://margo.ua/news/kak-vybrat-mebel-dlja-dachi</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</si>
  <si>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MONTREAL_x000D_
ARSAL_x000D_
ARSAL (дуб каменный, сосна норвежская)_x000D_
ARSAL (дуб стирлинг)_x000D_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396_x000D_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</si>
  <si>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t>
  </si>
  <si>
    <t xml:space="preserve">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t>
  </si>
  <si>
    <t xml:space="preserve">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 </t>
  </si>
  <si>
    <t>Як вибрати меблі для дому.</t>
  </si>
  <si>
    <t>[caption id="" align="aligncenter" width="350"]&lt;img src="http://www.krasiviy-dom.ru/images/newspost_images/gost_11.jpg" alt="" width="350" height="300" /&gt; Як вибрати меблі для дому.[/caption]    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Також ви можете знайти все необхідне на ресурсі &lt;a href="https://ikea.in.ua/"&gt;икеа киев&lt;/a&gt;.\n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\n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t>
  </si>
  <si>
    <t>http://fledur.org.ua/%d1%8f%d0%ba-%d0%b2%d0%b8%d0%b1%d1%80%d0%b0%d1%82%d0%b8-%d0%bc%d0%b5%d0%b1%d0%bb%d1%96-%d0%b4%d0%bb%d1%8f-%d0%b4%d0%be%d0%bc%d1%83-3/</t>
  </si>
  <si>
    <t>http://stroyres.net/metallicheskie/vidyi/tsvetnyie/olovo/oblasti-sferyi-primeneniya.html</t>
  </si>
  <si>
    <t>Редакция_x000D_
Реклама на сайте_x000D_
Новости_x000D_
О проекте_x000D_
Контакты_x000D_
 _x000D_
Главная_x000D_
Каменные _x000D_
Бутовый камень_x000D_
Брусчатка_x000D_
Глина_x000D_
Гравий _x000D_
Галька_x000D_
Искусственный керамзитовый гравий_x000D_
Природный гравий_x000D_
Мрамор _x000D_
Искусственный мрамор_x000D_
Натуральный мрамор_x000D_
Песок _x000D_
Cтроительный песок_x000D_
Кварцевый песок_x000D_
Перлитовый песок_x000D_
Карьерный песок_x000D_
Речной песок_x000D_
Стеновые блоки и камни _x000D_
Шлакоблоки_x000D_
Арболитовые блоки_x000D_
Газобетонные блоки_x000D_
Газосиликатные блоки_x000D_
Керамзитоблоки_x000D_
Керамические блоки_x000D_
Полистиролбетонные блоки_x000D_
Твинблоки_x000D_
Бризолит_x000D_
Пескобетонные блоки_x000D_
Теплоэффективные блоки_x000D_
Опилкобетонные блоки_x000D_
Щебень _x000D_
Гравийный щебень_x000D_
Гранитный щебень_x000D_
Щебень известняковый_x000D_
Вторичный и мраморный_x000D_
Декоративный цветной и черный_x000D_
Вяжущие _x000D_
Неорганические _x000D_
Цементы _x000D_
Строительный цемент_x000D_
Портландцемент_x000D_
Расширяющиеся цементы_x000D_
Цемент глиноземистый_x000D_
Цементы огнеупорные и кислотоупорные_x000D_
Белый и цветной цемент_x000D_
Водостойкие цементы_x000D_
Известь_x000D_
Гипс_x000D_
Доломит_x000D_
Магнезит_x000D_
Жидкое стекло_x000D_
Известняк_x000D_
Органические _x000D_
Рубероид_x000D_
Пергамин_x000D_
Изол_x000D_
Бризол_x000D_
Гидроизол_x000D_
Толь_x000D_
Битум_x000D_
Битумные мастики_x000D_
Асфальт_x000D_
Лесные _x000D_
Древесина _x000D_
Общие сведения_x000D_
Способы обработки_x000D_
Породы_x000D_
Древесные плиты _x000D_
ДСП_x000D_
ДВП_x000D_
МДФ_x000D_
ОСБ_x000D_
Необработанные лесоматериалы_x000D_
Пиломатериалы_x000D_
Фанера_x000D_
Керамические _x000D_
Кирпич _x000D_
Красный_x000D_
Силикатный_x000D_
Клинкерный_x000D_
Керамогранит_x000D_
Плитка _x000D_
Кафель_x000D_
Клинкерная_x000D_
Метлахская_x000D_
Майолика_x000D_
Мозаика_x000D_
Терракота_x000D_
Трубы_x000D_
Черепица _x000D_
Битумная_x000D_
Композитная_x000D_
Керамическая_x000D_
Цементно-песчаная_x000D_
Металлочерепица_x000D_
Металлические _x000D_
Метизы _x000D_
Анкеры_x000D_
Гвозди_x000D_
Саморезы_x000D_
Шурупы_x000D_
Дюбель_x000D_
Виды металлов _x000D_
Цветные _x000D_
Латунь_x000D_
Алюминий_x000D_
Бронза_x000D_
Медь_x000D_
Олово_x000D_
Цинк_x000D_
Свинец_x000D_
Никель_x000D_
Титан_x000D_
Хром_x000D_
Чёрные _x000D_
Железо_x000D_
Чугун_x000D_
Вспомогательные вещества_x000D_
Бетон _x000D_
Арболит_x000D_
Асфальтобетон_x000D_
Газобетон_x000D_
Железобетон_x000D_
Керамзитобетон_x000D_
Полимербетон_x000D_
Пенобетон_x000D_
Цементобетон_x000D_
Гидротехнический_x000D_
C противоморозными добавками_x000D_
Декоративный_x000D_
Мелкозернистый_x000D_
Тяжелый_x000D_
Ячеистый_x000D_
Строительные растворы _x000D_
Для каменных кладок_x000D_
Для затирки швов_x000D_
Для штукатурки_x000D_
Для плитки_x000D_
Для пола_x000D_
Для формирования изделий_x000D_
  _x000D_
Главная » Металлические » Виды металлов » Цветные » Олово » Изделия из олова и другие области применения чистого металла, а также его различных сплавов_x000D_
_x000D_
_x000D_
Изделия из олова и другие области применения чистого металла, а также его различных сплавов_x000D_
 _x000D_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Содержание_x000D_
1 Изделия из олова и другие сферы его применения_x000D_
1.1 Сплавы_x000D_
1.2 Самостоятельное вещество_x000D_
2 Применение металла в строительстве_x000D_
2.1 Оловянные бронзы_x000D_
2.2 Предметы быта_x000D_
_x000D_
Изделия из олова и другие сферы его применения_x000D_
Сплавы_x000D_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О сферах использования олова расскажет данное видео:_x000D_
Самостоятельное вещество_x000D_
Олово применяют и в качестве подачи самостоятельного вещества – с долей до 97–99%._x000D_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
_x000D_
 _x000D_
Применение металла в строительстве_x000D_
Невысокая прочность и твердость значительно ограничивают применение олова в строительной сфере. Да и большинство сплавов с металлом предполагают совер</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</si>
  <si>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</si>
  <si>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t>
  </si>
  <si>
    <t xml:space="preserve">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Зрідка, але застосовуються і чисто олов'яні припои. Властивості припою визначаються його складом. </t>
  </si>
  <si>
    <t>Які вироби виготовляють з металу.</t>
  </si>
  <si>
    <t>[caption id="" align="aligncenter" width="350"]&lt;img src="http://kbk-group.kz/assets/img/kovka/2.jpg" alt="" width="350" height="300" /&gt; Які вироби виготовляють з металу.[/caption]    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Також ви можете знайти все необхідне на ресурсі &lt;a href="http://zavodmetkor.ru/"&gt;завод металлоконструкций&lt;/a&gt;.\n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Відмітна особливість цього сплаву – низька температура плавлення, здатність утворювати зв'язки з іншими металами і висока міцність таких з'єднань. \n     З допомогою припоїв з'єднують між собою найрізноманітніші деталі з металів, які один з одним з'єднані бути не можуть – через занадто різної температури плавлення, наприклад. Зрідка, але застосовуються і чисто олов'яні припои. Властивості припою визначаються його складом. Традиційно він використовується в радіо - і електротехніці. А ось сплав з 30% олова і 70% свинцю відрізняється дуже широким діапазоном затвердіння. Цю характеристику використовують при пайці труб різного роду. І саме олово, і олов'яно-свинцеві сплави володіють хорошим зчепленням до металу.</t>
  </si>
  <si>
    <t>http://adonaidenver.org/%d1%8f%d0%ba%d1%96-%d0%b2%d0%b8%d1%80%d0%be%d0%b1%d0%b8-%d0%b2%d0%b8%d0%b3%d0%be%d1%82%d0%be%d0%b2%d0%bb%d1%8f%d1%8e%d1%82%d1%8c-%d0%b7-%d0%bc%d0%b5%d1%82%d0%b0%d0%bb%d1%83-3/</t>
  </si>
  <si>
    <t>http://www.electriz.ru/news-mobile/samye-chastye-polomki-iphone-4.html</t>
  </si>
  <si>
    <t xml:space="preserve"> _x000D_
Главная_x000D_
Контакты_x000D_
Карта сайта_x000D_
Электриз-ньюс_x000D_
Новости_x000D_
Гаджеты_x000D_
Телефоны_x000D_
Программы_x000D_
Компьютеры_x000D_
Ноутбуки_x000D_
Интернет_x000D_
Корпорации_x000D_
События_x000D_
Статьи_x000D_
Социальные сети_x000D_
Операционные системы_x000D_
Приложения_x000D_
Интернет_x000D_
Телефоны_x000D_
Безопасность_x000D_
Компьютеры и переферия_x000D_
Технологии_x000D_
Самые частые поломки iPhone 4_x000D_
_x000D_
iPhone – самый популярный и модный гаджет, которым владеют миллионы пользователей. И хотя техника от Apple считается одной из самых надёжных, но и с ней нередко случаются поломки. Причиной неприятностей может быть, как заводской брак, так и неаккуратное обращение с устройством. В этой статье мы расскажем вам о наиболее часто встречающихся неисправностях с айфонами._x000D_
Пользователи отмечают, что с момента покупки до первой поломки iPhone 4 проходит немного больше двух месяцев – в среднем 10 недель. По статистике большинство поломок становятся следствием недостаточно бережного обращения с гаджетом._x000D_
Одной из распространённых неисправностей является проблема с аккумулятором. Часто такая проблема случается при попадании воды – на плату не подаётся питание и необходимо заменить батарею. Как и у других телефонов, проблемы с зарядкой достаточно типичны для айфонов – устройство либо не заряжается вообще, либо очень быстро разряжается. В обоих случаях вам придётся обратиться в сервисный центр._x000D_
Многие пользователи берут телефоны в ванну, что грозит устройству большими неприятностями. Пар в ванной комнате попадает под корпус телефона, таким образом детали устройства подвергаются воздействию влаги. Чаще всего попадание влаги в телефон проявляется «зависанием» устройства, нестабильно работающим Wi-Fi, и другими «симптомами»._x000D_
iPhone, который упал в воду, практически не подлежит восстановлению. В лучшем случае вам удастся продать его на запчасти. А вот, если вы уроните iPhone на пол, то у него есть шанс выжить. Чаще всего при таком падении разбивается защитный экран устройства. Кстати, замена дисплея на iPhone 4 – является самой распространённой задачей, с которой сталкиваются сотрудники сервисных центров. Экран может разбиться при падении или надавливании – например, если ваш телефон лежал в заднем кармане и вы на него сели. Мораль – бережно относитесь к своим гаджетам, и они будут служить вам долго и исправно._x000D_
13 января 2014Телефоны_x000D_
Статьи по теме:_x000D_
ICQ 7.4 – меньше рекламы_x000D_
iPhone 4S_x000D_
Мобильные телефоны контролируют загрязнение воздуха_x000D_
Самые эффективные способы рекламы_x000D_
Начинаются продажи LG Cookie T310 в сети МТС_x000D_
Общие принципы построения ЭВМ семейства "Электроника"_x000D_
Архитектура ЭВМ_x000D_
Канал обмена информацией_x000D_
Организация центрального процессора_x000D_
Организация оперативной памяти_x000D_
Система команд_x000D_
Внешние устройства ЭВМ_x000D_
Устройства внешней памяти_x000D_
Устройства ввода-вывода_x000D_
Мини-ЭВМ семейства "Электроника"_x000D_
Общая характеристика_x000D_
Мини и микро-ЭВМ семейства «Электроника»_x000D_
Мини-ЭВМ "Электроника 100-25"_x000D_
Мини-ЭВМ "Электроника 79"_x000D_
Базовое программное обеспечение_x000D_
Операционные системы_x000D_
Системы программирования_x000D_
МикроЭВМ семейства "Электроника"_x000D_
Общая характеристика_x000D_
МикроЭВМ "Электроника 60" и "Электроника 60М"_x000D_
МикроЭВМ "Электроника 60-1"_x000D_
МикроЭВМ "Электроника 81-1"_x000D_
Виды памяти_x000D_
Интерфейсы внешних устройств_x000D_
Быстродействующие периферийные процессоры_x000D_
Общая характеристика_x000D_
Быстродействующий периферийный процессор "Электроника МТ-70"_x000D_
Быстродействующий периферийный процессор "Электроника МТ-70М"_x000D_
Общесистемное программное обеспечение_x000D_
Среда_x000D_
Инструменты_x000D_
Операционные системы_x000D_
Комплексы для систем автоматизированного проектирования_x000D_
Общая характеристика_x000D_
Технические средства комплексов проектирования_x000D_
Программное обеспечение_x000D_
Комплексы для систем проектирования_x000D_
Принципы построения эффективных многопроцессорных систем_x000D_
Специализированые ЭВМ_x000D_
Общие принципы организации СЭВМ и комплексов_x000D_
Тенденции развития и применения СЭВМ и комплексов_x000D_
Элементная база СЭВМ_x000D_
Общие принципы организации обмена информацией_x000D_
Современная промышленная технология проектирования ПО СЭВМ_x000D_
  _x000D_
© 2011 advanced studio_x000D_
Перепечатка материалов обязательна со ссылкой на electriz.ru_x000D_
_x000D_
_x000D_
Главная_x000D_
Контакты_x000D_
Карта сайта</t>
  </si>
  <si>
    <t xml:space="preserve"> самый популярный и модный гаджет, которым владеют миллионы пользователей. И хотя техника от Apple считается одной из самых надёжных, но и с ней нередко случаются поломки. Причиной неприятностей может быть, как заводской брак, так и неаккуратное обращение с устройством. В этой статье мы расскажем вам о наиболее часто встречающихся неисправностях с айфонами._x000D_ Пользователи отмечают, что с момента покупки до первой поломки iPhone 4 проходит немного больше двух месяцев – в среднем 10 недель. По статистике большинство поломок становятся следствием недостаточно бережного обращения с гаджетом._x000D_ Одной из распространённых неисправностей является проблема с аккумулятором. Часто такая проблема случается при попадании воды – на плату не подаётся питание и необходимо заменить батарею. Как и у других телефонов, проблемы с зарядкой достаточно типичны для айфонов – устройство либо не заряжается вообще, либо очень быстро разряжается. В обоих случаях вам придётся обратиться в сервисный центр._x000D_ который упал в воду, практически не подлежит восстановлению. В лучшем случае вам удастся продать его на запчасти. А вот, если вы уроните iPhone на пол, то у него есть шанс выжить. Чаще всего при таком падении разбивается защитный экран устройства. Кстати, замена дисплея на iPhone 4 – является самой распространённой задачей, с которой сталкиваются сотрудники сервисных центров. Экран может разбиться при падении или надавливании – например, если ваш телефон лежал в заднем кармане и вы на него сели. Мораль – бережно относитесь к своим гаджетам, и они будут служить вам долго и исправно._x000D_</t>
  </si>
  <si>
    <t xml:space="preserve"> самый популярный и модный гаджет, которым владеют миллионы пользователей. И хотя техника от Apple считается одной из самых надёжных, но и с ней нередко случаются поломки. Причиной неприятностей может быть, как заводской брак, так и неаккуратное обращение с устройством. По статистике большинство поломок становятся следствием недостаточно бережного обращения с гаджетом._x000D_ Одной из распространённых неисправностей является проблема с аккумулятором. Часто такая проблема случается при попадании воды – на плату не подаётся питание и необходимо заменить батарею. Как и у других телефонов, проблемы с зарядкой достаточно типичны для айфонов – устройство либо не заряжается вообще, либо очень быстро разряжается. В обоих случаях вам придётся обратиться в сервисный центр._x000D_ который упал в воду, практически не подлежит восстановлению. В лучшем случае вам удастся продать его на запчасти. Чаще всего при таком падении разбивается защитный экран устройства. Экран может разбиться при падении или надавливании – например, если ваш телефон лежал в заднем кармане и вы на него сели. Мораль – бережно относитесь к своим гаджетам, и они будут служить вам долго и исправно._x000D_. </t>
  </si>
  <si>
    <t xml:space="preserve">Самий популярний і модний гаджет, яким володіють мільйони користувачів. І хоча техніка від Apple вважається однією з найнадійніших, але і з нею нерідко трапляються поломки. Причиною неприємностей може бути, як заводський брак, так і необережне поводження з пристроєм. За статистикою більшість поломок стають наслідком недостатньо дбайливого поводження з гаджетом. Однією з поширених несправностей є проблема з акумулятором. Часто така проблема трапляється при попаданні води – на оплату не подається живлення та необхідно замінити акумулятор. Як і у інших телефонів, проблеми з зарядкою досить типові для айфонів – пристрій або не заряджається взагалі, або дуже швидко розряджається. В обох випадках вам доведеться звернутися в сервісний центр. який впав у воду, практично не підлягає відновленню. В кращому випадку вам вдасться продати його на запчастини. Найчастіше при такому падінні розбивається захисний екран пристрою. Екран може розбитися при падінні або натисканні – наприклад, якщо ваш телефон лежав у задній кишені і ви на нього сіли. Мораль – дбайливо ставтеся до своїх гаджетів, і вони будуть служити вам довго і справно. </t>
  </si>
  <si>
    <t>Найбільш часті поломки айфона.</t>
  </si>
  <si>
    <t>[caption id="" align="aligncenter" width="350"]&lt;img src="http://i7phone.com.ua/wp-content/uploads/2017/08/polomki-iphone-169x300.jpg" alt="" width="350" height="300" /&gt; Найбільш часті поломки айфона.[/caption]    Самий популярний і модний гаджет, яким володіють мільйони користувачів. І хоча техніка від Apple вважається однією з найнадійніших, але і з нею нерідко трапляються поломки. Причиною неприємностей може бути, як заводський брак, так і необережне поводження з пристроєм. За статистикою більшість поломок стають наслідком недостатньо дбайливого поводження з гаджетом. Однією з поширених несправностей є проблема з акумулятором. Також ви можете знайти все необхідне на ресурсі &lt;a href="https://www.isteklo.net/iphone-7-plus"&gt;замена стекла iphone 7+&lt;/a&gt;.\n    Часто така проблема трапляється при попаданні води – на оплату не подається живлення та необхідно замінити акумулятор. Як і у інших телефонів, проблеми з зарядкою досить типові для айфонів – пристрій або не заряджається взагалі, або дуже швидко розряджається. В обох випадках вам доведеться звернутися в сервісний центр. який впав у воду, практично не підлягає відновленню. \n     В кращому випадку вам вдасться продати його на запчастини. Найчастіше при такому падінні розбивається захисний екран пристрою. Екран може розбитися при падінні або натисканні – наприклад, якщо ваш телефон лежав у задній кишені і ви на нього сіли. Мораль – дбайливо ставтеся до своїх гаджетів, і вони будуть служити вам довго і справно.</t>
  </si>
  <si>
    <t>http://adonaidenver.org/%d0%bd%d0%b0%d0%b9%d0%b1%d1%96%d0%bb%d1%8c%d1%88-%d1%87%d0%b0%d1%81%d1%82%d1%96-%d0%bf%d0%be%d0%bb%d0%be%d0%bc%d0%ba%d0%b8-%d0%b0%d0%b9%d1%84%d0%be%d0%bd%d0%b0/</t>
  </si>
  <si>
    <t>http://tv-express.ru/kak-podobrat-cebe-kocmetiky.dhtm</t>
  </si>
  <si>
    <t xml:space="preserve">     _x000D_
  _x000D_
_x000D_
    _x000D_
СОБЫТИЯ_x000D_
АРХИВ_x000D_
ЭКОНОМИКА_x000D_
ОБЩЕСТВО_x000D_
ОБРАЗОВАНИЕ_x000D_
КУЛЬТУРА_x000D_
КРИМИНАЛ_x000D_
ПРОИСШЕСТВИЯ_x000D_
СПОРТ_x000D_
ЖКХ_x000D_
БИЗНЕС_x000D_
ЗА КАДРОМ_x000D_
ПАРТНЕРЫ_x000D_
АВТОРСКИЕ ПРОГРАММЫ _x000D_
БЕЗ ПОСРЕДНИКОВ_x000D_
ПЕРВАЯ СТУДИЯ_x000D_
КОНЦЕРТНИК_x000D_
UPGRADE_x000D_
ДОМОВИТА_x000D_
ЛИГА КИНОЗРИТЕЛЕЙ_x000D_
REFLEX В ЛИЦАХ_x000D_
УТРО НА ЭКСПРЕССЕ _x000D_
ГОРОСКОП_x000D_
ДОМОВИТА_x000D_
МУЗЭКСПРЕСС_x000D_
МАЛЕНЬКАЯ СТРАНА_x000D_
ФОРМУЛА ЗДОРОВЬЯ_x000D_
ФАКУЛЬТАТИВ_x000D_
ОБРАЗ ЖИЗНИ_x000D_
ИСТОРИЯ ЛЮБВИ_x000D_
ONLINE_x000D_
ЛИЦА КОМПАНИИ _x000D_
О НАС_x000D_
ЛИЦА КОМПАНИИ_x000D_
БИЗНЕС _x000D_
РЕКЛАМА _x000D_
АРХИВ _x000D_
Как подобрать себе косметику?_x000D_
2017-12-03_x000D_
 _x000D_
В наши дни практически не существует девушек, которые не пользовались бы декоративной косметикой. Но подбирать ее нужно очень тщательно, поскольку использование некачественных изделий может привести к ухудшению здоровья и появлению различных проблем. Так что стоит пользоваться только проверенными марками, которые гарантированно соответствуют всем нормам. В интернете не составит труда найти подобные товары, поскольку рядом с каждым есть не только описание, но и отзывы от людей._x000D_
Где искать хорошую косметику?_x000D_
Бренд relouis выпускает большое количество декоративной косметики для прекрасных дам. В ассортименте можно найти тушь, лак, подводку для глаз, тональный крем, карандаш для бровей и прочие товары. Все они изготовлены из безопасных компонентов, так что будут идеально подходить для большинства дам. Ознакомившись с ассортиментом продукции, можно выбрать себе конкретный вариант, который позволит каждый день накладывать макияж._x000D_
Также важно хорошо пахнуть, поэтому стоит подобрать себе духи, например, Dilis 24 идеально подходит и для повседневной жизни, и для случайной встречи. Это страстный и притягательный запах, который позволит даме привлекать к себе внимание мужчин. С таким парфюмом можно будет находиться в центре внимания любого коллектива. Так что дама станет более уверенной в своих силах, а для женщины это ключевой момент, позволяющей ей становиться еще привлекательнее._x000D_
На сайте matreshkatm.ru можно подобрать и недорогую повседневную косметику, и специальные товары для торжественных мероприятий. Девушка в любой ситуации хочет выглядеть безупречно, так что у нее должны быть предметы для макияжа. Самое главное – подобрать себе подходящий стиль, который будет подчеркивать достоинства и скрывать мелкие недостатки._x000D_
Назад к разделу_x000D_
Просмотров: 196_x000D_
ДРУГИЕ НОВОСТИ_x000D_
 Следим за здоровьем кожи _x000D_
 Заказать объемные буквы _x000D_
 Изучаем испанский по Скайпу _x000D_
 Дом для престарелых в Балашихе _x000D_
 Что нужно знать бухгалтеру: от основ до 1С Бухгалтерии _x000D_
 Заказываем печать визиток _x000D_
 Где найти свежие вакансии? _x000D_
 Где поставить привод сдвижной двери _x000D_
 Где заказать системы отопления? _x000D_
 Основные шаги для SMM стратегии продвижения _x000D_
ГЛАВНОЕ МЕНЮ_x000D_
СОБЫТИЯ_x000D_
АВТОРСКИЕ ПРОГРАММЫ_x000D_
О КОМПАНИИ_x000D_
ЛИЦА КОМПАНИИ_x000D_
РАЗМЕЩЕНИЕ РЕКЛАМЫ_x000D_
СОБЫТИЯ СЕГОДНЯ_x000D_
ЭКОНОМИКА_x000D_
ОБЩЕСТВО_x000D_
ОБРАЗОВАНИЕ_x000D_
КУЛЬТУРА_x000D_
КРИМИНАЛ_x000D_
ПРОИСШЕСТВИЯ_x000D_
ЗДОРОВЬЕ_x000D_
СПОРТ_x000D_
ЖКХ_x000D_
БИЗНЕС_x000D_
АВТОРСКИЕ ПРОГРАММЫ_x000D_
ПЕРВАЯ СТУДИЯ_x000D_
КОНЦЕРТНИК_x000D_
ДОМОВИТА_x000D_
СОБЫТИЯ НЕДЕЛИ_x000D_
БИРЖА ТРУДА_x000D_
РУБЛЬ_x000D_
UPGRADE_x000D_
ЛИГА КИНОЗРИТЕЛЕЙ_x000D_
REFLEX DВИЖЕНИЕ_x000D_
МАЛЕНЬКАЯ СТРАНА_x000D_
ПЕНЗА МАСШТАБ 1 350_x000D_
БЕЗ ПОСРЕДНИКОВ_x000D_
ТЕМА ДНЯ_x000D_
440034, г. Пенза, ул.Маркина, 1_x000D_
Телефон (8412) 34-58-12, 34-58-19, 34-58-26_x000D_
Приемная: info@tv-express.ru_x000D_
Cлужба новостей: news@tv-express.ru_x000D_
_x000D_
Схема проезда_x000D_
_x000D_
При использовании любого материала с данного сайта ссылка на "ТВ-Экспресс" обязательна._x000D_
_x000D_
Мнение редакции не всегда совпадает с мнением авторов статей, опубликованных на сайте._x000D_
_x000D_
© 1994 - 2017 "ТВ-Экспресс" Новости Пензы</t>
  </si>
  <si>
    <t xml:space="preserve"> В наши дни практически не существует девушек, которые не пользовались бы декоративной косметикой. Но подбирать ее нужно очень тщательно, поскольку использование некачественных изделий может привести к ухудшению здоровья и появлению различных проблем. Так что стоит пользоваться только проверенными марками, которые гарантированно соответствуют всем нормам. В интернете не составит труда найти подобные товары, поскольку рядом с каждым есть не только описание, но и отзывы от людей._x000D_ Бренд relouis выпускает большое количество декоративной косметики для прекрасных дам. В ассортименте можно найти тушь, лак, подводку для глаз, тональный крем, карандаш для бровей и прочие товары. Все они изготовлены из безопасных компонентов, так что будут идеально подходить для большинства дам. Ознакомившись с ассортиментом продукции, можно выбрать себе конкретный вариант, который позволит каждый день накладывать макияж._x000D_ Также важно хорошо пахнуть, поэтому стоит подобрать себе духи, например, Dilis 24 идеально подходит и для повседневной жизни, и для случайной встречи. Это страстный и притягательный запах, который позволит даме привлекать к себе внимание мужчин. С таким парфюмом можно будет находиться в центре внимания любого коллектива. Так что дама станет более уверенной в своих силах, а для женщины это ключевой момент, позволяющей ей становиться еще привлекательнее._x000D_ На сайте matreshkatm.ru можно подобрать и недорогую повседневную косметику, и специальные товары для торжественных мероприятий. Девушка в любой ситуации хочет выглядеть безупречно, так что у нее должны быть предметы для макияжа. Самое главное – подобрать себе подходящий стиль, который будет подчеркивать достоинства и скрывать мелкие недостатки._x000D_</t>
  </si>
  <si>
    <t xml:space="preserve">Но подбирать ее нужно очень тщательно, поскольку использование некачественных изделий может привести к ухудшению здоровья и появлению различных проблем. Так что стоит пользоваться только проверенными марками, которые гарантированно соответствуют всем нормам. В интернете не составит труда найти подобные товары, поскольку рядом с каждым есть не только описание, но и отзывы от людей._x000D_ Бренд relouis выпускает большое количество декоративной косметики для прекрасных дам. В ассортименте можно найти тушь, лак, подводку для глаз, тональный крем, карандаш для бровей и прочие товары. Все они изготовлены из безопасных компонентов, так что будут идеально подходить для большинства дам. Ознакомившись с ассортиментом продукции, можно выбрать себе конкретный вариант, который позволит каждый день накладывать макияж._x000D_ Также важно хорошо пахнуть, поэтому стоит подобрать себе духи, например, Dilis 24 идеально подходит и для повседневной жизни, и для случайной встречи. Это страстный и притягательный запах, который позволит даме привлекать к себе внимание мужчин. С таким парфюмом можно будет находиться в центре внимания любого коллектива. Так что дама станет более уверенной в своих силах, а для женщины это ключевой момент, позволяющей ей становиться еще привлекательнее._x000D_ На сайте matreshkatm.ru можно подобрать и недорогую повседневную косметику, и специальные товары для торжественных мероприятий. Девушка в любой ситуации хочет выглядеть безупречно, так что у нее должны быть предметы для макияжа. Самое главное – подобрать себе подходящий стиль, который будет подчеркивать достоинства и скрывать мелкие недостатки._x000D_. </t>
  </si>
  <si>
    <t xml:space="preserve">Але підбирати її потрібно дуже ретельно, оскільки використання неякісних виробів може призвести до погіршення здоров'я і появи різних проблем. Так що варто користуватися тільки перевіреними марками, які гарантовано відповідають всім нормам. В інтернеті не важко знайти подібні товари, оскільки поруч з кожним є не лише опис, але й відгуки від людей. Бренд relouis випускає велику кількість декоративної косметики для прекрасних дам. В асортименті можна знайти туш, лак, підводку для очей, тональний крем, олівець для брів та інші товари. Всі вони виготовлені з безпечних компонентів, так що будуть ідеально підходити для більшості дам. Ознайомившись з асортиментом продукції, можна вибрати собі конкретний варіант, який дозволить кожен день накладати макіяж. Також важливо добре пахнути, тому варто підібрати собі парфуми, наприклад, Dilis 24 ідеально підходить і для повсякденного життя, і для випадкової зустрічі. Це пристрасний і привабливий запах, який дозволить дамі привертати до себе увагу чоловіків. З таким парфумом можна буде знаходитися в центрі уваги будь-якого колективу. Так що дама стане більш впевненою у своїх силах, а для жінки це ключовий момент, що дозволяє їй ставати ще привабливіше. На сайті matreshkatm.ru можна підібрати і недорогу повсякденне косметику, і спеціальні товари для урочистих заходів. </t>
  </si>
  <si>
    <t>Як підібрати собі косметику.</t>
  </si>
  <si>
    <t>[caption id="" align="aligncenter" width="350"]&lt;img src="https://nebolet.com/medimg/content/kak-podobrat-kosmetiky-dlia-litsa.jpg" alt="" width="350" height="300" /&gt; Як підібрати собі косметику.[/caption]    Але підбирати її потрібно дуже ретельно, оскільки використання неякісних виробів може призвести до погіршення здоров'я і появи різних проблем. Так що варто користуватися тільки перевіреними марками, які гарантовано відповідають всім нормам. В інтернеті не важко знайти подібні товари, оскільки поруч з кожним є не лише опис, але й відгуки від людей. Бренд relouis випускає велику кількість декоративної косметики для прекрасних дам. В асортименті можна знайти туш, лак, підводку для очей, тональний крем, олівець для брів та інші товари. Також ви можете знайти все необхідне на ресурсі &lt;a href="https://anticaidadelcabello.es/"&gt;somatoline 7 noches ultraintensivo&lt;/a&gt;.\n    Всі вони виготовлені з безпечних компонентів, так що будуть ідеально підходити для більшості дам. Ознайомившись з асортиментом продукції, можна вибрати собі конкретний варіант, який дозволить кожен день накладати макіяж. Також важливо добре пахнути, тому варто підібрати собі парфуми, наприклад, Dilis 24 ідеально підходить і для повсякденного життя, і для випадкової зустрічі. Це пристрасний і привабливий запах, який дозволить дамі привертати до себе увагу чоловіків. З таким парфумом можна буде знаходитися в центрі уваги будь-якого колективу. \n     Так що дама стане більш впевненою у своїх силах, а для жінки це ключовий момент, що дозволяє їй ставати ще привабливіше. На сайті matreshkatm.ru можна підібрати і недорогу повсякденне косметику, і спеціальні товари для урочистих заходів. Дівчина в будь-якій ситуації хоче виглядати бездоганно, так що у неї повинні бути предмети для макіяжу. Найголовніше – підібрати собі відповідний стиль, який буде підкреслювати достоїнства і приховувати дрібні недоліки.</t>
  </si>
  <si>
    <t>http://fledur.org.ua/%d1%8f%d0%ba-%d0%bf%d1%96%d0%b4%d1%96%d0%b1%d1%80%d0%b0%d1%82%d0%b8-%d1%81%d0%be%d0%b1%d1%96-%d0%ba%d0%be%d1%81%d0%bc%d0%b5%d1%82%d0%b8%d0%ba%d1%83/</t>
  </si>
  <si>
    <t>http://avtoinstruktor199.ru/uroki-vozhdeniya-na-mexanike-dlya-nachinayushhix/</t>
  </si>
  <si>
    <t>http://auto-dor.com.ua/kak-vyuchit-pdd/</t>
  </si>
  <si>
    <t xml:space="preserve">Skip to content _x000D_
 _x000D_
Автокурсы "Авто-Дор" школа вождения в Харькове_x000D_
Записаться на автокурсы в Харькове "Авто-Дор", курсы обучения вождению авто_x000D_
Главная_x000D_
Стоимость обучения_x000D_
ПДД 2017_x000D_
Билеты ПДД Украины 2017_x000D_
Отзывы_x000D_
Блог_x000D_
Наши адреса_x000D_
О нас_x000D_
Как выучить ПДД Украины? Правильная методика._x000D_
 _x000D_
Как выучить ПДД Украины? Правильная методика._x000D_
Советую для начала ознакомиться с видео:_x000D_
_x000D_
Как известно, без теоретической части подготовки к вождению (изучения правил дорожного движения), студент не сдаст экзамен ГАИ и не получит водительское удостоверение. К тому же, ПДД — это не просто какая-то бесполезная обширная информация, а жизненно необходимые правила поведения на дороге. Так что если человеку «повезло», он как-то сдал экзамен и получил права не до конца поняв и выучив ПДД, то это не везение, а самая настоящая «невезуха», которая может в дальнейшем привести к плачевным последствиям.Как же выучить столь нелёгкую и объёмную информацию полностью, да и ещё так чтобы она не забылась в закоулках памяти со временем? Поищем ответ на этот вопрос в опыте преподавателей и студентов автошкол._x000D_
«ПДД можно вызубрить!» или как НЕ стоит учить теоретическую часть._x000D_
Помимо того что такой метод как зубрёж очень неэффективный, так он ещё и опасен. Дело в том, что пытаясь бессистемно «влить» в себя много информации, человек получает её в виде кратковременной памяти, т.е. от такой нагрузки мозг постарается избавится в ближайшее время, о долгосрочном запоминании речи тут вообще идти не может. Очень часто бывает и так, что человек быстро устаёт от запоминания большого массива данных и естественно приходит к выводу что нужно запомнить только «самое важное», но дело в том, что ПДД — это целостное, структурированное указание, в нём нет мало важного, не важного, оно всё, целиком важно. Да, возможно некоторые случаи на дороге встречаются редко, например железнодорожные переезды или регулировщики, но они случаются, а для ДТП достаточно лишь одной промашки._x000D_
Как освоить теорию. Лучшие способы проверенные временем._x000D_
Первое что посоветует хороший преподаватель автошколы — прочитать ПДД три раза, вот тут, не стоит относиться к такому совету с пренебрежением, это частая ошибка новичков. Вдумчивое, неторопливое чтение ПДД три раза, с целью понять взаимосвязи правил, их структуру и логику — одно это уже может сильно помочь студенту сдать экзамен. После этого первого шага, все пункты правил и места где вы чувствуете затруднение, неясности — это всё нужно разобрать с преподавателем, не бойтесь задавать вопросы. Вы не должны выучить ПДД, вы должны их ПОНЯТЬ._x000D_
Второе на что стоит обратить особое внимание — практика. Многие студенты ведут себя на практике в автошколе так, как будто уже сдают экзамен в ГАИ, бояться показать инструктору что они чего-то не знают и в итоге теряют всю полезность практических занятий. Запомните, практика, это такие же учебные занятия как и теоретический курс. Чтобы извлечь с них максимум пользы, будьте бдительны, старайтесь сразу разобрать все непонятные для вас ситуации на дороге с инструктором на месте. Особенно важно выбрать автошколу с практическими занятиями в реальных городских условиях (именно такая методика применяется у автошколы Авто-Дор Харьков), чтобы сразу получать практический опыт вождения и чувствовать себя на дороге уверенно._x000D_
Подводя итоги._x000D_
В заключении, самый важный и универсальный совет — никогда не паникуйте и не переживайте. Переживания вам мало чем помогут, скорее наоборот, будут постоянно расстраивать и толкать на ошибки. Следуйте этой несложной методике, постарайтесь разобраться в том, что такое быть водителем, будьте уверены в себе — и у вас обязательно всё получится на отлично!_x000D_
P.S. На нашем сайте вы можете попробовать свои знания и пройти онлайн экзамен по знанию ПДД, а так же почитать самую свежую редакцию ПДД Украины за 2016 год._x000D_
Обучение водителей водительское удостоверение, выучить ПДД, как выучить ПДД, методика изучения ПДД, обучение водителей, обучение вождению, ПДД, ПДД Украины, экзамен ГАИ _x000D_
3 Thoughts on “Как выучить ПДД Украины? Правильная методика.” _x000D_
 Николя: _x000D_
22.11.2016 в 15:17 _x000D_
Хороший материал! Мне помогла статья тем, что указанны правильные действия по изучению ПДД!_x000D_
Ответить_x000D_
 виктория: _x000D_
13.01.2017 в 12:41 _x000D_
…..в ГАИ, боятЬся показать инструктору что они чего-то не знают……. бояТСя пишется БЕЗ «ь»_x000D_
Ответить_x000D_
 Vlad: _x000D_
04.03.2017 в 09:36 _x000D_
Согласен — главное не паниковать и трезво рассуждать_x000D_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в социальных сетях_x000D_
 _x000D_
 _x000D_
 _x000D_
 _x000D_
Наши телефоны_x000D_
(067) 578-60-04_x000D_
(093) 747-86-58_x000D_
(063) 881-28-26 (Viber)_x000D_
Облако меток_x000D_
Chevrolet Bolt ДТП Ниссан Ниссан Лиф ПДД ПДД Украины СТО Шевроле Болт Шевролет Болт авто-дор автодор автодор харьков автокурсы автолюбителям автомобильные масла автошкола автошкола харьков водительское удостоверение выучить ПДД дороги Украины езда в туман как водить авто как выучить ПДД категория В курсы водителей курсы вождения массовый электрокар методика изучения ПДД новости тесла новости электрокары новости электромобили новые трассы новый электрокар обучение водителей обучение вождению ремонт автомобиля советы для водителей тесла тесла модель 3 укравтодор харьков экзамен ГАИ экологический транспорт электрокары электромобили_x000D_
Наши телефоны_x000D_
+38-(067) 578-60-04_x000D_
+38-(093) 747-86-58_x000D_
+38-(063) 881-28-26 (Viber)_x000D_
_x000D_
Время работы_x000D_
Понедельник - Пятница 10:00 - 18:00_x000D_
Суббота - Воскресенье Выходной_x000D_
Мы в социальных сетях_x000D_
 _x000D_
 _x000D_
 _x000D_
 _x000D_
Заказать звонок_x000D_
+_x000D_
Перезвоним Вам в ближайшее время!   Жду звонка! _x000D_
Представьтесь, и мы будем обращаться по имени  </t>
  </si>
  <si>
    <t xml:space="preserve"> Как известно, без теоретической части подготовки к вождению (изучения правил дорожного движения), студент не сдаст экзамен ГАИ и не получит водительское удостоверение. К тому же, ПДД — это не просто какая-то бесполезная обширная информация, а жизненно необходимые правила поведения на дороге. Так что если человеку «повезло», он как-то сдал экзамен и получил права не до конца поняв и выучив ПДД, то это не везение, а самая настоящая «невезуха», которая может в дальнейшем привести к плачевным последствиям.Как же выучить столь нелёгкую и объёмную информацию полностью, да и ещё так чтобы она не забылась в закоулках памяти со временем? Поищем ответ на этот вопрос в опыте преподавателей и студентов автошкол._x000D_ Помимо того что такой метод как зубрёж очень неэффективный, так он ещё и опасен. Дело в том, что пытаясь бессистемно «влить» в себя много информации, человек получает её в виде кратковременной памяти, т.е. от такой нагрузки мозг постарается избавится в ближайшее время, о долгосрочном запоминании речи тут вообще идти не может. Очень часто бывает и так, что человек быстро устаёт от запоминания большого массива данных и естественно приходит к выводу что нужно запомнить только «самое важное», но дело в том, что ПДД — это целостное, структурированное указание, в нём нет мало важного, не важного, оно всё, целиком важно. Да, возможно некоторые случаи на дороге встречаются редко, например железнодорожные переезды или регулировщики, но они случаются, а для ДТП достаточно лишь одной промашки._x000D_ Первое что посоветует хороший преподаватель автошколы — прочитать ПДД три раза, вот тут, не стоит относиться к такому совету с пренебрежением, это частая ошибка новичков. Вдумчивое, неторопливое чтение ПДД три раза, с целью понять взаимосвязи правил, их структуру и логику — одно это уже может сильно помочь студенту сдать экзамен. После этого первого шага, все пункты правил и места где вы чувствуете затруднение, неясности — это всё нужно разобрать с преподавателем, не бойтесь задавать вопросы. Вы не должны выучить ПДД, вы должны их ПОНЯТЬ._x000D_ Второе на что стоит обратить особое внимание — практика. Многие студенты ведут себя на практике в автошколе так, как будто уже сдают экзамен в ГАИ, бояться показать инструктору что они чего-то не знают и в итоге теряют всю полезность практических занятий. Запомните, практика, это такие же учебные занятия как и теоретический курс. Чтобы извлечь с них максимум пользы, будьте бдительны, старайтесь сразу разобрать все непонятные для вас ситуации на дороге с инструктором на месте. Особенно важно выбрать автошколу с практическими занятиями в реальных городских условиях (именно такая методика применяется у автошколы Авто-Дор Харьков), чтобы сразу получать практический опыт вождения и чувствовать себя на дороге уверенно._x000D_ На нашем сайте вы можете попробовать свои знания и пройти онлайн экзамен по знанию ПДД, а так же почитать самую свежую редакцию ПДД Украины за 2016 год._x000D_</t>
  </si>
  <si>
    <t xml:space="preserve"> Как известно, без теоретической части подготовки к вождению (изучения правил дорожного движения), студент не сдаст экзамен ГАИ и не получит водительское удостоверение. К тому же, ПДД — это не просто какая-то бесполезная обширная информация, а жизненно необходимые правила поведения на дороге. Так что если человеку «повезло», он как-то сдал экзамен и получил права не до конца поняв и выучив ПДД, то это не везение, а самая настоящая «невезуха», которая может в дальнейшем привести к плачевным последствиям.Как же выучить столь нелёгкую и объёмную информацию полностью, да и ещё так чтобы она не забылась в закоулках памяти со временем? Поищем ответ на этот вопрос в опыте преподавателей и студентов автошкол._x000D_ Помимо того что такой метод как зубрёж очень неэффективный, так он ещё и опасен. Дело в том, что пытаясь бессистемно «влить» в себя много информации, человек получает её в виде кратковременной памяти, т.е. от такой нагрузки мозг постарается избавится в ближайшее время, о долгосрочном запоминании речи тут вообще идти не может. Очень часто бывает и так, что человек быстро устаёт от запоминания большого массива данных и естественно приходит к выводу что нужно запомнить только «самое важное», но дело в том, что ПДД — это целостное, структурированное указание, в нём нет мало важного, не важного, оно всё, целиком важно. Да, возможно некоторые случаи на дороге встречаются редко, например железнодорожные переезды или регулировщики, но они случаются, а для ДТП достаточно лишь одной промашки._x000D_ Первое что посоветует хороший преподаватель автошколы — прочитать ПДД три раза, вот тут, не стоит относиться к такому совету с пренебрежением, это частая ошибка новичков. Вдумчивое, неторопливое чтение ПДД три раза, с целью понять взаимосвязи правил, их структуру и логику — одно это уже может сильно помочь студенту сдать экзамен. Вы не должны выучить ПДД, вы должны их ПОНЯТЬ._x000D_ Второе на что стоит обратить особое внимание — практика. </t>
  </si>
  <si>
    <t xml:space="preserve">Як відомо, без теоретичної частини підготовки до водіння (вивчення правил дорожнього руху), студент не здасть іспит ДАІ і не отримає водійське посвідчення. До того ж, ПДР — це не просто якась даремна обширна інформація, а життєво необхідні правила поведінки на дорозі. Так що якщо людині «пощастило», як він здав іспит і отримав права не до кінця зрозумівши і вивчивши ПДР, то це не везіння, а справжнісінька «невезуха», яка може надалі привести до плачевних наслідків.Як же вивчити таку нелегку і об'ємну інформацію повністю, та ще й так щоб вона не забулася в закутках пам'яті з часом? Пошукаємо відповідь на це питання в досвіді викладачів і студентів автошкіл. Крім того, що такий метод як зубреж дуже неефективний, так він ще й небезпечний. Справа в тому, що намагаючись безсистемно «влити» в себе багато інформації, людина отримує її у вигляді короткочасної пам'яті, тобто від такого навантаження мозок постарається позбутися найближчим часом, про довгострокове запам'ятовування промови тут взагалі йти не може. Дуже часто буває й так, що людина швидко втомлюється від запам'ятовування великого масиву даних природно приходить до висновку що потрібно запам'ятати тільки «найважливіше», але справа в тому, що ПДР — це цілісний, структурований вказівку, в ньому немає мало важливого, не важливого, воно все, цілком важливо. Ви не повинні вивчити ПДР, ви повинні їх ЗРОЗУМІТИ. </t>
  </si>
  <si>
    <t>З чого почати навчання вохждения авто.</t>
  </si>
  <si>
    <t>[caption id="" align="aligncenter" width="350"]&lt;img src="http://gebro.ru/wp-content/uploads/2013/10/children-order2.jpg" alt="" width="350" height="300" /&gt; З чого почати навчання вохждения авто.[/caption]    Як відомо, без теоретичної частини підготовки до водіння (вивчення правил дорожнього руху), студент не здасть іспит ДАІ і не отримає водійське посвідчення. До того ж, ПДР — це не просто якась даремна обширна інформація, а життєво необхідні правила поведінки на дорозі. Так що якщо людині «пощастило», як він здав іспит і отримав права не до кінця зрозумівши і вивчивши ПДР, то це не везіння, а справжнісінька «невезуха», яка може надалі привести до плачевних наслідків.Як же вивчити таку нелегку і об'ємну інформацію повністю, та ще й так щоб вона не забулася в закутках пам'яті з часом? Пошукаємо відповідь на це питання в досвіді викладачів і студентів автошкіл. Також ви можете знайти все необхідне на ресурсі &lt;a href="http://aspect-avto.ru/avtoshkola-tekstilshchiki/"&gt;автошкола кузьминки&lt;/a&gt;.\n    Крім того, що такий метод як зубреж дуже неефективний, так він ще й небезпечний. Справа в тому, що намагаючись безсистемно «влити» в себе багато інформації, людина отримує її у вигляді короткочасної пам'яті, тобто від такого навантаження мозок постарається позбутися найближчим часом, про довгострокове запам'ятовування промови тут взагалі йти не може. Дуже часто буває й так, що людина швидко втомлюється від запам'ятовування великого масиву даних природно приходить до висновку що потрібно запам'ятати тільки «найважливіше», але справа в тому, що ПДР — це цілісний, структурований вказівку, в ньому немає мало важливого, не важливого, воно все, цілком важливо. \n     Так, можливо деякі випадки на дорозі зустрічаються рідко, наприклад залізничні переїзди або регулювальники, але вони трапляються, а для ДТП достатньо лише однієї промашки. Перше що порадить хороший викладач автошколи — прочитати ПДР три рази, ось тут, не варто ставитися до такого раді з зневагою, це часта помилка новачків. Вдумливе, неквапливе читання ПДР три рази, з метою зрозуміти взаємозв'язки правил, їх структуру і логіку — одне це вже може сильно допомогти студенту скласти іспит. Ви не повинні вивчити ПДР, ви повинні їх ЗРОЗУМІТИ. Друге на що варто звернути особливу увагу — практика.</t>
  </si>
  <si>
    <t>http://adonaidenver.org/%d0%b7-%d1%87%d0%be%d0%b3%d0%be-%d0%bf%d0%be%d1%87%d0%b0%d1%82%d0%b8-%d0%bd%d0%b0%d0%b2%d1%87%d0%b0%d0%bd%d0%bd%d1%8f-%d0%b2%d0%be%d1%85%d0%b6%d0%b4%d0%b5%d0%bd%d0%b8%d1%8f-%d0%b0%d0%b2%d1%82%d0%be/</t>
  </si>
  <si>
    <t>http://всепроекты.бел/articles/kak-postroit-dom-postroit-dom-v-belarusi-proekt/</t>
  </si>
  <si>
    <t xml:space="preserve"> _x000D_
О нас _x000D_
+375 29 197-79-77 _x000D_
+375 17 296-63-63 Тут вы можете выбрать и купить проект коттеджа и загородного дома. _x000D_
Только лучшие проекты коттеджей!  _x000D_
 _x000D_
 _x000D_
каменные_x000D_
дома_x000D_
деревянные_x000D_
дома_x000D_
индивидуальное_x000D_
проектирование_x000D_
статьи_x000D_
почитать_x000D_
строительные_x000D_
материалы_x000D_
Главная Статьи о строительстве Просмотр статьи _x000D_
Строительство частного дома. С чего начать?_x000D_
Опубликовано: 03.05.2017_x000D_
Просмотров: 1247_x000D_
Строительство частного дома. С чего начать?_x000D_
Как построить дом в Беларуси и счего начать? «Let's start!» - скажет тот, кто привык ввязываться в дело и решать проблемы по мере их поступления. Тем, кто привык «семь раз отмерять» могут быть полезными следующие рекомендации._x000D_
_x000D_
«Что нам стоит дом построить»_x000D_
Стоит немало, ведь самый первый вопрос – как раз денежный. Расходы на строительство частного дома обычно распределяются в таком соотношении:_x000D_
15% - нулевой цикл_x000D_
35% - общестроительные работы_x000D_
15% - монтаж дверей, окон, утепление_x000D_
15% - проведение коммуникаций_x000D_
20% - внутренняя отделка_x000D_
_x000D_
Что касается других нюансов, возникающих еще до начала строительства, то их можно рассмотреть как классический прием драматургии: необходимы единство места, времени и действия._x000D_
_x000D_
Пункт первый. Место_x000D_
Участок почти сразу за МКАДом или удаленный от городских пейзажей, имеющий сад или пруд, купленный специально под постройку или полученный в наследство – начинать постройку собственного дома всегда придется с выбора места.  Критерий тут можем быть один – само место должно нравиться, ведь именно это пространство вы планируете обустроить для дальнейшей жизни._x000D_
_x000D_
Пункт второй. Время_x000D_
Не только деньгами, но и большим количеством времени нужно обладать, чтобы построить дом в Беларуси. Одним из первоочередных тем - подбор проекта дома. Типовые решения в большом объеме есть на нашем сайте, тут нужны временные ресурсы на их изучение, ведь выбрать действительно есть из чего. Стоит сразу отметить, что чаще всего в нашей стране строят газосиликатные дома, дома из кирпича и керамзитобетонных блоков, а также деревянные дома. Что касается индивидуального проекта, заказанного в архитектурной компании «Загородный Дом. Проект», то можете быть уверены, Вы получите уникальный проект дома вашей мечты с учётом всех требований и пожеланий!_x000D_
_x000D_
Пункт третий. Действие_x000D_
Согласованность действий – залог успеха, особенно когда на кону «стройка века». Еще до покупки строительных материалов, выбора проекта и подрядчиков лучше согласовать несколько моментов._x000D_
_x000D_
Они связанны с числом проживающих на будущей территории:_x000D_
Площадь жилья. «Средним» считается показатель 30 м² на человека._x000D_
Этажность здания. При этом эксперты советуют делать дома, площадью меньше 100 м², одноэтажными._x000D_
Количество комнат, санузлов._x000D_
Наличие вспомогательных помещений - гаража, кладовых комнат, коридоров, террасы._x000D_
_x000D_
Вывод. Конечно, начиная строительство частного дома, многие изначально знают не только то, из каких материалов сделают стены и крышу, но и какого цвета собачья будка будет стоять у входа. Тем не менее, стоит запастись терпением, временем, конечно же – серьезно обеспечить финансовую сторону._x000D_
В случае возникновения вопросов, связанных с проектированием и строительством частных домов - обращайтесь в нашу студию "Загородный Дом. Проект"._x000D_
Контакты для связи: телефон: +375 29 197-79-77; +375 17 296-63-63 | электронная почта: info@zdom-proekt.by _x000D_
Смотри также: СВАЙНЫЙ ФУНДАМЕНТ – ДЕЛИМСЯ ОПЫТОМ ПРОФЕССИОНАЛОВ!_x000D_
Теги: двухэтажный дом загородный дом проектирование домов проектирование минск индивидуальное проектирование как построить дом построить дом в беларуси проект дома одноэтажный дом строительство домов Беларусь проект дома купить _x000D_
 _x000D_
  _x000D_
Популярные теги_x000D_
проекты домов каменный дом деревянные дома кровля для дома металлочерепица частный дом фундамент чатного дома монолитный фундамент строительство дома мягкая кровля фундамент частного дома сборно-блочный фундамент черепица глиняная строительство дома шифер как выбрать проект дома мансарда двухэтажный дом зачем нужен проект загородный дом планировка каркасные дома дом каменные дома деревянные дома каркасные дома проекты каркасный дом проект каркасного дома каркасные проекты утепление деревянные дома проекты деревянные дома проекты деревянн ворота заборы откатные ворота ра ворота заборы откатные ворота ра ворота заборы откатные ворота ра ворота заборы откатные ворота ра ворота заборы откатные ворота ра ворота заборы откатные ворота ра плоские крыши скатные крыши кров плоские крыши скатные крыши кров плоские крыши скатные крыши кров плоские крыши скатные крыши кров ворота для дома скатные крыши панорамное остекление необычные проекты терраса мягкая кровля выставки проектирование домов проектирование минск индивидуальное проектирование Загородный Дом Строй проектирование купить проект дома дома из дерева дома из камня проект дома в Минске заказать проект дома готовые проекты домов как провести воду в дом коммуникации +в фундамент Загородный Дом Строй дом постройка заказать проект проект дома проект коттеджа проект одноэтажного дома проект двухэтажного дома недвижимость в Минске фундамент для дома строительство домов свайный фундамент свайный фундамент минск бурозаливные сваи буронабивные сваи винтовые сваи свайно ростверковый фундамент свайно винтовой фундамент как построить дом построить дом в беларуси проект дома одноэтажный дом строительство домов Беларусь проект дома купить строительные материалы двухэтажный дом керамзитобетонные блоки свайный фундамент железобетонные перекрытия отделочные материалы декоративная штукатурка металлический сайдинг клинкерная термопанель аквапанели Ландшафтный проект ландшафт ландшафтный дизайн проект коттеджа _x000D_
Проект дома_x000D_
 _x000D_
ДУБЛЬ - 1_x000D_
5_x000D_
182 m2_x000D_
6_x000D_
$150_x000D_
Подробнее_x000D_
allproject.by Минск_x000D_
Есть вопрос? Пишите нам на почту info@zdom-proekt.by_x000D_
© 2018 allproject.by. Все права защищены_x000D_
Главная   /   Контакты   /   Каменные дома   /   Деревянные дома   /   Мы в каталогах </t>
  </si>
  <si>
    <t xml:space="preserve"> Как построить дом в Беларуси и счего начать? «Let's start!» - скажет тот, кто привык ввязываться в дело и решать проблемы по мере их поступления. Тем, кто привык «семь раз отмерять» могут быть полезными следующие рекомендации._x000D_ Что касается других нюансов, возникающих еще до начала строительства, то их можно рассмотреть как классический прием драматургии: необходимы единство места, времени и действия._x000D_ Участок почти сразу за МКАДом или удаленный от городских пейзажей, имеющий сад или пруд, купленный специально под постройку или полученный в наследство – начинать постройку собственного дома всегда придется с выбора места.  Критерий тут можем быть один – само место должно нравиться, ведь именно это пространство вы планируете обустроить для дальнейшей жизни._x000D_ Согласованность действий – залог успеха, особенно когда на кону «стройка века». Еще до покупки строительных материалов, выбора проекта и подрядчиков лучше согласовать несколько моментов._x000D_ Вывод. Конечно, начиная строительство частного дома, многие изначально знают не только то, из каких материалов сделают стены и крышу, но и какого цвета собачья будка будет стоять у входа. Тем не менее, стоит запастись терпением, временем, конечно же – серьезно обеспечить финансовую сторону._x000D_</t>
  </si>
  <si>
    <t xml:space="preserve"> Как построить дом в Беларуси и счего начать? «Let's start!» - скажет тот, кто привык ввязываться в дело и решать проблемы по мере их поступления. Тем, кто привык «семь раз отмерять» могут быть полезными следующие рекомендации._x000D_ Что касается других нюансов, возникающих еще до начала строительства, то их можно рассмотреть как классический прием драматургии: необходимы единство места, времени и действия._x000D_ Участок почти сразу за МКАДом или удаленный от городских пейзажей, имеющий сад или пруд, купленный специально под постройку или полученный в наследство – начинать постройку собственного дома всегда придется с выбора места.  Критерий тут можем быть один – само место должно нравиться, ведь именно это пространство вы планируете обустроить для дальнейшей жизни._x000D_ Согласованность действий – залог успеха, особенно когда на кону «стройка века». Еще до покупки строительных материалов, выбора проекта и подрядчиков лучше согласовать несколько моментов._x000D_ Вывод. Конечно, начиная строительство частного дома, многие изначально знают не только то, из каких материалов сделают стены и крышу, но и какого цвета собачья будка будет стоять у входа. Тем не менее, стоит запастись терпением, временем, конечно же – серьезно обеспечить финансовую сторону._x000D_. </t>
  </si>
  <si>
    <t xml:space="preserve">Як побудувати будинок в Білорусі і счего почати? «Let's start!» - скаже той, хто звик вплутуватися в справу і вирішувати проблеми по мірі їх надходження. Тим, хто звик «сім разів відміряти» можуть бути корисними такі рекомендації. Що стосується інших нюансів, що виникають ще до початку будівництва, то їх можна розглянути як класичний прийом драматургії: необхідні єдність місця, часу і дії. Ділянка майже відразу за МКАДом або віддалений від міських пейзажів, має сад або ставок, куплений спеціально під будівництво або отриманий у спадок – починати будівництво власного будинку завжди доведеться з вибору місця. Критерій тут може бути один – саме місце повинно подобатися, адже саме цей простір ви плануєте облаштувати для подальшого життя. Узгодженість дій – запорука успіху, особливо коли на кону «будівництво століття». Ще до покупки будівельних матеріалів, вибору проекту і підрядників краще узгодити кілька моментів. Висновок. Звичайно, починаючи будівництво приватного будинку, багато хто спочатку знають не тільки те, з яких матеріалів зроблять стіни і дах, але і якого кольору собача будка буде стояти біля входу. Тим не менш, варто запастися терпінням, часом, звичайно ж – серйозно забезпечити фінансову сторону. </t>
  </si>
  <si>
    <t>З чого почати будівництво заміського будинку.</t>
  </si>
  <si>
    <t>[caption id="" align="aligncenter" width="350"]&lt;img src="http://simmonsru.ru/uploads/posts/2017-09/1506341787_house_const.jpg" alt="" width="350" height="300" /&gt; З чого почати будівництво заміського будинку.[/caption]    Як побудувати будинок в Білорусі і счего почати? «Let's start!» - скаже той, хто звик вплутуватися в справу і вирішувати проблеми по мірі їх надходження. Тим, хто звик «сім разів відміряти» можуть бути корисними такі рекомендації. Що стосується інших нюансів, що виникають ще до початку будівництва, то їх можна розглянути як класичний прийом драматургії: необхідні єдність місця, часу і дії. Ділянка майже відразу за МКАДом або віддалений від міських пейзажів, має сад або ставок, куплений спеціально під будівництво або отриманий у спадок – починати будівництво власного будинку завжди доведеться з вибору місця. Також ви можете знайти все необхідне на ресурсі &lt;a href="http://knyaz-bereg.ru/uchastki-v-ramenskom-rayone"&gt;участки в раменском районе&lt;/a&gt;.\n    Критерій тут може бути один – саме місце повинно подобатися, адже саме цей простір ви плануєте облаштувати для подальшого життя. Узгодженість дій – запорука успіху, особливо коли на кону «будівництво століття». \n     Ще до покупки будівельних матеріалів, вибору проекту і підрядників краще узгодити кілька моментів. Висновок. Звичайно, починаючи будівництво приватного будинку, багато хто спочатку знають не тільки те, з яких матеріалів зроблять стіни і дах, але і якого кольору собача будка буде стояти біля входу. Тим не менш, варто запастися терпінням, часом, звичайно ж – серйозно забезпечити фінансову сторону.</t>
  </si>
  <si>
    <t>http://adonaidenver.org/%d0%b7-%d1%87%d0%be%d0%b3%d0%be-%d0%bf%d0%be%d1%87%d0%b0%d1%82%d0%b8-%d0%b1%d1%83%d0%b4%d1%96%d0%b2%d0%bd%d0%b8%d1%86%d1%82%d0%b2%d0%be-%d0%b7%d0%b0%d0%bc%d1%96%d1%81%d1%8c%d0%ba%d0%be%d0%b3%d0%be/</t>
  </si>
  <si>
    <t>http://ivona.bigmir.net/health/advice/390501-Kak-snjat--ustalost--glaz</t>
  </si>
  <si>
    <t>https://kozha-lica.ru/sovety/ustalost-glaz.html</t>
  </si>
  <si>
    <t xml:space="preserve">Перейти к контенту _x000D_
_x000D_
Кожа лица_x000D_
Твой безупречный образ…_x000D_
О сайте_x000D_
Карта сайта_x000D_
Уход за кожей лица_x000D_
Чистка лица_x000D_
Пилинг_x000D_
Лифтинг_x000D_
Маски_x000D_
Массаж лица_x000D_
Гимнастика_x000D_
Диета для кожи_x000D_
Омоложение_x000D_
Вокруг глаз_x000D_
Губы_x000D_
Салонные процедуры_x000D_
Домашний уход_x000D_
Проблемы кожи_x000D_
Прыщи_x000D_
Черные точки_x000D_
Аллергия_x000D_
Заболевания_x000D_
Пигментация_x000D_
Отеки_x000D_
Синяки_x000D_
Рубцы_x000D_
Покраснение_x000D_
Шелушение_x000D_
Морщины_x000D_
Волосы на лице_x000D_
Средства ухода_x000D_
Масла_x000D_
Растения_x000D_
Из аптеки_x000D_
Косметика_x000D_
Видео_x000D_
Главная » Полезные советы_x000D_
Как снять симптомы усталости с глаз в домашних условиях_x000D_
Иногда усталый взгляд может испортить первое впечатление о человеке, даже если у него ухоженный внешний вид. Поэтому глазам нужно давать отдыхать и бороться с проявлениями усталости на лице. В публикации поговорим о том, как снять усталость с глаз, какие существуют меры профилактики появления синяков и как можно избавиться от симптомов усталости в домашних условиях._x000D_
Содержание_x000D_
1 Симптомы усталости глаз_x000D_
2 Снимаем усталость с глаз при работе за компьютером_x000D_
3 Избавляемся от других причин усталости глаз_x000D_
4 Снимаем симптомы уставших глаз в домашних условиях_x000D_
5 Гимнастика для профилактики глазного перенапряжения_x000D_
6 Дополнительные рекомендации по снятию усталости с глаз_x000D_
Симптомы усталости глаз_x000D_
Прежде чем говорить о том, как снять усталость с глаз, разберемся, как отличить обыкновенное переутомление от заболевания._x000D_
Основные симптомы переутомления следующие:_x000D_
красные белки;_x000D_
темные круги под глазами;_x000D_
отек нижнего века;_x000D_
жжение в глазах;_x000D_
помутнение или «мушки» перед глазами во время работы за компьютером или чтения;_x000D_
вспышки света;_x000D_
обильные слезы;_x000D_
ощущение сухости;_x000D_
режущая или тупая боль в области глаз._x000D_
Однако эти симптомы не всегда дает обыкновенная усталость глаз, они могут свидетельствовать о блефарите или конъюнктивите. Именно поэтому рекомендуется для начала проконсультироваться с практикующим офтальмологом, который сможет определить, если ли у вас болезнь или же это простое переутомление._x000D_
Будьте осторожны! Если вы игнорируете такие симптомы, то рискуете получить в результате снижение зрения._x000D_
Усталость глаз называют медицинским термином «астенопия». Такое чувство знакомо всем, кто проводит много времени у компьютера. Астенопию можно охарактеризовать как утомление глаз, которое сопровождается рядом перечисленных выше симптомов или, по крайней мере, одним из них. Если вы долго сидите за компьютером, рекомендуется подумать о мерах предосторожности во избежание снижения зрения._x000D_
Снимаем усталость с глаз при работе за компьютером_x000D_
Есть ряд рекомендаций, которые помогут вам правильно работать за компьютером и устранить синдром уставших глаз:_x000D_
Лучше всего покупать качественные современные мониторы, оснащенные плоскими дисплеями, на которых можно самостоятельно настроить изображение (уровень яркости, контраста, и т. п.). Благодаря высокому разрешению картинки современных компьютеров можно избежать перенапряжения глаз, а значит уменьшить негативное воздействие ПК на здоровье._x000D_
Если это возможно, соблюдайте оптимальное время для работы перед компьютером. Рекомендуется проводить за ним не более 4 часов. Постарайтесь регулярно делать перерывы и отходить от компьютера, отвлекаться на какие-либо другие дела на время, пока ваши глаза отдохнут._x000D_
Важно также правильно расположить монитор. Учитывайте, что расстояние от глаз до экрана компьютера должно быть не меньше 70 сантиметров. Но не стоит увлекаться и ставить его чрезмерно далеко. Из-за большого расстояния начинают щуриться, что дает дополнительную нагрузку глазам. Монитор должен располагаться на 20 сантиметров ниже, чем находиться точка, в которую вы упираетесь взглядом. Так можно обеспечить оптимальный угол для работы за ПК._x000D_
На экране монитора не должно быть бликов от источников света в комнате._x000D_
Поставьте рабочий стол вместе с ПК таким образом, чтобы во время работы на вас не попадали другие источники света. Если прямо в глаза светит лампа, обязательно уберите ее._x000D_
Если это возможно, наденьте специальные очки, предназначенные для работы перед экраном компьютера. С их помощью можно нейтрализовать блики, и вы не будете чувствовать дискомфорта в глазах._x000D_
Советуем прочитать:  Очень худое лицо: что можно сделать_x000D_
Избавляемся от других причин усталости глаз_x000D_
Кроме неправильной или продолжительной работы за компьютером, усталость глаз появляется также из-за обыкновенного недосыпания. Даже если вы не работали перед монитором, а просто смотрели до ночи фильм, то на утро вы гарантированно столкнетесь с чувством дискомфорта. Не страшно, если это бывает только иногда, в качестве исключения, однако если вы постоянно недосыпаете, то это уже становится серьезной проблемой._x000D_
Хроническое недосыпание угрожает не только рядом неприятных заболеваний, но также началом необратимых перемен, которые происходят на сетчатке глаза. Поэтому рекомендуется регулярно отводить для сна не меньше, чем 7-8 часов._x000D_
Также еще одна причина чувства усталости и боли в глазах – это чтение при слабом и тусклом освещении, кроме того, ситуация усугубляется, если вы делаете это лежа. Как показывает практика, такая неправильная привычка грозит развитием близорукости._x000D_
_x000D_
Опасным фактором является и езда на машине в темное время суток, так как это способствует переутомлению и негативно сказывается на зрении. Слишком частое использование мобильных телефонов для игр, длительное чтение страниц в интернете также может быть причиной усталости. Именно поэтому необходимо стараться сократить время пользования девайсами с маленьким экраном для развлечений._x000D_
Снимаем симптомы уставших глаз в домашних условиях_x000D_
Воспользуйтесь одним из народных рецептов, чтобы снять усталость с лица в домашних условиях:_x000D_
Заварите крепкий чай, затем подождите, пока он остынет. В заварку опустите несколько ватных дисков, а после этого приложите их к глазам. Держите диски 15 минут, а затем осторожно протрите лицо салфеткой. Таким образом можно убрать нежелательные симптомы. Иногда вместо чая используют мяту._x000D_
Заварите чай из аптечных цветков ромашки в соотношении 2 столовых ложки на 0,5 литра воды. Смочите в теплом растворе ватные тампоны или диски и приложите их к области глаз. Через 15 минут снимите компресс и промокните лицо мягкой салфеткой. Цветы ромашки обладают дезинфицирующими свойствами, а еще помогают убрать боль и резкое жжение. Аналогично используют отвар из липы, которым снимают неприятные ощущения в глазах. Как вариант, ромашку смешивают еще с липой._x000D_
Используя сок листьев алоэ можно не только устранить усталость глаз, но и избавиться от возможных мимических морщин в области век и под глазами. Намочите в соке алоэ ватные диски. Затем приложите их к глазам, после процедуры ничего не смывайте, а просто осторожно вытрите лицо салфеткой._x000D_
Залейте 2 столовых ложки березовых листьев 2 стаканами прохладной воды. Подождите, пока все настоится (понадобится не менее 10-12 часов). Затем можно использовать отвар для протирания области век. Березовые листья хорошо справляются с отеками._x000D_
Знаменитым средством, которым убирают нежелательные симптомы переутомления, являются </t>
  </si>
  <si>
    <t xml:space="preserve"> Иногда усталый взгляд может испортить первое впечатление о человеке, даже если у него ухоженный внешний вид. Поэтому глазам нужно давать отдыхать и бороться с проявлениями усталости на лице. В публикации поговорим о том, как снять усталость с глаз, какие существуют меры профилактики появления синяков и как можно избавиться от симптомов усталости в домашних условиях._x000D_ Прежде чем говорить о том, как снять усталость с глаз, разберемся, как отличить обыкновенное переутомление от заболевания._x000D_ Однако эти симптомы не всегда дает обыкновенная усталость глаз, они могут свидетельствовать о блефарите или конъюнктивите. Именно поэтому рекомендуется для начала проконсультироваться с практикующим офтальмологом, который сможет определить, если ли у вас болезнь или же это простое переутомление._x000D_ Будьте осторожны! Если вы игнорируете такие симптомы, то рискуете получить в результате снижение зрения._x000D_ Усталость глаз называют медицинским термином «астенопия». Такое чувство знакомо всем, кто проводит много времени у компьютера. Астенопию можно охарактеризовать как утомление глаз, которое сопровождается рядом перечисленных выше симптомов или, по крайней мере, одним из них. Если вы долго сидите за компьютером, рекомендуется подумать о мерах предосторожности во избежание снижения зрения._x000D_ Лучше всего покупать качественные современные мониторы, оснащенные плоскими дисплеями, на которых можно самостоятельно настроить изображение (уровень яркости, контраста, и т. п.). Благодаря высокому разрешению картинки современных компьютеров можно избежать перенапряжения глаз, а значит уменьшить негативное воздействие ПК на здоровье._x000D_ Если это возможно, соблюдайте оптимальное время для работы перед компьютером. Рекомендуется проводить за ним не более 4 часов. Постарайтесь регулярно делать перерывы и отходить от компьютера, отвлекаться на какие-либо другие дела на время, пока ваши глаза отдохнут._x000D_ Важно также правильно расположить монитор. Учитывайте, что расстояние от глаз до экрана компьютера должно быть не меньше 70 сантиметров. Но не стоит увлекаться и ставить его чрезмерно далеко. Из-за большого расстояния начинают щуриться, что дает дополнительную нагрузку глазам. Монитор должен располагаться на 20 сантиметров ниже, чем находиться точка, в которую вы упираетесь взглядом. Так можно обеспечить оптимальный угол для работы за ПК._x000D_ Поставьте рабочий стол вместе с ПК таким образом, чтобы во время работы на вас не попадали другие источники света. Если прямо в глаза светит лампа, обязательно уберите ее._x000D_ Если это возможно, наденьте специальные очки, предназначенные для работы перед экраном компьютера. С их помощью можно нейтрализовать блики, и вы не будете чувствовать дискомфорта в глазах._x000D_ Кроме неправильной или продолжительной работы за компьютером, усталость глаз появляется также из-за обыкновенного недосыпания. Даже если вы не работали перед монитором, а просто смотрели до ночи фильм, то на утро вы гарантированно столкнетесь с чувством дискомфорта. Не страшно, если это бывает только иногда, в качестве исключения, однако если вы постоянно недосыпаете, то это уже становится серьезной проблемой._x000D_ Хроническое недосыпание угрожает не только рядом неприятных заболеваний, но также началом необратимых перемен, которые происходят на сетчатке глаза. Поэтому рекомендуется регулярно отводить для сна не меньше, чем 7-8 часов._x000D_ Также еще одна причина чувства усталости и боли в глазах – это чтение при слабом и тусклом освещении, кроме того, ситуация усугубляется, если вы делаете это лежа. Как показывает практика, такая неправильная привычка грозит развитием близорукости._x000D_ Опасным фактором является и езда на машине в темное время суток, так как это способствует переутомлению и негативно сказывается на зрении. Слишком частое использование мобильных телефонов для игр, длительное чтение страниц в интернете также может быть причиной усталости. Именно поэтому необходимо стараться сократить время пользования девайсами с маленьким экраном для развлечений._x000D_ Заварите крепкий чай, затем подождите, пока он остынет. В заварку опустите несколько ватных дисков, а после этого приложите их к глазам. Держите диски 15 минут, а затем осторожно протрите лицо салфеткой. Таким образом можно убрать нежелательные симптомы. Иногда вместо чая используют мяту._x000D_ Заварите чай из аптечных цветков ромашки в соотношении 2 столовых ложки на 0,5 литра воды. Смочите в теплом растворе ватные тампоны или диски и приложите их к области глаз. Через 15 минут снимите компресс и промокните лицо мягкой салфеткой. Цветы ромашки обладают дезинфицирующими свойствами, а еще помогают убрать боль и резкое жжение. Аналогично используют отвар из липы, которым снимают неприятные ощущения в глазах. Как вариант, ромашку смешивают еще с липой._x000D_ Используя сок листьев алоэ можно не только устранить усталость глаз, но и избавиться от возможных мимических морщин в области век и под глазами. Намочите в соке алоэ ватные диски. Затем приложите их к глазам, после процедуры ничего не смывайте, а просто осторожно вытрите лицо салфеткой._x000D_ Залейте 2 столовых ложки березовых листьев 2 стаканами прохладной воды. Подождите, пока все настоится (понадобится не менее 10-12 часов). Затем можно использовать отвар для протирания области век. Березовые листья хорошо справляются с отеками._x000D_</t>
  </si>
  <si>
    <t xml:space="preserve"> Иногда усталый взгляд может испортить первое впечатление о человеке, даже если у него ухоженный внешний вид. Поэтому глазам нужно давать отдыхать и бороться с проявлениями усталости на лице. В публикации поговорим о том, как снять усталость с глаз, какие существуют меры профилактики появления синяков и как можно избавиться от симптомов усталости в домашних условиях._x000D_ Прежде чем говорить о том, как снять усталость с глаз, разберемся, как отличить обыкновенное переутомление от заболевания._x000D_ Однако эти симптомы не всегда дает обыкновенная усталость глаз, они могут свидетельствовать о блефарите или конъюнктивите. Такое чувство знакомо всем, кто проводит много времени у компьютера. Астенопию можно охарактеризовать как утомление глаз, которое сопровождается рядом перечисленных выше симптомов или, по крайней мере, одним из них. п.). Благодаря высокому разрешению картинки современных компьютеров можно избежать перенапряжения глаз, а значит уменьшить негативное воздействие ПК на здоровье._x000D_ Если это возможно, соблюдайте оптимальное время для работы перед компьютером. Постарайтесь регулярно делать перерывы и отходить от компьютера, отвлекаться на какие-либо другие дела на время, пока ваши глаза отдохнут._x000D_ Важно также правильно расположить монитор. Учитывайте, что расстояние от глаз до экрана компьютера должно быть не меньше 70 сантиметров. Но не стоит увлекаться и ставить его чрезмерно далеко. Из-за большого расстояния начинают щуриться, что дает дополнительную нагрузку глазам. Монитор должен располагаться на 20 сантиметров ниже, чем находиться точка, в которую вы упираетесь взглядом. Так можно обеспечить оптимальный угол для работы за ПК._x000D_ Поставьте рабочий стол вместе с ПК таким образом, чтобы во время работы на вас не попадали другие источники света. Если прямо в глаза светит лампа, обязательно уберите ее._x000D_ Если это возможно, наденьте специальные очки, предназначенные для работы перед экраном компьютера. Держите диски 15 минут, а затем осторожно протрите лицо салфеткой. </t>
  </si>
  <si>
    <t xml:space="preserve">Іноді втомлений погляд може зіпсувати перше враження про людину, навіть якщо у нього доглянутий зовнішній вигляд. Тому очам потрібно давати відпочивати і боротися з проявами втоми на обличчі. У публікації поговоримо про те, як зняти втому з очей, які існують заходи профілактики появи синців і як можна позбутися від симптомів втоми в домашніх умовах. Перш ніж говорити про те, як зняти втому з очей, розберемося, як відрізнити звичайне перевтома від захворювання. Однак ці симптоми не завжди дає звичайна втома очей, вони можуть свідчити про блефариті або кон'юнктивіті. Таке відчуття знайоме всім, хто проводить багато часу біля комп'ютера. Астенопію можна охарактеризувати як стомлення очей, що супроводжується поруч перерахованих вище симптомів або, принаймні, одним з них. п.). Завдяки високому дозволу картинки сучасних комп'ютерів можна уникнути перенапруження очей, а значить зменшити негативний вплив комп'ютера на здоров'я. Якщо це можливо, дотримуйтеся оптимальний час для роботи перед комп'ютером. Намагайтеся регулярно робити перерви і відходити від комп'ютера, відволікатися на якісь інші справи на час, поки ваші очі відпочинуть. Важливо також правильно розташувати монітор. Враховуйте, що відстань від очей до екрана має бути не менше 70 сантиметрів. Але не варто захоплюватися і ставити надто далеко. Так можна забезпечити оптимальний кут для роботи за ПК. </t>
  </si>
  <si>
    <t>Як зняти втому з очей.</t>
  </si>
  <si>
    <t>[caption id="" align="aligncenter" width="350"]&lt;img src="http://www.ayzdorov.ru/images/Lechenie/5-metodov.jpg" alt="" width="350" height="300" /&gt; Як зняти втому з очей.[/caption]    Іноді втомлений погляд може зіпсувати перше враження про людину, навіть якщо у нього доглянутий зовнішній вигляд. Тому очам потрібно давати відпочивати і боротися з проявами втоми на обличчі. У публікації поговоримо про те, як зняти втому з очей, які існують заходи профілактики появи синців і як можна позбутися від симптомів втоми в домашніх умовах. Перш ніж говорити про те, як зняти втому з очей, розберемося, як відрізнити звичайне перевтома від захворювання. Однак ці симптоми не завжди дає звичайна втома очей, вони можуть свідчити про блефариті або кон'юнктивіті. Таке відчуття знайоме всім, хто проводить багато часу біля комп'ютера. Також ви можете знайти все необхідне на ресурсі &lt;a href="https://optilens.ru/services/vizotronik/"&gt;визотроник&lt;/a&gt;.\n    Астенопію можна охарактеризувати як стомлення очей, що супроводжується поруч перерахованих вище симптомів або, принаймні, одним з них. п.). Завдяки високому дозволу картинки сучасних комп'ютерів можна уникнути перенапруження очей, а значить зменшити негативний вплив комп'ютера на здоров'я. Якщо це можливо, дотримуйтеся оптимальний час для роботи перед комп'ютером. Намагайтеся регулярно робити перерви і відходити від комп'ютера, відволікатися на якісь інші справи на час, поки ваші очі відпочинуть. Важливо також правильно розташувати монітор. Враховуйте, що відстань від очей до екрана має бути не менше 70 сантиметрів. \n     Але не варто захоплюватися і ставити надто далеко. З-за великої відстані починають жмуритися, що дає додаткове навантаження очам. Монітор повинен розташовуватися на 20 сантиметрів нижче, ніж знаходитися точка, в яку ви упираєтеся поглядом. Так можна забезпечити оптимальний кут для роботи за ПК. Поставте робочий стіл разом з ПК таким чином, щоб під час роботи на вас не потрапляли інші джерела світла. Якщо прямо в очі світить лампа, обов'язково заберіть її. Якщо це можливо, надіньте спеціальні окуляри, призначені для роботи перед екраном комп'ютера. Тримайте диски 15 хвилин, а потім обережно протріть обличчя серветкою.</t>
  </si>
  <si>
    <t>http://adonaidenver.org/%d1%8f%d0%ba-%d0%b7%d0%bd%d1%8f%d1%82%d0%b8-%d0%b2%d1%82%d0%be%d0%bc%d1%83-%d0%b7-%d0%be%d1%87%d0%b5%d0%b9/</t>
  </si>
  <si>
    <t>https://www.0332.ua/list/61500</t>
  </si>
  <si>
    <t xml:space="preserve"> _x000D_
Луцьк _x000D_
Головна_x000D_
Новини_x000D_
Довідник_x000D_
Дозвілля_x000D_
Афіша_x000D_
Фотозвіти_x000D_
Робота_x000D_
Оголошення_x000D_
Нерухомість_x000D_
Карта міста_x000D_
Погода_x000D_
Транспорт_x000D_
Довідкова_x000D_
 _x000D_
Преимущества башенных кранов Liebherr_x000D_
14:58, 16 грудня 2016 р._x000D_
Техніка _x000D_
Сегодня башенный кран является неотъемлемой частью любого крупномасштабного строительства. Впервые подобная технология была применена в далеком 1913 году и с тех самых пор компании, занимающиеся выпуском крупной строительной техники, ведут активную работу по усовершенствованию и повышению эффективности работы кранов._x000D_
Особенности башенных кранов_x000D_
Башенные краны относятся к стреловому типу строительной техники. Поднятие крупных грузов на высоту осуществляется при помощи лебедки с тросом, к концу которого крепится крюковая обойма. Одной из главных особенностей данного вида строительной техники является крепление стрелы на верхнем участке вертикальной башни. Поворот осуществляется посредством применения специальных механизмов. В зависимости от требований строительства, длина стрелы может варьироваться в необходимых пределах._x000D_
Сфера применения_x000D_
Данный тип строительной техники отличается своей универсальностью. Помимо возведения высотных зданий, башенные краны используются:_x000D_
на промышленных складах;_x000D_
при сборке крупных конструкций._x000D_
При этом стоит отметить, что наибольшей популярностью краны башенного типа пользуются именно в строительстве, ведь с их помощью скорость возведения зданий увеличивается в несколько десятков раз._x000D_
Производители башенных кранов_x000D_
Поскольку данный вид строительной техники пользуется особым спросом, неудивительно, что практически все крупные концерны, специализирующиеся на выпуске тяжелой строительной техники, предлагают широчайший выбор башенных кранов. В настоящее время, ассортимент рынка представлен техникой производства компаний:_x000D_
Comansa;_x000D_
Condecta;_x000D_
Euro-Kran;_x000D_
Wolff;_x000D_
Zeppelin;_x000D_
Liebherr._x000D_
При этом особой популярностью на отечественном рынке пользуются башенные краны от немецкого производителя Liebherr, выделяющиеся на фоне конкурентов рядом неоспоримых преимуществ._x000D_
Краны Liebherr – комплексное решение для современного строительства!_x000D_
Являясь одним из крупнейших и надежных производителей строительной техники в мире, немецкий концерн Либхерр старается внедрять инновационные технологии в конструкцию модельного ряда башенных кранов с целью повышения эффективности их работы до максимальных показателей КПД. Именно поэтому преимущества башенных кранов Liebherr сложно переоценить. Среди особенностей, отличающих технику немецкого производителя от прочих кранов башенного типа, стоит выделить:_x000D_
Универсальность конструкции;_x000D_
Высокую мощность работы;_x000D_
Отличную грузоподъемность;_x000D_
Возможность дистанционного управления;_x000D_
Высокую скорость подъема;_x000D_
Немецкое качество исполнения._x000D_
Вместе с тем, единственным недостатком кранов Либхерр является относительно высокая стоимость. Тем не менее возможность заказать аренду крана с сайта проекта «Аренда кранов» компании «Дельта Групп» полностью нивелирует данный минус._x000D_
«Аренда кранов» - оптимальный выход при минимальном бюджете_x000D_
Поскольку кран – техника дорогостоящая, объявления по типу продам башенный кран от посредников в интернете можно встретить крайне редко. Вместе с тем, особой популярностью пользуется аренда подобной техники. «Рентакран» предлагает вниманию клиентов широкий ассортимент строительного спецоборудования производства немецкой компании Либхерр, доступного к аренде. География работы «Аренды кранов» не ограничивается Одессой и Одесской областью: сотрудники компании могут разработать и предоставить наиболее оптимальные и выгодные схемы для сотрудничества с крупными предприятиями в любом регионе Украины!_x000D_
 </t>
  </si>
  <si>
    <t xml:space="preserve"> Сегодня башенный кран является неотъемлемой частью любого крупномасштабного строительства. Впервые подобная технология была применена в далеком 1913 году и с тех самых пор компании, занимающиеся выпуском крупной строительной техники, ведут активную работу по усовершенствованию и повышению эффективности работы кранов._x000D_ Башенные краны относятся к стреловому типу строительной техники. Поднятие крупных грузов на высоту осуществляется при помощи лебедки с тросом, к концу которого крепится крюковая обойма. Одной из главных особенностей данного вида строительной техники является крепление стрелы на верхнем участке вертикальной башни. Поворот осуществляется посредством применения специальных механизмов. В зависимости от требований строительства, длина стрелы может варьироваться в необходимых пределах._x000D_ При этом стоит отметить, что наибольшей популярностью краны башенного типа пользуются именно в строительстве, ведь с их помощью скорость возведения зданий увеличивается в несколько десятков раз._x000D_ При этом особой популярностью на отечественном рынке пользуются башенные краны от немецкого производителя Liebherr, выделяющиеся на фоне конкурентов рядом неоспоримых преимуществ._x000D_ Вместе с тем, единственным недостатком кранов Либхерр является относительно высокая стоимость. Тем не менее возможность заказать аренду крана с сайта проекта «Аренда кранов» компании «Дельта Групп» полностью нивелирует данный минус._x000D_</t>
  </si>
  <si>
    <t>http://www.foxtrot.com.ua/uk/shop/holodilniki_liebherr.html</t>
  </si>
  <si>
    <t xml:space="preserve"> _x000D_
_x000D_
Укр _x000D_
Рус _x000D_
Личный кабинет_x000D_
Корзина _x000D_
Акции_x000D_
Кредиты_x000D_
Программа лояльности_x000D_
Доставка_x000D_
Оплата_x000D_
Адреса магазинов_x000D_
Обратная связь_x000D_
Отследить заказ_x000D_
Каталог товаров _x000D_
Техника для кухни _x000D_
Техника для кухни _x000D_
Крупная бытовая техника _x000D_
Крупная бытовая техника _x000D_
Холодильники_x000D_
Морозильные камеры_x000D_
Посудомоечные машины_x000D_
Плиты_x000D_
Вытяжки_x000D_
Встраиваемая техника _x000D_
Встраиваемая техника _x000D_
Встраиваемые варочные поверхности_x000D_
Встраиваемые духовки_x000D_
Вытяжки_x000D_
Встраиваемые посудомоечные машины_x000D_
Встраиваемые микроволновые печи_x000D_
Встраиваемые холодильники_x000D_
Встраиваемые стиральные машины_x000D_
Прочая встраиваемая техника_x000D_
Аксессуары для встраиваемой техники _x000D_
Аксессуары для встраиваемой техники _x000D_
Аксессуары для варочных поверхностей_x000D_
Аксессуары для вытяжек_x000D_
Аксессуары для духовок_x000D_
Аксессуары для посудомоечных и стиральных машин_x000D_
Аксессуары для микроволновых печей_x000D_
Подготовка продуктов _x000D_
Подготовка продуктов _x000D_
Блендеры_x000D_
Мясорубки_x000D_
Кухонные комбайны_x000D_
Ломтерезки_x000D_
Миксеры_x000D_
Кухонные весы_x000D_
Измельчители_x000D_
Приготовление еды _x000D_
Приготовление еды _x000D_
Мультиварки_x000D_
Микроволновые печи_x000D_
Фритюрницы_x000D_
Измельчители_x000D_
Электропечи_x000D_
Хлебопечки_x000D_
Бутербродницы_x000D_
Блинницы_x000D_
Тостеры_x000D_
Гриль_x000D_
Мороженицы_x000D_
Сушилки для овощей, фруктов и грибов_x000D_
Пароварки_x000D_
Йогуртницы_x000D_
Плитки_x000D_
Прочая техника для кухни_x000D_
Приготовление напитков _x000D_
Приготовление напитков _x000D_
Электрочайники_x000D_
Соковыжималки_x000D_
Кофеварки_x000D_
Кофемолки_x000D_
Фильтры для воды_x000D_
Аксессуары для крупной бытовой техники _x000D_
Аксессуары для крупной бытовой техники _x000D_
Аксессуары для холодильников и морозильных камер_x000D_
Аксессуары для посудомоечных и стиральных машин_x000D_
Аксессуары для микроволновых печей_x000D_
Реле напряжения_x000D_
Бытовая химия_x000D_
Сетевые фильтры и удлинители_x000D_
Аксессуары для кухонной техники _x000D_
Аксессуары для кухонной техники _x000D_
Аксессуары для кухонных приборов_x000D_
Аксессуары для кофеварок_x000D_
Аксессуары для очистителей воды_x000D_
Техника для дома _x000D_
Техника для дома _x000D_
Стирка, глажка и уборка _x000D_
Стирка, глажка и уборка _x000D_
Стиральные машины_x000D_
Сушильные машины_x000D_
Утюги_x000D_
Гладильные доски_x000D_
Пылесосы_x000D_
Пароочистители_x000D_
Средства по уходу за обувью_x000D_
Машинки для чистки трикотажа_x000D_
Швейные машины_x000D_
Бытовая химия_x000D_
Средства для стирки и глажки_x000D_
Аксессуары для уборки _x000D_
Аксессуары для уборки _x000D_
Бытовая химия_x000D_
Аксессуары для пылесосов_x000D_
Аксессуары для утюгов_x000D_
Аксессуары для пароочистителей_x000D_
Аксессуары для гладильных досок_x000D_
Климатическая техника _x000D_
Климатическая техника _x000D_
Конвекторы_x000D_
Тепловентиляторы_x000D_
Масляные обогреватели_x000D_
Инфракрасные обогреватели_x000D_
Кондиционеры_x000D_
Осушители воздуха_x000D_
Вентиляторы_x000D_
Водонагреватели накопительные_x000D_
Проточные водонагреватели_x000D_
Очистители воздуха_x000D_
Увлажнители воздуха_x000D_
Радиаторы отопления_x000D_
Метеостанции_x000D_
Красота и здоровье _x000D_
Красота и здоровье _x000D_
Фены_x000D_
Приборы для укладки_x000D_
Эпиляторы и женские бритвы_x000D_
Электробритвы_x000D_
Напольные весы_x000D_
Массажёры_x000D_
Щетки зубные, ирригаторы, аксессуары_x000D_
Расчески_x000D_
Машинки для стрижки и триммеры_x000D_
Косметические приборы_x000D_
Косметика_x000D_
Стельки_x000D_
Аксессуары для климатической техники _x000D_
Аксессуары для климатической техники _x000D_
Аксессуары для климатической техники_x000D_
Аксессуары для приборов личного пользования _x000D_
Аксессуары для приборов личного пользования _x000D_
Аксессуары для приборов личного пользования_x000D_
Смартфоны и телефоны _x000D_
Смартфоны и телефоны _x000D_
Смартфоны и мобильные телефоны _x000D_
Смартфоны и мобильные телефоны _x000D_
Смартфоны и мобильные телефоны_x000D_
Телефония _x000D_
Телефония _x000D_
Радиотелефоны_x000D_
Телефоны стационарные_x000D_
Факсимильные аппараты_x000D_
Радиостанции_x000D_
Аксессуары для раций_x000D_
Аксессуары для смартфонов _x000D_
Аксессуары для смартфонов _x000D_
Карты памяти_x000D_
Картридеры_x000D_
Чехлы для смартфонов_x000D_
Защитные пленки и стекла для смартфонов_x000D_
Наушники_x000D_
Гарнитуры для телефона_x000D_
Bluetooth гарнитуры_x000D_
Аксессуары для смартфонов_x000D_
Крепления для телефонов и планшетов_x000D_
Сетевые и автомобильные зарядные устройства_x000D_
Кабели и адаптеры для смартфонов_x000D_
Аккумуляторы для телефонов_x000D_
Портативные зарядные устройства_x000D_
Портативная акустика_x000D_
Программное обеспечение_x000D_
Телефония, сервера и аксессуары_x000D_
Ноутбуки, планшеты, ПК _x000D_
Ноутбуки, планшеты, ПК _x000D_
Планшеты и книги _x000D_
Планшеты и книги _x000D_
Планшеты_x000D_
Электронные книги_x000D_
Аксессуары для планшетов_x000D_
Чехлы и защитные пленки для планшетов_x000D_
Компьютерная техника _x000D_
Компьютерная техника _x000D_
Ноутбуки_x000D_
Системные блоки_x000D_
Неттопы_x000D_
Моноблоки (All-in-One)_x000D_
Оргтехника _x000D_
Оргтехника _x000D_
МФУ_x000D_
Принтеры лазерные и струйные_x000D_
Принтеры матричные_x000D_
Принтеры этикеток, штрихкодов_x000D_
Сканеры_x000D_
3D-принтеры и ручки _x000D_
Компьютерная периферия _x000D_
Компьютерная периферия _x000D_
Мониторы_x000D_
Компьютерные мыши_x000D_
Клавиатуры и комплекты_x000D_
Колонки для ПК_x000D_
Наушники_x000D_
Гарнитуры для ПК_x000D_
Картридеры_x000D_
Внешние накопители_x000D_
Оптические приводы_x000D_
USB хабы_x000D_
WEB-камеры_x000D_
Источники бесперебойного питания_x000D_
Мультимедиа наборы_x000D_
Графические планшеты_x000D_
Сетевое оборудование _x000D_
Сетевое оборудование _x000D_
Сетевое оборудование_x000D_
Компьютерные комплектующие _x000D_
Компьютерные комплектующие _x000D_
Процессоры_x000D_
Материнские платы_x000D_
Видеокарты_x000D_
Модули памяти_x000D_
Жесткие диски и SSD накопители_x000D_
Оптические приводы_x000D_
Блоки питания_x000D_
Корпусы компьютерные_x000D_
Кулеры и другие системы охлаждения_x000D_
Звуковые карты_x000D_
Аксессуары для компьютерной техники _x000D_
Аксессуары для компьютерной техники _x000D_
Сумки, рюкзаки и чехлы для ноутбуков_x000D_
Подставки для ноутбуков_x000D_
Блоки питания для ноутбуков_x000D_
Кабели и переходники для ПК_x000D_
Аксессуары для ноутбуков_x000D_
Чистящие средства_x000D_
USB флеш_x000D_
DVD диски _x000D_
Коврики для мыши_x000D_
Сетевые фильтры и удлинители_x000D_
Программное обеспечение_x000D_
Прочие компьютерные аксессуары_x000D_
Аксессуары для оргтехники _x000D_
Аксессуары для оргтехники _x000D_
Картриджи для лазерных принтеров_x000D_
Картриджи для струйных принтеров_x000D_
Картриджи и ленточки для матричных принтеров_x000D_
Картриджи и тонеры для копировальной техники_x000D_
СНПЧ и КПК_x000D_
Аксессуары для оргтехники_x000D_
Чернила_x000D_
Бумага для печати, пленка, лента_x000D_
Аксессуары для 3D принтеров и ручек_x000D_
Телевизоры, аудиотехника _x000D_
Телевизоры, аудиотехника _x000D_
Телевизоры _x000D_
Телевизоры _x000D_
Телевизоры_x000D_
Проекторы _x000D_
Проекторы _x000D_
Проекторы_x000D_
Проекционные экраны_x000D_
Аксессуары для проекторов_x000D_
Игры _x000D_
Игры _x000D_
Приставки игровые_x000D_
Манипуляторы игровые_x000D_
Аксессуары к игровым приставкам_x000D_
Аудиотехника _x000D_
Аудиотехника _x000D_
Наушники_x000D_
Гарнитуры для ПК_x000D_
Гарнитуры для телефона_x000D_
MP3-плееры_x000D_
Домашние кинотеатры_x000D_
Медиаплееры_x000D_
Магнитолы_x000D_
Музыкальные центры_x000D_
Часы-радио_x000D_
Диктофоны цифровые_x000D_
Микрофоны_x000D_
Синтезаторы_x000D_
Аксессуары к плеерам_x000D_
Аксессуары к телевизорам _x000D_
Аксессуары к телевизорам _x000D_
Телевизионные антенны и кабели_x000D_
Настенные крепежи_x000D_
Аксессуары для TV и аудио_x000D_
Медиаплееры_x000D_
ТВ-тюнеры_x000D_
Зарядные устройства и элементы питания_x000D_
Кабели и переходники для аудио и видео _x000D_
Устройства управления_x000D_
Телевизионные подставки_x000D_
Чистящие средства_x000D_
Фото, видео, авто _x000D_
Фото, видео, авто _x000D_
Фототехника _x000D_
Фототехника _x000D_
Фотоаппараты цифровые_x000D_
Объективы_x000D_
Вспышки_x000D_
Светофильтры_x000D_
Штативы_x000D_
Видеокамеры _x000D_
Видеокамеры _x000D_
Видеокамеры_x000D_
Экшн-камеры_x000D_
Автоэлектроника _x000D_
Автоэлектроника _x000D_
GPS-навигаторы_x000D_
Видеорегистраторы_x000D_
Пускозарядные устройства_x000D_
Аксессуары к фото-видеотехнике _x000D_
Аксессуары к фото-видеотехнике _x000D_
Сумки для фото и видео_x000D_
Карты памяти_x000D_
Зарядные устройства и элементы питания_x000D_
Средства по уходу за оптикой_x000D_
Фоторамки цифровые_x000D_
Аксессуары для экшн-камер_x000D_
Аксессуары для фото, видео_x000D_
Автоакустика _x000D_
Автоакустика _x000D_
Авторесиверы</t>
  </si>
  <si>
    <t>http://www.ocs.ru/PressCenter/News/0/2275/?feed=news1</t>
  </si>
  <si>
    <t xml:space="preserve"> _x000D_
 _x000D_
 _x000D_
_x000D_
Все офисы_x000D_
Центральный офис_x000D_
Санкт-Петербург_x000D_
Москва_x000D_
Юг_x000D_
Воронеж_x000D_
Ростов-на-Дону_x000D_
Волгоград_x000D_
Краснодар_x000D_
Ставрополь_x000D_
Пятигорск_x000D_
Сибирь_x000D_
Новосибирск_x000D_
Красноярск_x000D_
Омск_x000D_
Иркутск_x000D_
Владивосток_x000D_
Поволжье_x000D_
Нижний Новгород_x000D_
Казань_x000D_
Уфа_x000D_
Самара_x000D_
Саратов_x000D_
Оренбург_x000D_
Ижевск_x000D_
Ярославль_x000D_
Калуга_x000D_
Урал_x000D_
Екатеринбург_x000D_
Челябинск_x000D_
Тюмень_x000D_
Пермь_x000D_
Санкт-Петербург_x000D_
Москва_x000D_
OCS Distribution _x000D_
Давайте знакомиться_x000D_
Жизнь с OCS_x000D_
Партнерам _x000D_
Работа в OCS_x000D_
Контакты_x000D_
+7 (812) 324-2870_x000D_
+7 (812) 380-0303_x000D_
+7 (812) 324-2875 (факс)_x000D_
Продукция _x000D_
Обзор вендоров и продукции _x000D_
По типу продукции_x000D_
По вендорам_x000D_
Юридические условия_x000D_
Сервисы _x000D_
Основные программы поддержки партнеров. _x000D_
Мерчендайзинг_x000D_
Техническая поддержка_x000D_
Финансовая поддержка_x000D_
Мероприятия_x000D_
Промо-программы _x000D_
Список действующих промо-программ OCS и вендоров _x000D_
Пресс-центр _x000D_
Уголок PR-службы _x000D_
Новости компании_x000D_
Новости вендоров_x000D_
Пресс-релизы_x000D_
Мы в прессе_x000D_
Логотип и все-все-все_x000D_
Карта сайта _x000D_
_x000D_
_x000D_
 По всему сайту_x000D_
 Продукция_x000D_
 Сервисы_x000D_
 Промо_x000D_
 Пресс-центр_x000D_
 Остальное_x000D_
Новости компании_x000D_
Новости вендоров_x000D_
Пресс-релизы_x000D_
Мы в прессе_x000D_
Логотип и все-все-все_x000D_
Новинки холодильной техники Liebherr_x000D_
Январь 2016 15 января _x000D_
_x000D_
_x000D_
Уважаемые партнеры!_x000D_
_x000D_
Представляем вашему вниманию свежую презентацию по новинкам холодильной техники под брендом Liebherr. В ней вы найдете информацию о последних технологиях, использованных в продукции Liebherr, особенности и преимущества техники, а также описание различных моделей, включая малогабаритные холодильники, морозильные камеры и встраиваемую технику._x000D_
_x000D_
Если вы хотите приобрести продукты Liebherr в OC, пожалуйста, напишите своему менеджеру или на общий адрес нашей команды бытовой техники: bte-requests@ocs.ru. _x000D_
_x000D_
Скачать каталог [PPT, 46.3 Мб] &gt;&gt;_x000D_
_x000D_
_x000D_
Предыдущая новость 13 января 2016 НОВЫЙ Veeam® Availability Suite™ v9 для VMware vSphere и Microsoft Hyper-V! _x000D_
Следующая новость 15 января 2016 Цифровые блоки питания Thermaltake SMART DPS G GOLD на складе OCS _x000D_
Мероприятия_x000D_
Электроустановочные изделия Legrand. Особенности различных серий_x000D_
Вебинар Группы Legrand. Доступ открытый и бесплатный, по прямой ссылке и без предварительной записи, зарегистрироваться рекомендуется за 10-15 минут до начала. Ознакомьтесь с расписанием других вебинаров Legrand!_x000D_
Новое поколение систем хранения Fujitsu ETERNUS – новые возможности для бизнеса_x000D_
26 января 2018 года компания Fujitsu объявила о выпуске нового поколения флэш-СХД ETERNUS AF S2 и гибридных СХД ETERNUS DX S4 среднего уровня. Присоединяйтесь к вебинару, чтобы узнать, как использовать преимущества нового поколения систем хранения для трансформации своего бизнеса._x000D_
закрыть _x000D_
_x000D_
Полет фантазии... _x000D_
_x000D_
целеустремленность... _x000D_
_x000D_
стратегия и тактика..._x000D_
_x000D_
_x000D_
_x000D_
_x000D_
_x000D_
Качества, _x000D_
_x000D_
необходимые _x000D_
_x000D_
идеальному _x000D_
_x000D_
дистрибутору!_x000D_
© 2003–2018 OCS Distribution_x000D_
Все права защищены. Названия других компаний и продуктов, упомянутые здесь, являются зарегистрированными товарными знаками соответствующих владельцев._x000D_
Связаться с нами_x000D_
Дизайн сайта: Nimax_x000D_
Наши страницы в соцсетях_x000D_
Хвост Трубой_x000D_
Геоклуб OCS_x000D_
_x000D_
_x000D_
закрыть _x000D_
OCS в Казахстане остановил торговые операции_x000D_
Продукция_x000D_
По типу продукции_x000D_
По вендорам_x000D_
Юридические условия_x000D_
Сервисы_x000D_
Мерчендайзинг_x000D_
Техническая поддержка_x000D_
Финансовая поддержка_x000D_
Мероприятия_x000D_
Промо-программы_x000D_
Пресс-центр_x000D_
Новости компании_x000D_
Новости вендоров_x000D_
Пресс-релизы_x000D_
Мы в прессе_x000D_
Логотип и все-все-все_x000D_
Компания_x000D_
ЧаВо_x000D_
Вакансии_x000D_
Рейтинги_x000D_
География_x000D_
Контакты_x000D_
Жизнь с OCS_x000D_
Фотогалерея_x000D_
Лирика_x000D_
ТехПоддержка Игры_x000D_
Обратная связь_x000D_
Cпасибо (Вихрова)_x000D_
 </t>
  </si>
  <si>
    <t>http://promspectehcentr.ru/stroitelnaja/krany/libher.html</t>
  </si>
  <si>
    <t>Главная_x000D_
О сайте_x000D_
Контакты_x000D_
ПромСпецТехЦентр Спецтехника и оборудование _x000D_
Строительная _x000D_
Автогрейдеры_x000D_
Бульдозеры_x000D_
Краны_x000D_
Погрузчики_x000D_
Экскаваторы _x000D_
Экскаваторы-погрузчики_x000D_
Домой » Строительная » Краны » Надежные автокраны Либхер: преимущества разных моделей_x000D_
 _x000D_
Надежные автокраны Либхер: преимущества разных моделей_x000D_
Liebherr-International AG (Швейцария) — транснациональный холдинг, входящий в ТОП-10 крупнейших мировых производителей строительной тяжелой техники. Автокраны Либхер известны своим качеством и надежностью во всем мире._x000D_
Содержание:_x000D_
1 О производителе_x000D_
2 Разновидности кранов Liebherr_x000D_
3 Технические характеристики кранов Либхер_x000D_
3.1 Автокран 50 тонн (LTM 1050-3.1)_x000D_
3.2 70 тонн (LTM 1070-4.2)_x000D_
3.3 100 тонн (LTM 1100-4.2 и LTM 1100-5.2)_x000D_
3.4 130 тонн (LTM 1130-5.1)_x000D_
3.5 160 тонн (LTM 1160-5.2)_x000D_
3.6 200 тонн (LTM 1200-5.1)_x000D_
4 Фото кранов Либхер_x000D_
5 Видео: краны за работой_x000D_
О производителе_x000D_
_x000D_
В 1949 г. швейцарский инженер Ганс Либхерр возглавлял строительную фирму своих родителей в Германии._x000D_
В послевоенные годы в стране катастрофически не хватало оборудования для жилищного строительства, тогда Ганс с группой конструкторов создали свой первый быстромонтируемый поворотный башенный кран._x000D_
Одновременно Либхерр основал машиностроительный завод в немецком городе Кирхдорф-на-Иллере для серийного выпуска этих машин._x000D_
Так появилось семейное предприятие Либхерр. Постепенно осваивая разные области промышленности, компания строила все новые заводы и представительства по всему миру, сегодня их уже более 130-ти._x000D_
В 2011 году был запущен завод на территории России в Нижегородской области._x000D_
Группа компаний производит разные виды техники. Холдинг выпускает горнодобывающее, шахтное,  портовое оборудование, морские краны, бетонотранспортное, бетоносмесительное, холодильное/морозильное оборудование, авиадетали и аэрокосмическую технику._x000D_
Строительной технике в группе компаний уделяется самое большое внимание с момента основания._x000D_
Разновидности кранов Liebherr_x000D_
_x000D_
Компания Либхерр выпускает разнообразные подъемные краны: портовые, ричстакеры, судовые, морские, оффшорные, гусеничные и мобильные._x000D_
Есть специализированные пожарные и военные краны, бронированные, предназначенные для эвакуации, устранения последствий стихийных бедствий, разбора завалов._x000D_
Наиболее востребованными из всего разнообразия моделей являются повседневные строительные самоходные краны._x000D_
Все мобильные модели подъемных кранов делятся на несколько видов:_x000D_
LTM — с телескопической стрелой 17-ти типоразмеров. Скорость движения по шоссе и бездорожью = 80-85км/ч._x000D_
LRT — вездеходные короткобазовые. Двухосные, с установленной опорной базой VarioBase®._x000D_
VarioBase®— переменная опорная база. Уникальная система, не имеющая аналогов в мире, которая позволяет выдвигать отдельные выносные опоры крана на любую длину. _x000D_
LG — с решетчатой стрелой грузоподъемностью 550 и 750т._x000D_
LTF — строительные телескопические. Экономичные, альтернативные краны в категории «кранов-такси». 4 оси, грузоподъемность 45т и 60т._x000D_
«Кран-такси» — это кран, адаптированный для городских условий. Для такой техники не нужен дополнительный транспорт и спец.разрешения на проезд по центру мегаполиса. Они могут ехать по общим дорогам в полном оснащении и сразу по приезду на объект приступать к работе. _x000D_
LTC — малогабаритный сверхманевренный кран. Используется  компактный кран в условиях ограниченного пространства, например в цехах._x000D_
MK — мобильные строительные краны. «Кран-такси» для плотной городской застройки. Небольшая грузоподъемность 2,2-8т._x000D_
Технические характеристики кранов Либхер_x000D_
Все модели автокранов Liebherr линии LTM держат высокую скорость движения (80-85км/ч) по любым дорогам: от шоссе до грунтовых за счет специально спроектированного шасси повышенной проходимости._x000D_
Автокран 50 тонн (LTM 1050-3.1)_x000D_
_x000D_
Экономичный автокран грузоподъемностью 50 тонн является типичным «краном-такси» — двигаясь по общим дорогам, он перевозит с собой удлинитель и основную часть балласта.     _x000D_
Либхер 50 тонн — технические характеристики:_x000D_
_x000D_
3 оси;_x000D_
2-й и 3-й мосты — ведущие;_x000D_
нагрузка на ось=12т;_x000D_
стрела телескоп=11,3-38м;_x000D_
удлинитель 9-16м;_x000D_
активное рулевое управление задними мостами;_x000D_
тормоза — пневматические дисковые;_x000D_
приезжает на объект в полной готовности к работе;_x000D_
скорость движения=85км/ч.;_x000D_
оптимальное сочетание характеристик автокрана Либхер 50 тонн делают эту модификацию ходовой моделью для стройплощадок различного размера._x000D_
70 тонн (LTM 1070-4.2)_x000D_
_x000D_
Либхер 70 тонн — характеристики крана:_x000D_
4 оси;_x000D_
стрела телескоп=11-50м;_x000D_
удлинитель 9,5-16м;_x000D_
активное рулевое управление задними мостами;_x000D_
пневматические дисковые тормоза;_x000D_
опорная база VarioBase®;_x000D_
«кран-такси» — готов к работе сразу по приезду на объект;_x000D_
скорость движения=85км/ч._x000D_
100 тонн (LTM 1100-4.2 и LTM 1100-5.2)_x000D_
_x000D_
Libherr LTM 1100-4.2 имеет максимальную грузоподъемность в классе 4-х осных самоходных кранов._x000D_
Кран Либхер 100 тонн — технические характеристики  (LTM 1100-4.2):_x000D_
телескопическая стрела длиной 11,5-60м может быть доп. удлинена при помощи решетчатых секций на 10,8-33м и 2-х секционного откидного удлинителя на 19м;_x000D_
тормоза — пневматические дисковые;_x000D_
гидропневматическая подвеска мостов «Нивоматик» (Niveaumatik);_x000D_
кабина крановщика откидывается назад на 20º;_x000D_
активное рулевое управление задними мостами;_x000D_
ограничитель грузоподъемности LICCON2;_x000D_
скорость движения=85км/ч._x000D_
_x000D_
Пятиосный Либхер 100 тонн (LTM 1100-5.2) является одним из самых компактных кранов в своём классе. _x000D_
Благодаря своей изменяемой стреловой системе он является гибким и экономичным в эксплуатации:_x000D_
маневренный, оптимальный по массе;_x000D_
угол свеса до 23°;_x000D_
радиус противовеса всего 3,84 м;_x000D_
тормоза — пневматические дисковые;_x000D_
гидропневматическая подвеска мостов «Нивоматик» (Niveaumatik);_x000D_
ограничитель грузоподъемности LICCON2;_x000D_
отклоняемая кабина крановщика (20º);_x000D_
активное рулевое управление задними мостами;_x000D_
телескопическая стрела длиной 11,5-52м может быть доп. удлинена при помощи решетчатых секций на 10,8-33м и 2-х секционного откидного удлинителя на 19м;_x000D_
скорость движения=85км/ч._x000D_
130 тонн (LTM 1130-5.1)_x000D_
_x000D_
Именно на модели LTM 1130-5.1 были впервые установлены пневматические дисковые тормоза._x000D_
Кран Либхер 130 тонн — технические характеристики:_x000D_
5 осей, все 5 мостов имеют рулевое управление, оснащены гидропневматической подвеской с автоматической регилировкой уровня (система Niveaumatik) и гидравлической блокировкой;_x000D_
стрела телескоп = 12,7-60м, 6 секций: одна секция — шарнирная, 5 — телескопические, система «Телематик»;_x000D_
решетчатый удлинитель 10,8-33м, возможность установки разных вариантов удлинителей;_x000D_
ограничитель грузоподъемности LICCON2;_x000D_
активное рулевое управление задними мостами;_x000D_
пневматические дисковые тормоза;_x000D_
опорная база VarioBase®;_x000D_
подъемную кабину крановщика можно отклонить назад на 20º;_x000D_
скорость движения=85,00 км/ч._x000D_
160 тонн (LTM 1160-5.2)_x000D_
_x000D_
Автокран LTM 1160-5.2 успешно используется в восстановительных и ремонтных работах._x000D_
Кран Либхер 160 тонн — технические характеристики:_x000D_
максимальная грузоподъемность=</t>
  </si>
  <si>
    <t xml:space="preserve"> Швейцария) — транснациональный холдинг, входящий в ТОП-10 крупнейших мировых производителей строительной тяжелой техники. Автокраны Либхер известны своим качеством и надежностью во всем мире._x000D_ В 1949 г. швейцарский инженер Ганс Либхерр возглавлял строительную фирму своих родителей в Германии._x000D_ В послевоенные годы в стране катастрофически не хватало оборудования для жилищного строительства, тогда Ганс с группой конструкторов создали свой первый быстромонтируемый поворотный башенный кран._x000D_ Одновременно Либхерр основал машиностроительный завод в немецком городе Кирхдорф-на-Иллере для серийного выпуска этих машин._x000D_ Так появилось семейное предприятие Либхерр. Постепенно осваивая разные области промышленности, компания строила все новые заводы и представительства по всему миру, сегодня их уже более 130-ти._x000D_ Группа компаний производит разные виды техники. Холдинг выпускает горнодобывающее, шахтное,  портовое оборудование, морские краны, бетонотранспортное, бетоносмесительное, холодильное/морозильное оборудование, авиадетали и аэрокосмическую технику._x000D_ Компания Либхерр выпускает разнообразные подъемные краны: портовые, ричстакеры, судовые, морские, оффшорные, гусеничные и мобильные._x000D_ Есть специализированные пожарные и военные краны, бронированные, предназначенные для эвакуации, устранения последствий стихийных бедствий, разбора завалов._x000D_ Наиболее востребованными из всего разнообразия моделей являются повседневные строительные самоходные краны._x000D_ строительные телескопические. Экономичные, альтернативные краны в категории «кранов-такси». 4 оси, грузоподъемность 45т и 60т._x000D_ малогабаритный сверхманевренный кран. Используется  компактный кран в условиях ограниченного пространства, например в цехах._x000D_ мобильные строительные краны. «Кран-такси» для плотной городской застройки. Небольшая грузоподъемность 2,2-8т._x000D_ Все модели автокранов Liebherr линии LTM держат высокую скорость движения (80-85км/ч) по любым дорогам: от шоссе до грунтовых за счет специально спроектированного шасси повышенной проходимости._x000D_ оптимальное сочетание характеристик автокрана Либхер 50 тонн делают эту модификацию ходовой моделью для стройплощадок различного размера._x000D_</t>
  </si>
  <si>
    <t xml:space="preserve"> Швейцария) — транснациональный холдинг, входящий в ТОП-10 крупнейших мировых производителей строительной тяжелой техники. Автокраны Либхер известны своим качеством и надежностью во всем мире._x000D_ В 1949 г. швейцарский инженер Ганс Либхерр возглавлял строительную фирму своих родителей в Германии._x000D_ В послевоенные годы в стране катастрофически не хватало оборудования для жилищного строительства, тогда Ганс с группой конструкторов создали свой первый быстромонтируемый поворотный башенный кран._x000D_ Одновременно Либхерр основал машиностроительный завод в немецком городе Кирхдорф-на-Иллере для серийного выпуска этих машин._x000D_ Так появилось семейное предприятие Либхерр. Экономичные, альтернативные краны в категории «кранов-такси». 4 оси, грузоподъемность 45т и 60т._x000D_ малогабаритный сверхманевренный кран. Используется  компактный кран в условиях ограниченного пространства, например в цехах._x000D_ мобильные строительные краны. «Кран-такси» для плотной городской застройки. Небольшая грузоподъемность 2,2-8т._x000D_ Все модели автокранов Liebherr линии LTM держат высокую скорость движения (80-85км/ч) по любым дорогам: от шоссе до грунтовых за счет специально спроектированного шасси повышенной проходимости._x000D_ оптимальное сочетание характеристик автокрана Либхер 50 тонн делают эту модификацию ходовой моделью для стройплощадок различного размера._x000D_. </t>
  </si>
  <si>
    <t xml:space="preserve">Швейцарія) — транснаціональний холдинг, що входить в ТОП-10 найбільших світових виробників будівельної важкої техніки. Автокрани Лібхер відомі своєю якістю і надійністю в усьому світі. У 1949 р. швейцарський інженер Ганс Лібхерр очолював будівельну фірму своїх батьків у Німеччині. У повоєнні роки в країні катастрофічно не вистачало обладнання для житлового будівництва, тоді Ганс з групою конструкторів створили свій перший швидкомонтовані поворотний баштовий кран. Одночасно Лібхерр заснував машинобудівний завод в німецькому місті Кирхдорф-на-Иллере для серійного випуску цих машин. Так з'явилося сімейне підприємство Лібхерр. Економічні, альтернативні крани в категорії «кранів-таксі». 4 осі, вантажопідйомність 45т і 60т. малогабаритний сверхманевренный кран. Використовується компактний кран в умовах обмеженого простору, наприклад в цехах. мобільні будівельні крани. «Кран-таксі» для щільної міської забудови. Невелика вантажопідйомність 2,2-8т. Всі моделі автокранів Liebherr лінії LTM тримають високу швидкість руху (80-85км/год) по будь-яких дорогах: від шосе до ґрунтових за рахунок спеціально спроектованого шасі підвищеної прохідності. оптимальне поєднання характеристик автокрана Лібхер 50 тонн роблять цю модифікацію ходової моделлю для будмайданчиків різного розміру. </t>
  </si>
  <si>
    <t>Переваги техніки liebherr.</t>
  </si>
  <si>
    <t>[caption id="" align="aligncenter" width="350"]&lt;img src="http://promspectehcentr.ru/wp-content/uploads/2017/02/Img-002.jpg" alt="" width="350" height="300" /&gt; Переваги техніки liebherr.[/caption]    Швейцарія) — транснаціональний холдинг, що входить в ТОП-10 найбільших світових виробників будівельної важкої техніки. Автокрани Лібхер відомі своєю якістю і надійністю в усьому світі. У 1949 р. швейцарський інженер Ганс Лібхерр очолював будівельну фірму своїх батьків у Німеччині. У повоєнні роки в країні катастрофічно не вистачало обладнання для житлового будівництва, тоді Ганс з групою конструкторів створили свій перший швидкомонтовані поворотний баштовий кран. Також ви можете знайти все необхідне на ресурсі &lt;a href="http://schmidt-avtokom.ru/liebherr.html"&gt;Запчасти LIEBHERR&lt;/a&gt;.\n    Одночасно Лібхерр заснував машинобудівний завод в німецькому місті Кирхдорф-на-Иллере для серійного випуску цих машин. Так з'явилося сімейне підприємство Лібхерр. Економічні, альтернативні крани в категорії «кранів-таксі». 4 осі, вантажопідйомність 45т і 60т. малогабаритний сверхманевренный кран. Використовується компактний кран в умовах обмеженого простору, наприклад в цехах. мобільні будівельні крани. \n     «Кран-таксі» для щільної міської забудови. Невелика вантажопідйомність 2,2-8т. Всі моделі автокранів Liebherr лінії LTM тримають високу швидкість руху (80-85км/год) по будь-яких дорогах: від шосе до ґрунтових за рахунок спеціально спроектованого шасі підвищеної прохідності. оптимальне поєднання характеристик автокрана Лібхер 50 тонн роблять цю модифікацію ходової моделлю для будмайданчиків різного розміру.</t>
  </si>
  <si>
    <t>http://adonaidenver.org/%d0%bf%d0%b5%d1%80%d0%b5%d0%b2%d0%b0%d0%b3%d0%b8-%d1%82%d0%b5%d1%85%d0%bd%d1%96%d0%ba%d0%b8-liebherr/</t>
  </si>
  <si>
    <t>https://www.baby.ru/blogs/post/23557395-19909162/</t>
  </si>
  <si>
    <t>https://www.moyo.ua/bt/mbt/shveynie_mashini/tip_ustroyistva_vyazalnaya_mashina/</t>
  </si>
  <si>
    <t>_x000D_
Свой в мире _x000D_
интернет-покупок _x000D_
Акции_x000D_
Работа в MOYO_x000D_
Магазины_x000D_
Блог_x000D_
Оплата и доставка_x000D_
Эксперты MOYO_x000D_
Что с моим заказом?_x000D_
Полтава_x000D_
Ваш город – Полтава?_x000D_
ДА_x000D_
Выбрать другой населенный пункт_x000D_
Войти _x000D_
24/7_x000D_
0 800 507 800_x000D_
(044) 591 10 90_x000D_
_x000D_
Вам перезвонить? _x000D_
Обратный звонок_x000D_
Ваше имя_x000D_
_x000D_
Ваш телефон_x000D_
_x000D_
_x000D_
_x000D_
_x000D_
_x000D_
_x000D_
_x000D_
Интернет магазин_x000D_
Мелкая бытовая техника_x000D_
Швейные машинки_x000D_
Тип устройства вязальная машина_x000D_
: 1 товар_x000D_
_x000D_
Вязальные машинки_x000D_
Блок фильтров_x000D_
Найдено товаров: _x000D_
показать+_x000D_
  _x000D_
Подробнее_x000D_
_x000D_
+_x000D_
Каталог товаров_x000D_
Инструкции _x000D_
Инструкции к швейным машинкам_x000D_
Сравнение Швейных машинок _x000D_
Сбросить все фильтры_x000D_
Вы ищете_x000D_
Тип устройства:_x000D_
вязальная машина _x000D_
Мультифильтр:_x000D_
_x000D_
_x000D_
_x000D_
Цена (грн) _x000D_
-_x000D_
Мгновенная доставка _x000D_
0% кредит (1)_x000D_
Бесплатная доставка (1)_x000D_
Производитель _x000D_
MINERVA (1)_x000D_
Тип устройства _x000D_
вышивальный блок (+1)_x000D_
вязальная машина _x000D_
коверлок (+1)_x000D_
оверлок (+6)_x000D_
распошивальная машина (+3)_x000D_
столик (+1)_x000D_
чехол (+1)_x000D_
швейная машина (+133)_x000D_
Новости_x000D_
Как выбрать швейную машинку?_x000D_
Если вы чувствуете в себе способности к моделированию одежды или же вам просто надоело обращаться в мастерскую или ателье всякий раз, когда нужно просто подшить брюки, то, вероятно, вопрос, как выбрать швейную машинку, для вас уже как нельзя более актуален._x000D_
26.08.2015 00:00_x000D_
Какой выбрать оверлок: советы рукодельницам_x000D_
Хороший оверлок обработает края изделия не хуже, чем сделала бы самая именитая швея. Как выбрать новую швейную технику, с помощью которой можно создать уникальную вещицу? Читаем в статье._x000D_
08.08.2015 00:00_x000D_
Сортировка:_x000D_
от дешевых к дорогимот дорогих к дешевымновинкипопулярныерекомендации_x000D_
Вязальная машинка Minerva JBZ / JBL 245-2 _x000D_
Цена:_x000D_
23 072 грн_x000D_
Старая цена _x000D_
23 896 грн_x000D_
Старая цена _x000D_
23 896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25 отзывов _x000D_
Купить Заказать_x000D_
в 1 клик _x000D_
Код товара: 250062_x000D_
К сравнению_x000D_
Сравнить_x000D_
В желаемое_x000D_
В желаемом_x000D_
Особенности_x000D_
Тип устройства: вязальная машина _x000D_
Тип управления: электромеханическая _x000D_
Еще 0 вариантов _x000D_
ПылесосыУтюгиКондиционерыУвлажнители воздухаФеныКухонные весыЭнергосберегающие лампыВесы напольныеШвейные машинкиОсушители воздухаПостельное бельеОдеялаПокрывалаСветодиодные лампыСветодиодные светильникиГладильные доскиГалогенные лампыЛюминесцентные лампыЛампы накаливания_x000D_
Вязальная машинка — незаменимая помощница рукодельницы_x000D_
Вязание издавна являлось одним из самых излюбленных хобби рукодельниц. Это занятие не только приятное, но еще и полезное. Со временем увлечение может перерасти в профессиональное занятие, дающее дополнительный заработок. Объёмы работ в таком случае значительно возрастают. Тогда и появляется необходимость приобретения такой надёжной помощницы, как вязальная машинка. (Рис. 1)_x000D_
_x000D_
Чтобы купить вязальную машинку в Украине, зайдите на сайт компании MOYO. Здесь вы сможете приобрести модель с большими технологическими возможностями по доступной стоимости._x000D_
Для чего предназначена вязальная машина_x000D_
Предназначены вязальные машины для вывязывания трикотажного полотна путём различных видов переплетения пряжи. Использовать техническое устройство можно как в трикотажной промышленности, так и для изготовления изделий на дому. Промышленные машины достигают значительных размеров и обычно запрограммированы на изготовление одной определённой детали одного типа вязки. Бытовые машины чаще выпускаются в настольном варианте и более вариабельны. С помощью такой техники получают полотно с различными типами вязки, включая цветовые или текстурные рисунки, необходимой плотности. (Рис. 2)_x000D_
_x000D_
Виды устройств_x000D_
В зависимости от типа устройства вязальной машинки они подразделяются на 3 вида:_x000D_
ручные (набор и вывязывание петель производится вручную);_x000D_
механические (каждый новый ряд получают при помощи перемещения каретки из стороны в сторону);_x000D_
электронные (узор вывязывается по выкройке при помощи компьютерной программы и электронного соединительного блока — адаптера)._x000D_
Механические вязальные машинки бывают двух видов:_x000D_
Однофонтурные. Вывязывают сплошное трикотажное полотно высокой плотности. Основные узоры заложены в память машины._x000D_
Двухфонтурные. Более функциональны. Рассчитаны на исполнение рельефных, объёмных узоров, изготовление деталей различной сложности. Возможно вывязывание разных видов резинок, круговое вязание, двухстороннее (двухлицевое) переплетение. При помощи таких машин изготовляются трикотажные модели различного дизайнерского решения. (Рис. 3)._x000D_
_x000D_
Виды машин по способу программирования_x000D_
Машинки с ручным программированием. Все операции выполняются вручную._x000D_
Перфокарточные машины. Узор выполняется при помощи перфокарты, которая представляет собой прямоугольник с выбитыми на нём в определённом порядке отверстиями. Информация передаётся иглам, и механизм исполняет определённую схему вязки. Для того чтобы нанести рисунок на чистую перфокарту, потребуется перфоратор. Вязальная машина изначально идёт в комплекте с готовыми шаблонами. Также перфокарты можно приобрести дополнительно._x000D_
Машины с компьютерным управлением. Выполнение узоров и выкроек производится при помощи компьютера. Это самый быстрый и лёгкий способ вязания. Однако стоит учесть, что такие модели машин самые дорогие._x000D_
В зависимости от возможности работы с нитью определённой толщины выделяют несколько классов машин:_x000D_
3 класс. Используется для вязания теплых толстых вещей. Рекомендуемая плотность пряжи — 100г/100-200м._x000D_
5 класс. Можно использовать как тонкую, так и толстую пряжу. Рекомендуемая плотность пряжи — от 100г/300-500м. Оптимальный вариант для бытового использования._x000D_
7 класс. Применяется для вывязывания тонких лёгких изделий. Рекомендуемая плотность пряжи — от 100г/500-600м._x000D_
Как заказать выбранную модель машинки_x000D_
Для приобретения товара не обязательно тратить время на поиск подходящей машинки в магазинах. Вы можете воспользоваться предложением интернет-магазина MOYO. Наша компания предлагает выбор вязальных машинок хорошего качества а Киеве и других городах страны. Представленная на продажу модель в каталоге компании MOYO в разделе «Швейные машины» является одной из самых ходовых — двухфонтурная 5 класса. Её цена обусловлена видом устройства, к которому относится вязальная машина. Фирма предлагает удобный для вас способ оплаты (наличный и безналичный расчёт, оплата на банковскую карту) и гарантирует быструю доставку._x000D_
ПокупателямКруглосуточный магазин 24/7Мгновенная доставкаИнструкции по эксплуатацииВозврат товараЭкспертыДоставка и оплатаMOYO CLUB_x000D_
КомпанияКредитУслуга Trade-inАкции в сети MOYOТорговая сеть MOYOГарантийное обслуживаниеАрендаРабота в MOYOПравовая информацияКонтактыО компании_x000D_
Наши магазины по всей Украине_x000D_
Киев, Львов, Днепр, Харьков, Одесса, Запо</t>
  </si>
  <si>
    <t xml:space="preserve"> Если вы чувствуете в себе способности к моделированию одежды или же вам просто надоело обращаться в мастерскую или ателье всякий раз, когда нужно просто подшить брюки, то, вероятно, вопрос, как выбрать швейную машинку, для вас уже как нельзя более актуален._x000D_ Хороший оверлок обработает края изделия не хуже, чем сделала бы самая именитая швея. Как выбрать новую швейную технику, с помощью которой можно создать уникальную вещицу? Читаем в статье._x000D_ Чтобы купить вязальную машинку в Украине, зайдите на сайт компании MOYO. Здесь вы сможете приобрести модель с большими технологическими возможностями по доступной стоимости._x000D_ Однофонтурные. Вывязывают сплошное трикотажное полотно высокой плотности. Основные узоры заложены в память машины._x000D_ Перфокарточные машины. Узор выполняется при помощи перфокарты, которая представляет собой прямоугольник с выбитыми на нём в определённом порядке отверстиями. Информация передаётся иглам, и механизм исполняет определённую схему вязки. Для того чтобы нанести рисунок на чистую перфокарту, потребуется перфоратор. Вязальная машина изначально идёт в комплекте с готовыми шаблонами. Также перфокарты можно приобрести дополнительно._x000D_ Машины с компьютерным управлением. Выполнение узоров и выкроек производится при помощи компьютера. Это самый быстрый и лёгкий способ вязания. Однако стоит учесть, что такие модели машин самые дорогие._x000D_ класс. Используется для вязания теплых толстых вещей. Рекомендуемая плотность пряжи — 100г/100-200м._x000D_ класс. Можно использовать как тонкую, так и толстую пряжу. Рекомендуемая плотность пряжи — от 100г/300-500м. Оптимальный вариант для бытового использования._x000D_ класс. Применяется для вывязывания тонких лёгких изделий. Рекомендуемая плотность пряжи — от 100г/500-600м._x000D_ Для приобретения товара не обязательно тратить время на поиск подходящей машинки в магазинах. Вы можете воспользоваться предложением интернет-магазина MOYO. Наша компания предлагает выбор вязальных машинок хорошего качества а Киеве и других городах страны. Представленная на продажу модель в каталоге компании MOYO в разделе «Швейные машины» является одной из самых ходовых — двухфонтурная 5 класса. Её цена обусловлена видом устройства, к которому относится вязальная машина. Фирма предлагает удобный для вас способ оплаты (наличный и безналичный расчёт, оплата на банковскую карту) и гарантирует быструю доставку._x000D_</t>
  </si>
  <si>
    <t xml:space="preserve"> Если вы чувствуете в себе способности к моделированию одежды или же вам просто надоело обращаться в мастерскую или ателье всякий раз, когда нужно просто подшить брюки, то, вероятно, вопрос, как выбрать швейную машинку, для вас уже как нельзя более актуален._x000D_ Хороший оверлок обработает края изделия не хуже, чем сделала бы самая именитая швея. Здесь вы сможете приобрести модель с большими технологическими возможностями по доступной стоимости._x000D_ Однофонтурные. Вывязывают сплошное трикотажное полотно высокой плотности. Основные узоры заложены в память машины._x000D_ Перфокарточные машины. Узор выполняется при помощи перфокарты, которая представляет собой прямоугольник с выбитыми на нём в определённом порядке отверстиями. Информация передаётся иглам, и механизм исполняет определённую схему вязки. Для того чтобы нанести рисунок на чистую перфокарту, потребуется перфоратор. Вязальная машина изначально идёт в комплекте с готовыми шаблонами. Также перфокарты можно приобрести дополнительно._x000D_ Машины с компьютерным управлением. Выполнение узоров и выкроек производится при помощи компьютера. Это самый быстрый и лёгкий способ вязания. Однако стоит учесть, что такие модели машин самые дорогие._x000D_ класс. Используется для вязания теплых толстых вещей. Рекомендуемая плотность пряжи — 100г/100-200м._x000D_ класс. Можно использовать как тонкую, так и толстую пряжу. Рекомендуемая плотность пряжи — от 100г/300-500м. Оптимальный вариант для бытового использования._x000D_ класс. Применяется для вывязывания тонких лёгких изделий. Рекомендуемая плотность пряжи — от 100г/500-600м._x000D_ Для приобретения товара не обязательно тратить время на поиск подходящей машинки в магазинах. Её цена обусловлена видом устройства, к которому относится вязальная машина. Фирма предлагает удобный для вас способ оплаты (наличный и безналичный расчёт, оплата на банковскую карту) и гарантирует быструю доставку._x000D_. </t>
  </si>
  <si>
    <t>Якщо ви відчуваєте в собі здібності до моделювання одягу або ж вам просто набридло звертатися у майстерню або ательє всякий раз, коли потрібно просто підшити брюки, то, ймовірно, питання, як обрати швейну машинку, для вас як не можна більш актуальне. Хороший оверлок обробляє краї виробу не гірше, ніж зробила би найіменитіша швачка. Тут ви зможете придбати модель з великими технологічними можливостями за доступною вартості. Однофонтурные. Вывязывают суцільне трикотажне полотно високої щільності. Основні візерунки закладені в пам'ять машини. Перфокарточные машини. Візерунок виконується за допомогою перфокарти, яка являє собою прямокутник з вибитими на ньому в певному порядку отворами. Інформація передається голок, і механізм виконує певну схему в'язки. Для того щоб нанести малюнок на чисту перфокарту, знадобиться перфоратор. В'язальна машина спочатку йде в комплекті з готовими шаблонами. Також перфокарти можна придбати додатково. Машини з комп'ютерним управлінням. Виконання візерунків і викрійок проводиться за допомогою комп'ютера. Це найшвидший і легший спосіб в'язання. Однак варто врахувати, що такі моделі машин найдорожчі. клас. Використовується для в'язання теплих товстих речей. Рекомендована щільність пряжі — 100г/100-200м. клас. Можна використовувати як тонку, так і товсту пряжу. Рекомендована щільність пряжі — від 100/300-500м. Оптимальний варіант для побутового використання. клас. Застосовується для вив'язування тонких легких виробів. Рекомендована щільність пряжі — від 100/500-600м. Для придбання товару не обов'язково витрачати час на пошук підходящої машинки в магазинах. Її ціна обумовлена виглядом пристрою, до якого відноситься в'язальна машина. Фірма пропонує зручний для вас спосіб оплати (готівковий і безготівковий розрахунок, оплата на банківську карту) та гарантує швидку доставку. .</t>
  </si>
  <si>
    <t xml:space="preserve">Якщо ви відчуваєте в собі здібності до моделювання одягу або ж вам просто набридло звертатися у майстерню або ательє всякий раз, коли потрібно просто підшити брюки, то, ймовірно, питання, як обрати швейну машинку, для вас як не можна більш актуальне. Хороший оверлок обробляє краї виробу не гірше, ніж зробила би найіменитіша швачка. Тут ви зможете придбати модель з великими технологічними можливостями за доступною вартості. Однофонтурные. Вывязывают суцільне трикотажне полотно високої щільності. Основні візерунки закладені в пам'ять машини. Перфокарточные машини. Візерунок виконується за допомогою перфокарти, яка являє собою прямокутник з вибитими на ньому в певному порядку отворами. Інформація передається голок, і механізм виконує певну схему в'язки. Для того щоб нанести малюнок на чисту перфокарту, знадобиться перфоратор. В'язальна машина спочатку йде в комплекті з готовими шаблонами. Також перфокарти можна придбати додатково. Машини з комп'ютерним управлінням. Виконання візерунків і викрійок проводиться за допомогою комп'ютера. Це найшвидший і легший спосіб в'язання. Однак варто врахувати, що такі моделі машин найдорожчі. клас. Використовується для в'язання теплих товстих речей. Рекомендована щільність пряжі — 100г/100-200м. клас. Можна використовувати як тонку, так і товсту пряжу. Рекомендована щільність пряжі — від 100/300-500м. клас. </t>
  </si>
  <si>
    <t xml:space="preserve">Обновить браузер x _x000D_
Для более быстрой и комфортной работы с сайтом бэби.ру_x000D_
мы рекомендуем обновить ваш браузер._x000D_
Для этого необходимо скачать и установить обновление,_x000D_
с официального сайта браузера._x000D_
_x000D_
_x000D_
_x000D_
_x000D_
_x000D_
Прямой эфирСообществаОтветыРецептыСервисы_x000D_
_x000D_
_x000D_
Мой личный календарьВаш персональный помощник на время беременности и воспитания ребенка_x000D_
ПланированиеНедели беременностиДети до 3 летДети 3-7 летДети старше_x000D_
Первый триместр_x000D_
12345678910111213_x000D_
Второй триместр_x000D_
141516171819202122232425262728_x000D_
Третий триместр_x000D_
2930313233343536373839404142_x000D_
Читать о неделях беременности_x000D_
Первые недели_x000D_
0 нед.1 нед.2 нед.3 нед.4 нед.5 нед.6 нед.7 нед.8 нед.9 нед.10 нед.11 нед._x000D_
Первые месяцы_x000D_
3 мес.4 мес.5 мес.6 мес.7 мес.8 мес.9 мес.10 мес.11 мес._x000D_
от 1 до 3 лет_x000D_
1 год - 1,5 года1,5 года - 2 года2 года - 2,5 года2,5 года - 3 года_x000D_
планирование_x000D_
Тест на беременностьДни овуляции_x000D_
беременность_x000D_
Выбор имениПол ребенкаДата родов_x000D_
выбираем_x000D_
Вещи в роддомРоддомаЛекарства_x000D_
Все сервисы_x000D_
_x000D_
_x000D_
Alina_x000D_
Журнал_x000D_
Ручная вязальная машинка «МЕЧТА»_x000D_
Найти подруг _x000D_
Из журнала пользователя Alina _x000D_
Доступно: Для всех _x000D_
Ручная вязальная машинка «МЕЧТА»_x000D_
4 апреля 2011, 11:11_x000D_
Девчонки! У кого есть  Ручная вязальная машинка «МЕЧТА» помогите мне пожалуйста! _x000D_
Тетя подарила мне машинку которую купила 10 лет назад но так и не научилась на ней вязать дала ее мне. Весь интернет облазила негде не показано как на ней вязать._x000D_
Кто знает поделитесь опытом! Пожалуйста._x000D_
Так долго мечтала о машинке, а сейчас оказывается и вязать на ней не очень просто._x000D_
_x000D_
Пожаловаться _x000D_
     _x000D_
4,3 _x000D_
AlinaМосква_x000D_
Пролактин Ручная вязальная машинка «МЕЧТА» _x000D_
Добавить комментарий_x000D_
Следить за комментариями_x000D_
Комментарии пользователей_x000D_
 5_x000D_
4 апреля 2011 11:14_x000D_
_x000D_
ЭльчонокБрянск_x000D_
_x000D_
У нас тоже была какая-то машинка, я в ней колупалась – всю инструкцию перелопатила, но дальше 2го ряда так и не ушла _x000D_
в итоге я её уже лет 10 не видела_x000D_
Это спам_x000D_
ОтветитьНравится _x000D_
4 апреля 2011 11:15_x000D_
_x000D_
ЭльчонокБрянск_x000D_
_x000D_
вот какая-то такая была home-sweet.ru/wp-content/uploads/2009/12/67.jpg_x000D_
home-sweet.ru/wp-content/uploads/2009/12/67.jpg_x000D_
Это спам_x000D_
ОтветитьНравится _x000D_
4 апреля 2011 11:17_x000D_
_x000D_
ЭльчонокБрянск_x000D_
_x000D_
а вот по ней статья home-sweet.ru/archives/11437_x000D_
_x000D_
_x000D_
может у вас тотже принцып?_x000D_
home-sweet.ru/archives/11437_x000D_
Это спам_x000D_
ОтветитьНравится _x000D_
4 апреля 2011 11:17_x000D_
_x000D_
ТатиусЧелябинск_x000D_
_x000D_
У меня тоже самое, лежит у мамы… на ней так ни кто и не вяжет… не умею._x000D_
Это спам_x000D_
ОтветитьНравится _x000D_
4 апреля 2011 11:25_x000D_
_x000D_
AlinaМосква_x000D_
И что купить купили а вязать так и не кто не умеет? _x000D_
_x000D_
Это спам_x000D_
ОтветитьНравится _x000D_
Добавить комментарий_x000D_
_x000D_
Похожие посты на тему "Ручная вязальная машинка «МЕЧТА»"_x000D_
Ручная вязальная машинка «МЕЧТА»_x000D_
Ингаляции с небулайзером: мнение врачей_x000D_
Упражнения для развития речит от 1 до 5 лет!_x000D_
Почему со вторым ребенком легче: личный опыт (статья)_x000D_
Актуальные посты_x000D_
если беременность уже 40 недель а родов неткак капать в нос диоксидин_x000D_
Прямой эфир_x000D_
Для просмотра в прямом эфире записей в вашем городе - вам необходимо указать страну и город вашего проживания._x000D_
_x000D_
Указать город и район_x000D_
_x000D_
_x000D_
_x000D_
_x000D_
_x000D_
Написать в прямой эфир_x000D_
Весь прямой эфир_x000D_
Узнавай и участвуй_x000D_
_x000D_
Привет, Мамочка! Я уже здесь _x000D_
_x000D_
Что делать, если малыш отказывается от прикорма?_x000D_
_x000D_
Правильный ввод прикорма - когда, как, с чего начинать?_x000D_
_x000D_
Как грамотно ввести смесь в рацион малыша?_x000D_
_x000D_
Мой малыш уже в соцсетях! Весь в маму :)_x000D_
_x000D_
Чем отличается «небулайзер» от «ингалятора»?_x000D_
Следите за_x000D_
беременностью_x000D_
в специальном_x000D_
календаре_x000D_
Наш календарь беременности открывает Вам особенности всех этапов беременности — необычайно важного, волнующего и нового периода Вашей жизни._x000D_
Мы расскажем Вам, что будет происходить с Вашим будущим малышом и Вами в каждую из сорока недель._x000D_
Первый триместр_x000D_
12345678910111213_x000D_
Второй триместр_x000D_
141516171819202122232425262728_x000D_
Третий триместр_x000D_
293031323334353637383940_x000D_
Полезные материалы о планировании беременности_x000D_
Первый год жизни ребенка_x000D_
Первые недели_x000D_
1234567891011_x000D_
Первые месяцы_x000D_
34567891011_x000D_
Дети от 3 до 7 летСтарше 7 лет_x000D_
Разделы и сервисы_x000D_
Общайся!_x000D_
Бюджет планирования_x000D_
Бюджет малыша_x000D_
Тест на беременность_x000D_
Календарь записей_x000D_
Календарь вопросов_x000D_
Календарь беременности_x000D_
Популярное_x000D_
Читай_x000D_
Все сервисы_x000D_
Выбор клиники_x000D_
Выбор роддома_x000D_
Пол ребенка_x000D_
Имена_x000D_
Объявления_x000D_
Список вещей в роддом_x000D_
Фоторецепты_x000D_
Поиск лекарств_x000D_
Библиотека_x000D_
Статьи_x000D_
Избранное_x000D_
О проекте_x000D_
Реклама на сайте_x000D_
Вакансии_x000D_
Контакты_x000D_
Мобильная версия_x000D_
Представительства бэби.ру:_x000D_
Facebook_x000D_
ВКонтакте_x000D_
Одноклассники_x000D_
Мой Мир_x000D_
Регистрация_x000D_
ПрисоединяйсяРегистрация для врачей_x000D_
Вход через:_x000D_
Пользовательское соглашение_x000D_
Политика в области обработки_x000D_
персональных данных_x000D_
© 2009-2018 Все права защищены._x000D_
 Хочешь сделать предложение или сообщить об ошибке?_x000D_
_x000D_
   </t>
  </si>
  <si>
    <t>http://knitting-ukraine.com/</t>
  </si>
  <si>
    <t xml:space="preserve"> _x000D_
Главная Новости Вопросы Доставка и оплата Контакты _x000D_
Клуб вязания, рукоделия и ткачества «ВЕРИТАС» _x000D_
_x000D_
+38(050)316-20-64_x000D_
Доставим машину в ЛЮБОЙ город, посёлок или местечко Украины!_x000D_
Вязальная машина и кеттельная машина для Вас!_x000D_
_x000D_
_x000D_
Мы продаём самые лучшие вязальные машины и кеттельные машины! Воспользовавшись предложением компании «Веритас-Украина», Вы получаете возможность приобрести первоклассное швейное оборудование по самым выгодным ценам._x000D_
Вязальная машина и кеттельная машина – это современный прибор, который относится к швейным машинам специального назначения. Главная их особенность заключается в том, что их применение позволяет в домашних условиях изготовить огромное количество вязаных изделий за достаточно короткий период....._x000D_
Мы продаём самые лучшие вязальные машины и кеттельные машины! Воспользовавшись предложением компании «Веритас-Украина», Вы получаете возможность приобрести первоклассное швейное оборудование по самым выгодным ценам._x000D_
Вязальная машина и кеттельная машина – это современный прибор, который относится к швейным машинам специального назначения. Главная их особенность заключается в том, что их применение позволяет в домашних условиях изготовить огромное количество вязаных изделий за достаточно короткий период._x000D_
_x000D_
Наши клиенты всегда получают самое лучшее:_x000D_
- Широкий ассортимент швейного оборудования;_x000D_
- Выгодные условия сотрудничества;_x000D_
- Самые доступные цены на любой вид продукции._x000D_
_x000D_
«Веритас-Украина» с 1991 года представляет на рынке ведущих фирм производителей бытового швейного оборудования, которое лидирует по своим качественным показателям. Среди них Toyota, Brother, Passap, Silver Red, Veritas Creative, Konler и многие другие._x000D_
_x000D_
Преимущества использования вязальных машин и кеттельных машин_x000D_
- Создание вязаных изделий высокого качества за короткое время;_x000D_
- Умение работать с различными типами вязки (иногда до 20 типов);_x000D_
- Полная свобода творчества при существенном экономии времени._x000D_
_x000D_
Мы гарантируем: с покупкой вязальной машины и кеттельной машины Ваша жизнь изменится! За максимально короткое время вы сможете создавать огромное количество изделий, при этом не потеряв в качестве._x000D_
_x000D_
«Веритас-Украина» - только выгодные условия для покупки!_x000D_
_x000D_
Вы затрудняетесь с выбором вязальной машины? Звоните нам! Наши специалисты помогут Вам с выбором швейного оборудования, учитывая все Ваши требования. На каждый товар мы предоставляем сертификаты, подтверждающие высокое качество каждого оборудования._x000D_
Мы уверены, что наше сотрудничество окажется для Вас максимально выгодным и перспективным! _x000D_
_x000D_
Звоните нам и получите самое выгодное ценовое предложение! _x000D_
У нас на сайте вы также можете купить вязальную мельницу в Украине._x000D_
 _x000D_
ПЕРФОКАРТОЧНАЯ вязальная машина цена, 5 класс _x000D_
VERITAS-CREATIVE 4,5мм КM245Р1&amp;КM245P2 _x000D_
675 $_x000D_
купить _x000D_
 _x000D_
Однофонтурная ручная вязальная машина 5 класса _x000D_
Дистанция иголок: 4,5 мм VERITAS HKM-200 _x000D_
225 $_x000D_
купить _x000D_
 _x000D_
КЕТТЕЛЬНАЯ МАШИНА РУЧНАЯ 5 КЛАСС _x000D_
Hague D280H LINKER Made in England _x000D_
675 $_x000D_
купить _x000D_
 _x000D_
КЕТТЕЛЬНАЯ МАШИНА ЭЛЕКТРИЧЕСКАЯ 5 КЛАСС _x000D_
Hague D280E LINKER Made in England _x000D_
775 $_x000D_
купить _x000D_
 _x000D_
РУЧНАЯ однофонтурная вязальная машина 4 класса _x000D_
SILVER REED LK-150 купить 4-класс 6,5 мм _x000D_
475 $_x000D_
купить _x000D_
 _x000D_
ПЕРФОКАРТОЧНАЯ вязальная машина двухфонтурная 5-кл _x000D_
silver reed sk280/srp60n купить 5-класс 4,5 мм _x000D_
875 $_x000D_
купить _x000D_
 _x000D_
КОМПЬЮТЕРНАЯ вязальная машина двухфонтурная 5-кл _x000D_
silver reed sk840/srp60n купить 5-класс 4,5 мм _x000D_
975 $_x000D_
купить _x000D_
 _x000D_
МОТОР УНИВЕРСАЛЬНЫЙ для любых вязальных машин _x000D_
SB Motor Drive Engineering in JAPAN _x000D_
1575 $_x000D_
купить _x000D_
 _x000D_
МОТАЛКА ЭЛЕКТРИЧЕСКАЯ для перемотки ПРЯЖИ _x000D_
Hague PDB-250G England для магазинов пряжи _x000D_
375 $_x000D_
купить _x000D_
 _x000D_
Моталка металлическая с латунными шестерёнками _x000D_
VERITAS Metal-Winder простая&amp;надёжная _x000D_
55 $_x000D_
купить _x000D_
 _x000D_
Моталка для пряжи высокоскоростная _x000D_
BROTHER Wool Winder L-2 _x000D_
45 $_x000D_
купить _x000D_
 _x000D_
Моталка для пряжи среднескоростная RWW-2 _x000D_
Royal Wool Winder RWW-2 _x000D_
35 $_x000D_
купить _x000D_
 _x000D_
Устройство смены четырех цветов вязальной машины _x000D_
Yarn Changer YC-3 VERITAS &amp; Silver Reed _x000D_
225 $_x000D_
купить _x000D_
 _x000D_
АЖУРНАЯ каретка LC-2/280 для перфокарточных машин _x000D_
Lace Carriage LC-2/280 VERITAS &amp; Silver Reed _x000D_
275 $_x000D_
купить _x000D_
 _x000D_
АЖУРНАЯ каретка LC-580 для silver reed sk840 _x000D_
Lace Carriage LC-580/840 for Silver Reed 840 _x000D_
375 $_x000D_
купить _x000D_
 _x000D_
каретка основной фонтуры SK 840 (запасная) _x000D_
для электронной машины Silver Reed SK 840 _x000D_
575 $_x000D_
купить _x000D_
 _x000D_
ТРАНСФЕРНАЯ КАРЕТКА RT-1 для переноса петель _x000D_
Rib transfer carriage RT-1 Made in Japan _x000D_
325 $_x000D_
купить _x000D_
 _x000D_
ЛИНКЕРНАЯ КАРЕТКА SC-3 для закрытия петель _x000D_
Automatic Linker SC-3 Made in Japan _x000D_
275 $_x000D_
купить _x000D_
 _x000D_
АВТОВИВИНГ AW-1 для ткацких переплетений _x000D_
Auto Weaving AW-1 Made in Japan _x000D_
225 $_x000D_
купить _x000D_
 _x000D_
КАРЕТКА ИНТАРСИЯ AG-20 для крупных рисунков _x000D_
VERITAS &amp; Silver Reed Made in Japan _x000D_
125 $_x000D_
купить _x000D_
 _x000D_
ЖАККАРДОВАЯ КАРЕТКА RJ1 для НИЖНЕЙ фонтуры _x000D_
Jacquard Ribber Carriage VERITAS &amp; Silver Reed _x000D_
325 $_x000D_
купить _x000D_
 _x000D_
компьютерно-обучающая программа к Silver Reed SK840 _x000D_
Knitt-Styler-Plus® SK840-USB для Silver Reed SK840 _x000D_
375 $_x000D_
купить _x000D_
 _x000D_
запасной витой кабель подключения компьютера _x000D_
к электронной машине Silver Reed SK 840/60N _x000D_
45 $_x000D_
купить _x000D_
 _x000D_
Деккер для переноса петель на машинах 5 класса _x000D_
с выдвижными иглами Veritas &amp; Silver &amp; Brother _x000D_
25 $_x000D_
купить _x000D_
 _x000D_
Перфоратор для перфокарточных машин _x000D_
3-5 класс VERITAS &amp; Silver Reed &amp; Brother _x000D_
40 $_x000D_
купить _x000D_
 _x000D_
Перфокарты для вязальных машин без перфорации _x000D_
3-5 класс VERITAS &amp; Silver Reed &amp; Brother _x000D_
2 $_x000D_
купить _x000D_
 _x000D_
Клипсы для перфокарт 4 шт. _x000D_
Card Snap №13 _x000D_
5 $_x000D_
купить _x000D_
 _x000D_
Иглы вязальные, 5класс _x000D_
верхние &amp; нижние VERITAS Needles (1шт.) VERITAS &amp; Silver Reed _x000D_
1 $_x000D_
купить _x000D_
 _x000D_
Оттяжная гребёнка 40 игл однофонтурная 18 см _x000D_
Comb weight №14 _x000D_
25 $_x000D_
купить _x000D_
 _x000D_
Прижимная планка игл верхней фонтуры 105 см _x000D_
Needles retainer VERITAS &amp; Silver Reed &amp; Toyota _x000D_
35 $_x000D_
купить _x000D_
 _x000D_
Оттяжная гребёнка 100 игл двухфонтурная 45 см _x000D_
Cast-on Comb and Wire (short) №5 цена за 1 шт _x000D_
45 $_x000D_
купить _x000D_
 _x000D_
Оттяжная гребёнка 200 игл двухфонтурная 90 см _x000D_
Cast-on Comb and Wire (long) №6 цена за 1 шт _x000D_
55 $_x000D_
купить _x000D_
 _x000D_
Каретка главной фонтуры _x000D_
VERITAS Carriage P-1 &amp; Silver Reed SK280 _x000D_
265 $_x000D_
купить _x000D_
 _x000D_
Каретка нижней фонтуры _x000D_
VERITAS Carriage P-2 &amp; Silver Reed SRP60N _x000D_
245 $_x000D_
купить _x000D_
 _x000D_
Оттяжная гирька большая _x000D_
Ribber weight (large) iron №12 Вес: 540 грамм _x000D_
12.5 $_x000D_
купить _x000D_
 _x000D_
Грузик-кошка 10 игл 4,5см _x000D_
Claw Weight №5 _x000D_
12.5 $_x000D_
купить _x000D_
 _x000D_
Однофонтурное плечо _x000D_
VERITAS Arm unit-1 VERITAS &amp; Silver Reed _x000D_
165 $_x000D_
купить _x000D_
 _x000D_
Комплект щёток для однофонтурного плеча _x000D_
Brush-1 (6-щёток) VERITAS &amp; Silver Reed _x000D_
35 $_x000D_
купить _x000D_
 _x000D_
Двухфонтурное плечо _x000D_
VERITAS Arm unit-2 VERITAS &amp; Silver Reed _x000D_
145 $_x000D_
купить _x000D_
 _x000D_
Комплект щёток для двухфонтурного плеча _x000D_
Brush-2 (4-щётки) VERITAS &amp; Silver Reed _x000D_
25 $_x000D_
купить _x000D_
 _x000D_
Ткацкий станок Emilia _x000D_
Glimakra Emilia - 50см made in Sweden _x000D_
375 $_x000D_
купить _x000D_
 _x000D_
Ткацкий станок Susanna _x000D_
Glimakra Susanna - 70см made in Sweden _x000D_
675 $_x000D_
купить _x000D_
 _x000D_
Ткацкий станок Julia _x000D_
Glimakra Julia - 70см made in</t>
  </si>
  <si>
    <t xml:space="preserve"> Мы продаём самые лучшие вязальные машины и кеттельные машины! Воспользовавшись предложением компании «Веритас-Украина», Вы получаете возможность приобрести первоклассное швейное оборудование по самым выгодным ценам._x000D_ Мы продаём самые лучшие вязальные машины и кеттельные машины! Воспользовавшись предложением компании «Веритас-Украина», Вы получаете возможность приобрести первоклассное швейное оборудование по самым выгодным ценам._x000D_ Вязальная машина и кеттельная машина – это современный прибор, который относится к швейным машинам специального назначения. Главная их особенность заключается в том, что их применение позволяет в домашних условиях изготовить огромное количество вязаных изделий за достаточно короткий период._x000D_ Веритас-Украина» с 1991 года представляет на рынке ведущих фирм производителей бытового швейного оборудования, которое лидирует по своим качественным показателям. Среди них Toyota, Brother, Passap, Silver Red, Veritas Creative, Konler и многие другие._x000D_ Мы гарантируем: с покупкой вязальной машины и кеттельной машины Ваша жизнь изменится! За максимально короткое время вы сможете создавать огромное количество изделий, при этом не потеряв в качестве._x000D_ Вы затрудняетесь с выбором вязальной машины? Звоните нам! Наши специалисты помогут Вам с выбором швейного оборудования, учитывая все Ваши требования. На каждый товар мы предоставляем сертификаты, подтверждающие высокое качество каждого оборудования._x000D_</t>
  </si>
  <si>
    <t>http://www.rdveikals.lv/products/ru/590/46120/sort/1/filter/0_0_0_0/Reed-SK-840.html</t>
  </si>
  <si>
    <t>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Корзина покупок_x000D_
В корзине 0 товаров _x000D_
Перейти в корзину_x000D_
_x000D_
_x000D_
Категории_x000D_
Беспроцентный кредит _x000D_
Предложения февраля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Мультиварки и аксессуары _x000D_
Микроволновые печи (82) _x000D_
Электрические печи (20) _x000D_
Кофемашины (170) _x000D_
Чайники (260) _x000D_
Пылесосы (168) _x000D_
Утюги (78) _x000D_
Гладильные системы (21) _x000D_
Гладильные доски (7) _x000D_
Швейные машины и аксессуары _x000D_
Кухонные комбайны (53) _x000D_
Блендеры (119) _x000D_
Соковыжималки (51) _x000D_
Мясорубки (22) _x000D_
Аксессуары для мясорубок (7) _x000D_
Тостеры (42) _x000D_
Сэндвич-тостеры (16) _x000D_
Хлебопечки (4) _x000D_
Пароварки (8) _x000D_
Электрогрили (37) _x000D_
Аксессуары для пылесосов (114) _x000D_
Вязальные машины и аксессуары _x000D_
Вязальные машины (3) _x000D_
Аксессуары для вязальных машин (3) _x000D_
Миксеры (26) _x000D_
Кофемолки (12) _x000D_
Вафельницы (11) _x000D_
Сушки для овощей и фруктов (7) _x000D_
Мороженицы (4) _x000D_
Точилки для ножей (6) _x000D_
Настольные плиты (36) _x000D_
Вакуумные устройства (6) _x000D_
Аксессуары для вакуумных устройств (9) _x000D_
Фильтры для воды и аксессуары _x000D_
Кухонные весы (29) _x000D_
Пароочистители (6) _x000D_
Прочая малая бытовая техника (28) _x000D_
Моющие средства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Все категории интернет-магазина_x000D_
_x000D_
Недавно Вы смотрели_x000D_
Reed SK-840 вязальная машина_x000D_
Интернет магазин Малая бытовая техника Вязальные машины и аксессуары Вязальные машины  SILVER _x000D_
_x000D_
_x000D_
_x000D_
_x000D_
_x000D_
Отметить для сравнения   _x000D_
_x000D_
Товар может отличаться от изображенного на картинке. На изображении могут быть детали, которые не входят в комплектацию товара._x000D_
_x000D_
SILVER Reed SK-840 вязальная машина_x000D_
Код продукта: 127235_x000D_
Цена: 1099.99 € _x000D_
Узнать о снижении цены _x000D_
 _x000D_
Вы получите письмо, когда цена станет ниже 1099.99 €_x000D_
Подписаться на новинки, акции и эксклюзивные предложения_x000D_
_x000D_
Отправить_x000D_
Положить в корзину_x000D_
_x000D_
В магазинах_x000D_
Курьером_x000D_
_x000D_
_x000D_
Сравнить похожие товары _x000D_
 _x000D_
Характеристики_x000D_
Описание_x000D_
Калькулятор лизинга_x000D_
С этим товаром часто покупают_x000D_
Наличие в магазинах_x000D_
Описание:_x000D_
Вязальная машина Silver reed SK840. Silver reed 840 - компьютерная вязальная машина 5 класса (длина игольницы 200 игл, расстояние между иглами 4,5 мм). На этих машинах можно использовать как тонкую пряжу, так и довольно толстую, причем иногда можно применить толстую мягкую пряжу и набор "через иглу", тогда расстояние между иглами будет 9 мм, как на 3 классе, и единственным ограничением останется размер ушка иглы. На вязальной машине 5 класса возможно применение пряжи плотностью от 300 до 500 метров / 100 грамм. Игольница моноблочная стальная. Вязальная машина Silver reed SK840 выполняет все виды вязок перфокарточной машины, ширина рисунка (раппорт) - до 200 игл (программируется самостоятельно при помощи пакета программ для ПК DesignaKnit 7 Professional, покупаемого отдельно). Без покупки программного обеспечения возможности машины не смогут быть реализованы. Автоматическое вязание рисунка без комплекта программ невозможно. На фото показана однофонтурная машина. Дополнительно к машине можно приобрести: нижнюю фонтуру SRP60N, жаккардовую каретку RJ-1, четырехцветник YC-3 или YC-6, электронную ажурную каретку LC-580, трансфер RT-1, радар (лекало) KR-7, каретку-интарсия AG-24, стол, а также программное обеспечение DesignaKnit 7 (русская версия) с дополнительными шнурами для подключения вязальной машины к ПК. Можно приобрести даже электропривод. _x000D_
Скачать инструкцию_x000D_
   _x000D_
_x000D_
Вернуться к описанию _x000D_
Скачать инструкцию_x000D_
   _x000D_
Сумма покупки:_x000D_
1099.99 €_x000D_
Первый взнос %:_x000D_
_x000D_
Срок в месяцах:_x000D_
_x000D_
Первый взнос:_x000D_
123.40 €_x000D_
Ежемесячная плата:_x000D_
25.00 €_x000D_
Все расчеты лизинговых платежей являются информативными и могут незначительно отличаться от графика платежей предоставленных лизинговой компанией_x000D_
_x000D_
Сравнить похожие товары _x000D_
_x000D_
Положить в корзину_x000D_
_x000D_
Вернуться в каталог Вязальные машины _x000D_
Для сравнения отложено 0 товаровСравнить выбранное_x000D_
Очистить_x000D_
Доставка товара и методы оплаты | Где можно забрать товарКод продукта: 127235_x000D_
_x000D_
rdveikals.lv. © 2018 SIA "MK Trade" Об авторских правах _x000D_
   _x000D_
_x000D_
_x000D_
 _x000D_
 _x000D_
_x000D_
Только что из города купил(а)_x000D_
Этот товар за сутки посмотрели 19 человек(а)</t>
  </si>
  <si>
    <t>http://www.rdveikals.lv/categories/ru/590/sort/1/filter/0_0_0_0/page/1/%D0%92%D1%8F%D0%B7%D0%B0%D0%BB%D1%8C%D0%BD%D1%8B%D0%B5-%D0%BC%D0%B0%D1%88%D0%B8%D0%BD%D1%8B.html</t>
  </si>
  <si>
    <t xml:space="preserve"> _x000D_
Фильтры_x000D_
Диапазон цен_x000D_
 €_x000D_
 €_x000D_
  _x000D_
Применить Сбросить _x000D_
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Корзина покупок_x000D_
В корзине 0 товаров _x000D_
Перейти в корзину_x000D_
_x000D_
_x000D_
Категории_x000D_
Беспроцентный кредит _x000D_
Предложения февраля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Мультиварки и аксессуары _x000D_
Микроволновые печи (82) _x000D_
Электрические печи (20) _x000D_
Кофемашины (170) _x000D_
Чайники (260) _x000D_
Пылесосы (168) _x000D_
Утюги (78) _x000D_
Гладильные системы (21) _x000D_
Гладильные доски (7) _x000D_
Швейные машины и аксессуары _x000D_
Кухонные комбайны (53) _x000D_
Блендеры (119) _x000D_
Соковыжималки (51) _x000D_
Мясорубки (22) _x000D_
Аксессуары для мясорубок (7) _x000D_
Тостеры (42) _x000D_
Сэндвич-тостеры (16) _x000D_
Хлебопечки (4) _x000D_
Пароварки (8) _x000D_
Электрогрили (37) _x000D_
Аксессуары для пылесосов (114) _x000D_
Вязальные машины и аксессуары _x000D_
Вязальные машины (3) _x000D_
Аксессуары для вязальных машин (3) _x000D_
Миксеры (26) _x000D_
Кофемолки (12) _x000D_
Вафельницы (11) _x000D_
Сушки для овощей и фруктов (7) _x000D_
Мороженицы (4) _x000D_
Точилки для ножей (6) _x000D_
Настольные плиты (36) _x000D_
Вакуумные устройства (6) _x000D_
Аксессуары для вакуумных устройств (9) _x000D_
Фильтры для воды и аксессуары _x000D_
Кухонные весы (29) _x000D_
Пароочистители (6) _x000D_
Прочая малая бытовая техника (28) _x000D_
Моющие средства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Все категории интернет-магазина_x000D_
_x000D_
КАК ВЫБРАТЬ? _x000D_
_x000D_
Вязальные машины Silver в интернет-магазине RDveikals.lv! _x000D_
_x000D_
Вязальная машина позволит Вам быстро и без усилий вязать свитера, шарфы, пледы и другие изделия, к тому же создавать различные узоры и кружева. Забудьте о спицах, которые отнимают уймй времени и портят зрение! _x000D_
_x000D_
1. В нашем интернет-магазине доступны вязальные машины в разных ценовых категориях и с различными режимами работы. _x000D_
_x000D_
2. Рассмотрим некоторые из режимов, которыми может быть оборудована вязальная машинка: однофонтурное вязание, чулочное вязание, “однофонтурный жаккард", вязание одиночных мотивов, узор из нескольких мотивов, "ложный ажур", "ивинг (ткацкий узор)", платтинговое вязание и др. _x000D_
_x000D_
3. Обратите внимание на комплектацию. Вязальные машинки обычно имеют в комплекте основную фонтуру, различные каретки и др. Некоторые элементы придется приобрести отдельно, чтобы можно было полноценно использовать возможности вязальной машины (например, каретку для кружева и т.п.) – их Вы можете найти в разделе нашего интернет-магазина “Аксессуары для вязальных машин”. _x000D_
_x000D_
Вязальная машина откроет Вам новые возможности вязания. Вы будете удивлены, на что способна машинка для вязания! _x000D_
 Интернет магазин Малая бытовая техникаВязальные машины и аксессуары_x000D_
Вязальные машины_x000D_
 _x000D_
_x000D_
Показывать все товары_x000D_
_x000D_
_x000D_
"0% кредит"_x000D_
_x000D_
Показаны 3 из 3 товаров. _x000D_
 Сортировка: Новые Цена(min -&gt; max) Цена(max -&gt; min) Название(а -&gt; я) Название(я -&gt; а) _x000D_
_x000D_
SILVER Reed LK-150 вязальная машина _x000D_
_x000D_
_x000D_
 _x000D_
Сравнить_x000D_
 _x000D_
Цена: 349.99 €_x000D_
В корзину_x000D_
_x000D_
_x000D_
_x000D_
SILVER Reed SK-280 вязальная машина _x000D_
_x000D_
_x000D_
 _x000D_
Сравнить_x000D_
 _x000D_
Цена: 719.99 €_x000D_
В корзину_x000D_
_x000D_
_x000D_
_x000D_
SILVER Reed SK-840 вязальная машина _x000D_
_x000D_
_x000D_
 _x000D_
Сравнить_x000D_
 _x000D_
Цена: 1099.99 €_x000D_
В корзину_x000D_
_x000D_
_x000D_
Показаны 3 из 3 товаров. _x000D_
rdveikals.lv. © 2018 SIA "MK Trade" Об авторских правах _x000D_
   _x000D_
Работа в RD Electronics _x000D_
_x000D_
_x000D_
 _x000D_
 _x000D_
_x000D_
Для сравнения отложено 0 товаровСравнить выбранное_x000D_
Очистить_x000D_
Доставка товара и методы оплаты | Где можно забрать товар_x000D_
_x000D_
Только что из города купил(а)</t>
  </si>
  <si>
    <t>http://tkanimashini.ru/articles/vyazalnye-mashiny-kupit-vyazalnye-mashiny-v-barnaule.html</t>
  </si>
  <si>
    <t xml:space="preserve">Магазин _x000D_
Швейные_x000D_
машины _x000D_
Ткани _x000D_
Проспект Строителей, 25, тел.: 61-63-40 (9:00-20:00 Ежд.)_x000D_
Проспект Строителей, 4, тел.: 36-48-18 (9:00-20:00 Ежд.)_x000D_
Проспект Ленина, 159, тел.: 36-10-91 (9:00-20:00 Ежд.)_x000D_
8-913-214-0171 - менеджер (г.Барнаул) (9:00-18:00 Пн-Пт)_x000D_
Главная_x000D_
О Компании_x000D_
Новости_x000D_
Фотогалерея_x000D_
Вакансии_x000D_
Вопрос-ответ_x000D_
Прайс-лист_x000D_
Мы рекомендуем_x000D_
Полезные статьи_x000D_
Условия оплаты и доставки_x000D_
Сервисный центр_x000D_
Под заказ_x000D_
Контакты_x000D_
Электронный каталог_x000D_
Обучающий центр_x000D_
Акции _x000D_
 _x000D_
_x000D_
Каталог _x000D_
Бытовые швейные машины и аксессуары _x000D_
_x000D_
Вышивальные_x000D_
Запчасти и аксессуары для машин_x000D_
Машины для фелтинга_x000D_
Оверлоки и запчасти к оверлокам_x000D_
Швейно-вышивальные_x000D_
Электро-механические_x000D_
Электронные_x000D_
Вязальные машины _x000D_
_x000D_
Вязальные запчасти и принадлежности_x000D_
Вязальные машины_x000D_
Каретки_x000D_
Манекены _x000D_
_x000D_
Манекены_x000D_
Отпариватели, ВТО, Пылесосы _x000D_
_x000D_
Отпариватели_x000D_
Парогенераторы_x000D_
Пресс гладильный, пылесосы_x000D_
Промышленные швейные машины и запчасти _x000D_
_x000D_
Для обуви и сверхтяжелых материалов_x000D_
Подшивочные, скорняжные, плоскошовные, петельные_x000D_
Пром. запасные части и комплектующие_x000D_
Промышленные оверлоки_x000D_
Промышленные столы и моторы_x000D_
Прямострочные_x000D_
Раскройные, мешкозашивочные_x000D_
Ткани _x000D_
_x000D_
Прокладочные материалы_x000D_
Российские ткани_x000D_
Ткани для дома_x000D_
Ткани для одежды_x000D_
Утеплители_x000D_
Товары для рукоделия _x000D_
_x000D_
Аксессуары и принадлежности для рукоделия_x000D_
Канва, НДВ, фетр_x000D_
Нитки для рукоделия_x000D_
Пяльцы, лупы_x000D_
Спицы, крючки_x000D_
Фурнитура _x000D_
_x000D_
Бисер, бусы, стразы, декор. элементы_x000D_
Журналы_x000D_
Инструменты и принадлежности для шитья_x000D_
Ленты декоративные и технические, кружевные_x000D_
Нитки, молнии_x000D_
Упаковка_x000D_
Мы в социальных сетях_x000D_
  Что такое вязальная машина? Где купить вязальные машины в Барнауле?_x000D_
 _x000D_
Для облегчения домашнего труда практически в каждом современном доме есть такие приборы как пылесос, электрическая плита, стиральная машина и другая техника. Все эти приборы призваны облегчить и упростить ежедневные бытовые задачи._x000D_
Современный мир изобилует огромным разнообразием бытовых приборов и техники для разных нужд и потребностей. Существуют такие приборы, о которых многие люди даже не догадываются и не имеют представления. К примеру, все знают, что такое швейная машина, ее назначение, применение и хотя-бы примерно - принцип её работы. А вы когда-нибудь слышали про вязальные машины? Большинство скажет - нет. Если вы тоже не знаете, то тогда эта статья для Вас. В этой статье мы расскажем о том, что такое вязальная машина, какие бывают вязальные машины и где купить вязальные машины в городе Барнауле._x000D_
Виды вязальных машин_x000D_
Технический прогресс так или иначе за счёт механизации, а также автоматизации производства облегчает труд человечества. Вязальная машина - детище технического прогресса позволит вам в домашних условиях значительно увеличить КПД, повысить качество изделий при меньших временных и силовых затратах._x000D_
_x000D_
Прежде чем выбрать и купить вязальную машину, необходимо определиться с выбором. Первым делом стоит обратить внимание на технические характеристики устройства. Первое, что Вам нужно знать это то, что вязальные машины бывают двух видов:_x000D_
Однофонтурные вязальные машины._x000D_
Двухфонтурные вязальные машины._x000D_
Главное их отличие кроется в типе вязки. Однофонтурные машины позволяют изготавливать плоские изделия. Двухфонтурные машины позволяют изготавливать объёмные изделия._x000D_
Вязальные машины и класс вязки_x000D_
Второе, что вам необходимо знать - вязальные машины делятся на классы по типу вязки. Возможности и функции, заложенные в машине обусловлены её классом и моделью. Машины для дома как правило представлены классами 3-5-7 и являются самыми распространёнными. Для каждого класса предназначена пряжа своего размера и толщины, а также дистанция между иглами. Например, 3 класс представлен самой толстой пряжей и имеет самую большую дистанцию между иглами. 7-ой же класс наоборот представлен самой тонкой прядью и наименьшей дистанцией между иглами._x000D_
_x000D_
Как не трудно догадаться, 5-ый класс является золотой серединой и самым универсальным вариантом. На машинах с 5-ым классом вязки возможно использовать и тонкую и толстую пряжу меняя дистанцию между иглами._x000D_
Принцип действия вязальных машин_x000D_
Помимо всего прочего, вязальные машины имеют различие по принципу действия. По принципу действия они делятся на 2 типа:_x000D_
Электронные вязальные машины._x000D_
Перфокарточные вязальные машины._x000D_
Электронные машины являются современным вариантом и программируются компьютером с помощью специального устройства и софта. Перфокарточная машина является устаревшим вариантом, она работает на перфокартах, в которые заранее занесён будущий узор вязки. Мы рекомендуем вам присмотреться к электронным моделям, т.к. они более совершенны в технологическом плане и более удобны в использовании по сравнению с перфокарточными моделями._x000D_
Вот основные моменты, на которые стоит обратить внимание при выборе вязальной машины для домашнего использования. Купить вязальные машины вы можете как в нашем интернет-магазине в соответствующем разделе, так и в наших магазинах в городе Барнауле, где Вы сможете визуально оценить, подробно рассмотреть технические характеристики понравившейся Вам модели._x000D_
Как правильно выбрать и купить оверлокПоиск по сайту_x000D_
   _x000D_
Корзина покупок_x000D_
 x  _x000D_
Корзина пуста_x000D_
_x000D_
© 2013-2018 Ткани. Швейные машины. Интернет магазин тканей и швейных машин._x000D_
Копирование контента запрещено. </t>
  </si>
  <si>
    <t xml:space="preserve"> Для облегчения домашнего труда практически в каждом современном доме есть такие приборы как пылесос, электрическая плита, стиральная машина и другая техника. Все эти приборы призваны облегчить и упростить ежедневные бытовые задачи._x000D_ Современный мир изобилует огромным разнообразием бытовых приборов и техники для разных нужд и потребностей. Существуют такие приборы, о которых многие люди даже не догадываются и не имеют представления. К примеру, все знают, что такое швейная машина, ее назначение, применение и хотя-бы примерно - принцип её работы. А вы когда-нибудь слышали про вязальные машины? Большинство скажет - нет. Если вы тоже не знаете, то тогда эта статья для Вас. В этой статье мы расскажем о том, что такое вязальная машина, какие бывают вязальные машины и где купить вязальные машины в городе Барнауле._x000D_ Технический прогресс так или иначе за счёт механизации, а также автоматизации производства облегчает труд человечества. Вязальная машина - детище технического прогресса позволит вам в домашних условиях значительно увеличить КПД, повысить качество изделий при меньших временных и силовых затратах._x000D_ Главное их отличие кроется в типе вязки. Однофонтурные машины позволяют изготавливать плоские изделия. Двухфонтурные машины позволяют изготавливать объёмные изделия._x000D_ Второе, что вам необходимо знать - вязальные машины делятся на классы по типу вязки. Возможности и функции, заложенные в машине обусловлены её классом и моделью. Машины для дома как правило представлены классами 3-5-7 и являются самыми распространёнными. Для каждого класса предназначена пряжа своего размера и толщины, а также дистанция между иглами. Например, 3 класс представлен самой толстой пряжей и имеет самую большую дистанцию между иглами. 7-ой же класс наоборот представлен самой тонкой прядью и наименьшей дистанцией между иглами._x000D_ Как не трудно догадаться, 5-ый класс является золотой серединой и самым универсальным вариантом. На машинах с 5-ым классом вязки возможно использовать и тонкую и толстую пряжу меняя дистанцию между иглами._x000D_ Электронные машины являются современным вариантом и программируются компьютером с помощью специального устройства и софта. Перфокарточная машина является устаревшим вариантом, она работает на перфокартах, в которые заранее занесён будущий узор вязки. Мы рекомендуем вам присмотреться к электронным моделям, т.к. они более совершенны в технологическом плане и более удобны в использовании по сравнению с перфокарточными моделями._x000D_ Вот основные моменты, на которые стоит обратить внимание при выборе вязальной машины для домашнего использования. Купить вязальные машины вы можете как в нашем интернет-магазине в соответствующем разделе, так и в наших магазинах в городе Барнауле, где Вы сможете визуально оценить, подробно рассмотреть технические характеристики понравившейся Вам модели._x000D_</t>
  </si>
  <si>
    <t xml:space="preserve"> Для облегчения домашнего труда практически в каждом современном доме есть такие приборы как пылесос, электрическая плита, стиральная машина и другая техника. Все эти приборы призваны облегчить и упростить ежедневные бытовые задачи._x000D_ Современный мир изобилует огромным разнообразием бытовых приборов и техники для разных нужд и потребностей. Существуют такие приборы, о которых многие люди даже не догадываются и не имеют представления. К примеру, все знают, что такое швейная машина, ее назначение, применение и хотя-бы примерно - принцип её работы. А вы когда-нибудь слышали про вязальные машины? Большинство скажет - нет. Если вы тоже не знаете, то тогда эта статья для Вас. В этой статье мы расскажем о том, что такое вязальная машина, какие бывают вязальные машины и где купить вязальные машины в городе Барнауле._x000D_ Технический прогресс так или иначе за счёт механизации, а также автоматизации производства облегчает труд человечества. Вязальная машина - детище технического прогресса позволит вам в домашних условиях значительно увеличить КПД, повысить качество изделий при меньших временных и силовых затратах._x000D_ Главное их отличие кроется в типе вязки. Однофонтурные машины позволяют изготавливать плоские изделия. Двухфонтурные машины позволяют изготавливать объёмные изделия._x000D_ Второе, что вам необходимо знать - вязальные машины делятся на классы по типу вязки. Возможности и функции, заложенные в машине обусловлены её классом и моделью. Машины для дома как правило представлены классами 3-5-7 и являются самыми распространёнными. Для каждого класса предназначена пряжа своего размера и толщины, а также дистанция между иглами. Например, 3 класс представлен самой толстой пряжей и имеет самую большую дистанцию между иглами. 7-ой же класс наоборот представлен самой тонкой прядью и наименьшей дистанцией между иглами._x000D_ Как не трудно догадаться, 5-ый класс является золотой серединой и самым универсальным вариантом. Мы рекомендуем вам присмотреться к электронным моделям, т.к. </t>
  </si>
  <si>
    <t xml:space="preserve">Для полегшення домашньої праці практично в кожному сучасному будинку є такі прилади, як пилосос, електрична плита, пральна машина та інша техніка. Всі ці прилади покликані полегшити і спростити щоденні побутові завдання. Сучасний світ рясніє розмаїттям побутових приладів і техніки для різних потреб і потреб. Існують такі прилади, про які багато людей навіть не здогадуються і не мають уявлення. Наприклад, всі знають, що таке швейна машина, її призначення, застосування і хоча б приблизно - принцип її роботи. А ви коли-небудь чули про в'язальні машини? Більшість скаже - ні. Якщо ви теж не знаєте, то тоді ця стаття для Вас. У цій статті ми розповімо про те, що таке в'язальна машина, які бувають в'язальні машини і де купити в'язальні машини в місті Барнаулі. Технічний прогрес так чи інакше за рахунок механізації, а також автоматизації виробництва полегшує працю людства. В'язальна машина - дітище технічного прогресу дозволить вам в домашніх умовах значно збільшити ККД, підвищити якість виробів при менших часових і силових витратах. Головна їх відмінність полягає в типі в'язки. Однофонтурные машини дозволяють виготовляти плоскі вироби. Двухфонтурные машини дозволяють виготовляти об'ємні вироби. Друге, що вам необхідно знати - в'язальні машини діляться на класи за типом в'язки. Функції та можливості, закладені в машині обумовлені її класом і моделлю. к. </t>
  </si>
  <si>
    <t>Як застосовується в'язальна машина.</t>
  </si>
  <si>
    <t>[caption id="" align="aligncenter" width="350"]&lt;img src="http://knitt.net/wp-content/uploads/2012/11/vyazalnaya-mashina-neva-9.jpg" alt="" width="350" height="300" /&gt; Як застосовується в'язальна машина.[/caption]    Для полегшення домашньої праці практично в кожному сучасному будинку є такі прилади, як пилосос, електрична плита, пральна машина та інша техніка. Всі ці прилади покликані полегшити і спростити щоденні побутові завдання. Сучасний світ рясніє розмаїттям побутових приладів і техніки для різних потреб і потреб. Існують такі прилади, про які багато людей навіть не здогадуються і не мають уявлення. Наприклад, всі знають, що таке швейна машина, її призначення, застосування і хоча б приблизно - принцип її роботи. А ви коли-небудь чули про в'язальні машини? Більшість скаже - ні. Якщо ви теж не знаєте, то тоді ця стаття для Вас. Також ви можете знайти все необхідне на ресурсі &lt;a href="https://www.sewing-house.ru/shop/CID_78.html"&gt;домашняя вязальная машина купить&lt;/a&gt;.\n    У цій статті ми розповімо про те, що таке в'язальна машина, які бувають в'язальні машини і де купити в'язальні машини в місті Барнаулі. Технічний прогрес так чи інакше за рахунок механізації, а також автоматизації виробництва полегшує працю людства. В'язальна машина - дітище технічного прогресу дозволить вам в домашніх умовах значно збільшити ККД, підвищити якість виробів при менших часових і силових витратах. Головна їх відмінність полягає в типі в'язки. Однофонтурные машини дозволяють виготовляти плоскі вироби. Двухфонтурные машини дозволяють виготовляти об'ємні вироби. Друге, що вам необхідно знати - в'язальні машини діляться на класи за типом в'язки. \n     Функції та можливості, закладені в машині обумовлені її класом і моделлю. Машини для дому як правило представлені класами 3-5-7 і є найпоширенішими. Для кожного класу призначена пряжа свого розміру і товщини, а також дистанція між голками. Наприклад, 3 клас представлений самої товстої пряжею і має найбільшу дистанцію між голками. 7-ой же клас навпаки представлений самої тонкої пасмом і найменшою дистанцією між голками. Як не важко здогадатися, 5-ий клас є золотою серединою і самим універсальним варіантом. Ми рекомендуємо вам придивитися до електронних моделей, т. к.</t>
  </si>
  <si>
    <t>http://adonaidenver.org/%d1%8f%d0%ba-%d0%b7%d0%b0%d1%81%d1%82%d0%be%d1%81%d0%be%d0%b2%d1%83%d1%94%d1%82%d1%8c%d1%81%d1%8f-%d0%b2%d1%8f%d0%b7%d0%b0%d0%bb%d1%8c%d0%bd%d0%b0-%d0%bc%d0%b0%d1%88%d0%b8%d0%bd%d0%b0/</t>
  </si>
  <si>
    <t>http://www.prostopravo.com.ua/avto/stati/kak_pravilno_prodat_avtomobil</t>
  </si>
  <si>
    <t>http://autonews.autoua.net/press-relizy/6271-sekrety-avtobazara-kak-bystro-i-vygodno-prodat-mas.html</t>
  </si>
  <si>
    <t xml:space="preserve"> _x000D_
Вход / Регистрация _x000D_
Задать вопрос _x000D_
Найти _x000D_
Форум _x000D_
Маркет _x000D_
Легковые автомобили_x000D_
Коммерческие автомобили_x000D_
Мотоциклы_x000D_
Календарь новинок 2018_x000D_
Точки _x000D_
Автосалоны_x000D_
СТО_x000D_
Автомагазины_x000D_
Мойки_x000D_
Шиномонтажи_x000D_
МРЭО_x000D_
АЗС_x000D_
Автовыкуп_x000D_
Разборки_x000D_
Автошколы_x000D_
Новости _x000D_
Базар _x000D_
Объявления _x000D_
Cтрахование on-line _x000D_
ОСАГО_x000D_
КАСКО_x000D_
Зеленая карта_x000D_
Travel_x000D_
Запчасти _x000D_
_x000D_
Еще _x000D_
Новости_x000D_
Базар_x000D_
Объявления_x000D_
Тест-драйвы_x000D_
Статьи_x000D_
Блоги_x000D_
Закон_x000D_
Народный выбор_x000D_
Спецпроекты _x000D_
По стране_x000D_
 _x000D_
×_x000D_
Форум _x000D_
Маркет _x000D_
Точки _x000D_
Новости _x000D_
Базар _x000D_
Объявления _x000D_
Тест-драйвы _x000D_
Запчасти _x000D_
Блоги _x000D_
Статьи _x000D_
ОСАГО_x000D_
КАСКО_x000D_
Зеленая карта_x000D_
Travel_x000D_
О проекте _x000D_
Реклама _x000D_
Обратная связь _x000D_
© MAGNET _x000D_
АвтоНовости _x000D_
Новости_x000D_
Репортажи_x000D_
Видео дня_x000D_
Дороги_x000D_
Дайджесты_x000D_
Новости компаний_x000D_
Автоприколы_x000D_
Автоспорт_x000D_
Электромобили_x000D_
АвтоНовости _x000D_
Еще ▼ _x000D_
Новости_x000D_
Репортажи_x000D_
Видео дня_x000D_
Дороги_x000D_
Дайджесты_x000D_
Новости компаний_x000D_
Автоприколы_x000D_
Автоспорт_x000D_
Электромобили_x000D_
Autoua.net_x000D_
/ АвтоНовости / _x000D_
Новости компаний / _x000D_
Секреты автобазара: как быстро и выгодно продать машину? _x000D_
Секреты автобазара: как быстро и выгодно продать машину? _x000D_
16 декабря 2013 в 14:53 _x000D_
 _x000D_
Робот Вертер _x000D_
3 комментария _x000D_
Процесс продажи подержанного автомобиля сродни искусству. Убедить покупателя в том, что видавшая виды машина еще ого-го и сможет верой и правдой прослужить не один год, может далеко не каждый торговец. В этой статье полезные советы для тех, кто мечтает быстро и выгодно продать авто с пробегом и при этом не собирается нарушать этические нормы и законы. _x000D_
На правах рекламы_x000D_
О ценности информации_x000D_
У каждого автомобиля с пробегом есть как достоинства, так и недостатки. Понятно, что во время продажи б/у машины стоит делать акцент именно на плюсах, а минусы упоминать вскользь. При этом учтите, что около 60% сделок на вторичном рынке срываются именно из-за того, что продавец скрывает информацию о состоянии транспортного средства. Еще 15% - из-за нежелания торговца делать скидку после обнаружения повреждений и дефектов. К этим выводам пришли специалисты одного из самых крупных виртуальных автобазаров http://localmart.ua/avto_moto/._x000D_
Чтобы повысить привлекательность машины на авторынке специалисты советуют ответственно подойти к предпродажной подготовке. Автомобиль должен быть чистым и внешне, и внутри. Желательно провести химчистку салона и привести в порядок всю электрику. Работающие лампочки и ухоженная отделка произведут на покупателей хорошее впечатление и дадут понять, что прежний владелец холил и лелеял свою «ласточку». _x000D_
Положительно повлияет на сроки продажи и вовремя проведенное техобслуживание. Даже если вы не выезжаете на машине только на автобазар, поведите его за свой счет. Неплохо заодно также провести предпродажную диагностику, которая будет включать проверку кузова, мотора и ходовой части. Торгуя на рынке, вы сможете предоставить отчет о проведенных процедурах потенциальному покупателю. По статистике это увеличивает шансы выгодно и быстро продать авто на 80%._x000D_
Еще одно правило торговли на автобазаре: не пытайтесь завысить цену. Многие начинающие продавцы считают, что лучше сразу назвать слишком высокую цену, чтобы потом сделать большую скидку. На самом деле, это только усложнит процесс продажи. Покупатели могут подумать, что вы пытаетесь побыстрее избавиться от машины и что-то заподозрить. Куда полезнее изначально продавать авто по адекватной цене и в процессе торгов сделать символическую скидку. Определиться со стоимость машины поможет небольшая разведка. Поищите Интернет-объявления о продаже легковушек или же пробегитесь по авторынку, чтобы узнать «что почем» у ваших конкурентов._x000D_
Продажа на виртуальных автобазарах_x000D_
Несмотря на популярность реальных рынков, виртуальные автобазары собирают вокруг себя все больше продавцов и покупателей. Тем более, что разместить объявление на множестве специализированных сайтов можно абсолютно бесплатно. Размещая информацию о своей машине на автобазаре в Интернете помните, что очень важную роль в вашем предложении будет играть не только текст, но и фото. Некачественный снимок снижает ваши шансы продать машину на 70%. А вот яркая фотография, которая точно и реалистично передает главные особенности товара - ваш верный друг и помощник на рынке в Сети. Не забудьте запечатлеть салон, внутренности багажника и вид «под капотом». Пусть количество наружных и внутренних снимков будет приблизительно одинаковым._x000D_
В тексте объявления избегайте слишком большого количества слов «супер», «идеальный» и т. п. Покупатели обычно расценивают это как давление и явное преувеличение. Куда полезнее напечатать конкретные данные автомобиля: год его выпуска, информацию по техобслуживанию, техническое состояние, интересные опции и дополнительное оборудование. Если у машины есть заметный дефект, лучше сразу об этом предупредить. В дальнейшем ваша молчаливость может обернуться негодованием покупателя и сорванной сделкой._x000D_
Кстати, в сентябре, январе и феврале быстро продать автомобиль очень сложно. В эти три месяца активность на автобазарах снижается в разы. Лучше всего выставлять машину на продажу в весенний период._x000D_
Теги: пресс-релизы _x000D_
Социалочки_x000D_
Зашарить_x000D_
Затвитить_x000D_
Заплюсовать_x000D_
Показать 3 комментария Скрыть 3 комментария _x000D_
16 декабря 2013 в 18:42 _x000D_
 _x000D_
eg015te _x000D_
Hyundai Santa Fe 2011 _x000D_
И "вонючку" в подарок не забудьте! _x000D_
Ответить _x000D_
35191_x000D_
0_x000D_
17 декабря 2013 в 09:22 _x000D_
 _x000D_
Иван Усачёв _x000D_
14 лет за рулем, Днепропетровск_x000D_
Toyota Camry '98 _x000D_
Реальные автобазары умерли (ИМХО). Всё зависит от жадности продавца, и состояния авто, а про месяцы активности это всё субъективно! Я к примеру, как потенциальный покупатель, хочу сейчас Хонду CR-V 2.4, 07-08 года, ищу уже достаточно долго, вроде и диапазон цены средний (21 - 22 т. $), но достойных предложений то и НЕТ! Битки, смотанки, фейк, в аресте, америкосы-утопленники и прочий хлам! Предложения толком нет, а спрос имеется. _x000D_
Ответить _x000D_
35232_x000D_
0_x000D_
17 декабря 2013 в 21:58 _x000D_
 _x000D_
eugene27 _x000D_
35 лет_x000D_
_x000D_
Прикольно, вот честное слово)) Недели 3 назад меня догнала одна дамочка именно на такой хонде, год как раз такой же, то ли 07-й, то ли 08-й, точно не вспомню, для того, чтобы поспрашивать за моё авто. Сразу скажу, (не надо в меня кидаться камнями, знаю о "симпатиях" на этом сайте по поводу данной марки авто), у меня пежо, дизель:) Так вот, данная хонда хозяйке очень нравится, но вот расход абсолютно не устраивает, о чем честно сказала. Неделю назад встретил её на таком же пежо, как у меня, даже цвет такой же. Видать, ушла хонда, надо было спросить у неё по поводу обмена))) _x000D_
Ответить _x000D_
35332_x000D_
1_x000D_
 _x000D_
 _x000D_
Добавить _x000D_
_x000D_
 _x000D_
Карта раздела _x000D_
О нас_x000D_
Контакты_x000D_
Администрация_x000D_
Пользовательское соглашение_x000D_
Обратная связь_x000D_
Наклейка Autoua.net_x000D_
Реклама на сайте_x000D_
Популярные бренды_x000D_
Hyundai_x000D_
Kia_x000D_
Nissan_x000D_
Skoda_x000D_
Toyota_x000D_
Volkswagen_x000D_
Социалочки_x000D_
Facebook_x000D_
Вконтакте_x000D_
Twitter_x000D_
Google +_x000D_
YouTube_x000D_
RSS_x000D_
Спросить Autoua_x000D_
Спросить _x000D_
Материалы, отмеченные знаком Р, публикуются на правах рекламы._x000D_
© Autoua.net — первый автоклуб, 1998–2018. _x000D_
 _x000D_
Заметили ошибку? Выделите и нажмите Ctrl+Enter _x000D_
Вход на Autoua.net_x000D_
× _x000D_
E-mail или ник_x000D_
 _x000D_
Пароль_x000D_
 _x000D_</t>
  </si>
  <si>
    <t xml:space="preserve"> Еще одно правило торговли на автобазаре: не пытайтесь завысить цену. Многие начинающие продавцы считают, что лучше сразу назвать слишком высокую цену, чтобы потом сделать большую скидку. На самом деле, это только усложнит процесс продажи. Покупатели могут подумать, что вы пытаетесь побыстрее избавиться от машины и что-то заподозрить. Куда полезнее изначально продавать авто по адекватной цене и в процессе торгов сделать символическую скидку. Определиться со стоимость машины поможет небольшая разведка. Поищите Интернет-объявления о продаже легковушек или же пробегитесь по авторынку, чтобы узнать «что почем» у ваших конкурентов._x000D_ Несмотря на популярность реальных рынков, виртуальные автобазары собирают вокруг себя все больше продавцов и покупателей. Тем более, что разместить объявление на множестве специализированных сайтов можно абсолютно бесплатно. Размещая информацию о своей машине на автобазаре в Интернете помните, что очень важную роль в вашем предложении будет играть не только текст, но и фото. Некачественный снимок снижает ваши шансы продать машину на 70%. А вот яркая фотография, которая точно и реалистично передает главные особенности товара - ваш верный друг и помощник на рынке в Сети. Не забудьте запечатлеть салон, внутренности багажника и вид «под капотом». Пусть количество наружных и внутренних снимков будет приблизительно одинаковым._x000D_ В тексте объявления избегайте слишком большого количества слов «супер», «идеальный» и т. п. Покупатели обычно расценивают это как давление и явное преувеличение. Куда полезнее напечатать конкретные данные автомобиля: год его выпуска, информацию по техобслуживанию, техническое состояние, интересные опции и дополнительное оборудование. Если у машины есть заметный дефект, лучше сразу об этом предупредить. В дальнейшем ваша молчаливость может обернуться негодованием покупателя и сорванной сделкой._x000D_ Кстати, в сентябре, январе и феврале быстро продать автомобиль очень сложно. В эти три месяца активность на автобазарах снижается в разы. Лучше всего выставлять машину на продажу в весенний период._x000D_</t>
  </si>
  <si>
    <t xml:space="preserve"> Еще одно правило торговли на автобазаре: не пытайтесь завысить цену. Многие начинающие продавцы считают, что лучше сразу назвать слишком высокую цену, чтобы потом сделать большую скидку. На самом деле, это только усложнит процесс продажи. Покупатели могут подумать, что вы пытаетесь побыстрее избавиться от машины и что-то заподозрить. Куда полезнее изначально продавать авто по адекватной цене и в процессе торгов сделать символическую скидку. Определиться со стоимость машины поможет небольшая разведка. Поищите Интернет-объявления о продаже легковушек или же пробегитесь по авторынку, чтобы узнать «что почем» у ваших конкурентов._x000D_ Несмотря на популярность реальных рынков, виртуальные автобазары собирают вокруг себя все больше продавцов и покупателей. Тем более, что разместить объявление на множестве специализированных сайтов можно абсолютно бесплатно. Размещая информацию о своей машине на автобазаре в Интернете помните, что очень важную роль в вашем предложении будет играть не только текст, но и фото. Некачественный снимок снижает ваши шансы продать машину на 70%. А вот яркая фотография, которая точно и реалистично передает главные особенности товара - ваш верный друг и помощник на рынке в Сети. Не забудьте запечатлеть салон, внутренности багажника и вид «под капотом». Пусть количество наружных и внутренних снимков будет приблизительно одинаковым._x000D_ В тексте объявления избегайте слишком большого количества слов «супер», «идеальный» и т. п. Покупатели обычно расценивают это как давление и явное преувеличение. Куда полезнее напечатать конкретные данные автомобиля: год его выпуска, информацию по техобслуживанию, техническое состояние, интересные опции и дополнительное оборудование. Если у машины есть заметный дефект, лучше сразу об этом предупредить. В дальнейшем ваша молчаливость может обернуться негодованием покупателя и сорванной сделкой._x000D_ Кстати, в сентябре, январе и феврале быстро продать автомобиль очень сложно. </t>
  </si>
  <si>
    <t xml:space="preserve">Ще одне правило торгівлі на автобазарі: не намагайтеся завищити ціну. Багато починаючі продавці вважають, що краще відразу назвати надто високу ціну, щоб потім зробити велику знижку. Насправді, це тільки ускладнить процес продажу. Покупці можуть подумати, що ви намагаєтеся швидше позбутися від машини і щось запідозрити. Куди корисніше спочатку продавати авто за адекватною ціною і в процесі торгів зробити символічну знижку. Визначитися зі вартість машини допоможе невелика розвідка. Пошукайте Інтернет-оголошення про продаж легковиків або ж пробіжіться по авторинку, щоб дізнатися «що почому» у ваших конкурентів. Незважаючи на популярність реальних ринків, віртуальні автобазари збирають навколо себе все більше продавців і покупців. Тим більше, що розмістити оголошення на безлічі спеціалізованих сайтів можна абсолютно безкоштовно. Розміщуючи інформацію про своєї машини на автобазарі в Інтернеті пам'ятайте, що дуже важливу роль у вашому реченні буде грати не тільки текст, але і фото. Неякісний знімок знижує ваші шанси продати машину на 70%. А ось яскрава фотографія, яка точно і реалістично передає головні особливості товару - ваш вірний друг і помічник на ринку в Мережі. Не забудьте зафіксувати салон, нутрощі багажника і вигляд «під капотом». Нехай кількість зовнішніх і внутрішніх знімків буде приблизно однаковим. п. </t>
  </si>
  <si>
    <t>Як краще продати автомобіль.</t>
  </si>
  <si>
    <t>[caption id="" align="aligncenter" width="350"]&lt;img src="http://bm.img.com.ua/berlin/storage/600x500/0/74/808fbfa56be0e1cbc94a1bb2d63c4740.jpg" alt="" width="350" height="300" /&gt; Як краще продати автомобіль.[/caption]    Ще одне правило торгівлі на автобазарі: не намагайтеся завищити ціну. Багато починаючі продавці вважають, що краще відразу назвати надто високу ціну, щоб потім зробити велику знижку. Насправді, це тільки ускладнить процес продажу. Покупці можуть подумати, що ви намагаєтеся швидше позбутися від машини і щось запідозрити. Куди корисніше спочатку продавати авто за адекватною ціною і в процесі торгів зробити символічну знижку. Визначитися зі вартість машини допоможе невелика розвідка. Пошукайте Інтернет-оголошення про продаж легковиків або ж пробіжіться по авторинку, щоб дізнатися «що почому» у ваших конкурентів. Незважаючи на популярність реальних ринків, віртуальні автобазари збирають навколо себе все більше продавців і покупців. Також ви можете знайти все необхідне на ресурсі &lt;a href="https://vekupavto.com/"&gt;скупка авто после дтп&lt;/a&gt;.\n    Тим більше, що розмістити оголошення на безлічі спеціалізованих сайтів можна абсолютно безкоштовно. Розміщуючи інформацію про своєї машини на автобазарі в Інтернеті пам'ятайте, що дуже важливу роль у вашому реченні буде грати не тільки текст, але і фото. Неякісний знімок знижує ваші шанси продати машину на 70%. А ось яскрава фотографія, яка точно і реалістично передає головні особливості товару - ваш вірний друг і помічник на ринку в Мережі. Не забудьте зафіксувати салон, нутрощі багажника і вигляд «під капотом». \n     Нехай кількість зовнішніх і внутрішніх знімків буде приблизно однаковим. В тексті оголошення уникайте занадто великої кількості слів «супер», «ідеальний» і т. п. Покупці зазвичай розцінюють це як тиск і явне перебільшення. Куди корисніше надрукувати конкретні дані автомобіля: рік його випуску, інформацію з техобслуговування, технічний стан, цікаві опції і додаткове обладнання. Якщо у машини є помітний дефект, краще відразу про це попередити. Надалі ваша мовчазність може обернутися обуренням покупця і зірваною угодою. До речі, у вересні, січні і лютому швидко продати автомобіль дуже складно.</t>
  </si>
  <si>
    <t>http://adonaidenver.org/%d1%8f%d0%ba-%d0%ba%d1%80%d0%b0%d1%89%d0%b5-%d0%bf%d1%80%d0%be%d0%b4%d0%b0%d1%82%d0%b8-%d0%b0%d0%b2%d1%82%d0%be%d0%bc%d0%be%d0%b1%d1%96%d0%bb%d1%8c/</t>
  </si>
  <si>
    <t>http://радуга-красок.su/index.php?route=information/news&amp;news_id=111</t>
  </si>
  <si>
    <t xml:space="preserve"> _x000D_
Регистрация и Вход_x000D_
Войти | Зарегистрироваться _x000D_
Главная_x000D_
Закладки (0)_x000D_
Сравнение (0)_x000D_
Корзина покупок_x000D_
Оформление заказа_x000D_
Контакты_x000D_
_x000D_
_x000D_
Картины - 44-39-24_x000D_
Куклы - 44-56-78_x000D_
9:00-20:00_x000D_
rkrasok@mail.ru_x000D_
0 _x000D_
В корзине пусто!_x000D_
_x000D_
Закрыть_x000D_
 _x000D_
Категории_x000D_
Главная_x000D_
Картины по номерам _x000D_
Инструкции_x000D_
Малые_x000D_
Средние_x000D_
Большие_x000D_
Часы_x000D_
Знаки зодиака_x000D_
Раскраски — Мандалы_x000D_
Картины по Вашему фото_x000D_
Картины по номерам золотом_x000D_
Картины по номерам на дереве (АРТ ПО ДЕРЕВУ DALI)_x000D_
Рамки_x000D_
Био куб_x000D_
Дополнения к картинам ( лаки, загустители, краски)_x000D_
Готовые работы_x000D_
Подарочная упаковка_x000D_
Алмазная мозаика _x000D_
Инструкции_x000D_
Квадратные алмазы_x000D_
Круглые и кубические алмазы_x000D_
Вышивка _x000D_
Инструкции_x000D_
Крестиком_x000D_
Ленты_x000D_
Подушки_x000D_
Коллекционные куклы _x000D_
О куклах_x000D_
Коллекция Liza Jane_x000D_
Главная_x000D_
Картины по номерам _x000D_
Инструкции_x000D_
Малые_x000D_
Средние_x000D_
Большие_x000D_
Часы_x000D_
Знаки зодиака_x000D_
Раскраски — Мандалы_x000D_
Картины по Вашему фото_x000D_
Картины по номерам золотом_x000D_
Картины по номерам на дереве (АРТ ПО ДЕРЕВУ DALI)_x000D_
Рамки_x000D_
Био куб_x000D_
Дополнения к картинам ( лаки, загустители, краски)_x000D_
Готовые работы_x000D_
Подарочная упаковка_x000D_
Алмазная мозаика _x000D_
Инструкции_x000D_
Квадратные алмазы_x000D_
Круглые и кубические алмазы_x000D_
Вышивка _x000D_
Инструкции_x000D_
Крестиком_x000D_
Ленты_x000D_
Подушки_x000D_
Коллекционные куклы _x000D_
О куклах_x000D_
Коллекция Liza Jane_x000D_
Оплата и Доставка_x000D_
Советы_x000D_
Галерея работ_x000D_
Контакты_x000D_
Главная » Список новостей » КАКИМИ КАРТИНАМИ УКРАСИТЬ СВОЙ ДОМ, ЧТОБЫ НАЙТИ СВОЮ ВТОРУЮ ПОЛОВИНКУ? _x000D_
КАКИМИ КАРТИНАМИ УКРАСИТЬ СВОЙ ДОМ, ЧТОБЫ НАЙТИ СВОЮ ВТОРУЮ ПОЛОВИНКУ? _x000D_
 _x000D_
КАКИМИ КАРТИНАМИ УКРАСИТЬ СВОЙ ДОМ, ЧТОБЫ НАЙТИ СВОЮ ВТОРУЮ ПОЛОВИНКУ? _x000D_
Каждая представительница женского пола, чтобы она не говорила окружающим, в душе мечтает о создании счастливой семьи, о том, чтобы ее вторая половинка не только нашлась, но и сделала такой важный шаг – предложение руки и сердца._x000D_
_x000D_
Картины на стенах дома, написанные по номерам – идеальный вариант для визуализации своих желаний. И если для кого-то мечтой является счастливое замужество, необходимо просто выбрать подходящий сюжет и раскрасить картину по номерам, наполняя ее своими эмоциями, чувствами, мечтами. _x000D_
_x000D_
Согласно рекомендациям фэн-шуй, есть беспроигрышные сюжеты, которые не только создадут уют, но и выполнят главное – привлекут к девушке ее вторую половинку:_x000D_
_x000D_
1. Пионы – картина по номерам«Махровые пионы»,«Пионы и гранат», «Натюрморт с пионами» отлично впишется в интерьер девичьей спальни или украсит гостиную замужней женщины, которая захочет напомнить мужу о романтике. По фэн-шуй пионы являются идеальными цветами для тех, кто хочет испытать новые чувства или немного «оживить» семейную устоявшуюся жизнь._x000D_
_x000D_
2. Павлины, изображенные на картине по номерам «Райские птицы», помогут девушке сделать правильный выбор. Ведь иногда очень сложно принять какое-то решение, особенно в отношении выбора спутника жизни. Птица со сложенным хвостам олицетворяет мудрость и приносит удачу. А выбор своей пары как раз и есть тот самый случай, когда нужно проявить мудрость, да и удача совершенно не будет лишней._x000D_
_x000D_
3. Изображение пары на картине по номерам «Объятия»,«Свадьба у моря» обязательно поможет подтолкнуть суженого к решительным действиям. Такую картину нужно повесить в спальне, чтобы вторая половинка как можно скорее нашлась, а если молодой человек уже есть, то картина, раскрашенная ему в подарок, намекнет ему о желании быть с ним рядом. _x000D_
4. «Березовая роща», «Русский лес» подойдет для украшения интерьера комнаты той девушки, которая желает привлечь в свою жизнь не только романтические красивые отношения, но и создать семью. Березы и журавли – символы плодородия, гармонии и стабильности во всем, в том числе и в отношениях._x000D_
_x000D_
5. Раскрашивая картину «Два белых лебедя», «Семейство лебедей» невозможно удержаться от романтических мыслей, а ведь это главное при визуализации желаний. Этот сюжет как никакой другой, наполнит комнату благоприятной энергией. Пара лебедей символизирует верность и любовь, а символ сердца, который они образуют, послужит дополнительным благоприятным элементом для привлечения в жизнь романтических и стабильных отношений. _x000D_
_x000D_
6. Картина по номерам «Анютины глазки», «Букет в деревенском стиле» может занять свое место в любой из комнат девушки, которая хочет выйти замуж. Умиротворение, которое исходит от этого полотна, подарит ощущение гармонии с окружающим миром, а по фэн-шуй анютины глазки символизируют желание всегда быть рядом с любимым человеком._x000D_
_x000D_
7. Идеальная картина по номерам для того, чтобы как можно скорее обрести счастье с любимым человеком – «Французский поцелуй», _x000D_
«Вечерний поцелуй»,«Осенний поцелуй». Эти картины наполнены символами любви и романтическими эмоциями. Такому полотну самое место в спальне. Как видите, сюжетов, подходящих для того, чтобы сокровенное желание исполнилось, множество. _x000D_
Прислушиваясь к внутреннему голосу, можно четко определить, какая из картин ближе всего на данном этапе и смело браться за раскрашивание. Невероятно удовольствие от самого процесса, романтические желания и красивые мечты наполнят картину благотворной положительной энергетикой._x000D_
                                   _x000D_
Перейти к списку новостей Продолжить _x000D_
Личный Кабинет_x000D_
Личный Кабинет_x000D_
История заказов_x000D_
Закладки_x000D_
Рассылка_x000D_
Информация_x000D_
Акции_x000D_
Мастер классы_x000D_
Оплата и Доставка_x000D_
Контакты_x000D_
Контакты_x000D_
Картины - 44-39-24_x000D_
Куклы - 44-56-78_x000D_
9:00-20:00_x000D_
rkrasok@mail.ru_x000D_
Южно-Сахалинск_x000D_
_x000D_
_x000D_
Работает на ocStore_x000D_
Радуга Красок © 2018_x000D_
   </t>
  </si>
  <si>
    <t xml:space="preserve"> Каждая представительница женского пола, чтобы она не говорила окружающим, в душе мечтает о создании счастливой семьи, о том, чтобы ее вторая половинка не только нашлась, но и сделала такой важный шаг – предложение руки и сердца._x000D_ Пионы – картина по номерам«Махровые пионы»,«Пионы и гранат», «Натюрморт с пионами» отлично впишется в интерьер девичьей спальни или украсит гостиную замужней женщины, которая захочет напомнить мужу о романтике. По фэн-шуй пионы являются идеальными цветами для тех, кто хочет испытать новые чувства или немного «оживить» семейную устоявшуюся жизнь._x000D_ Павлины, изображенные на картине по номерам «Райские птицы», помогут девушке сделать правильный выбор. Ведь иногда очень сложно принять какое-то решение, особенно в отношении выбора спутника жизни. Птица со сложенным хвостам олицетворяет мудрость и приносит удачу. А выбор своей пары как раз и есть тот самый случай, когда нужно проявить мудрость, да и удача совершенно не будет лишней._x000D_ Березовая роща», «Русский лес» подойдет для украшения интерьера комнаты той девушки, которая желает привлечь в свою жизнь не только романтические красивые отношения, но и создать семью. Березы и журавли – символы плодородия, гармонии и стабильности во всем, в том числе и в отношениях._x000D_ Картина по номерам «Анютины глазки», «Букет в деревенском стиле» может занять свое место в любой из комнат девушки, которая хочет выйти замуж. Умиротворение, которое исходит от этого полотна, подарит ощущение гармонии с окружающим миром, а по фэн-шуй анютины глазки символизируют желание всегда быть рядом с любимым человеком._x000D_ Прислушиваясь к внутреннему голосу, можно четко определить, какая из картин ближе всего на данном этапе и смело браться за раскрашивание. Невероятно удовольствие от самого процесса, романтические желания и красивые мечты наполнят картину благотворной положительной энергетикой._x000D_</t>
  </si>
  <si>
    <t xml:space="preserve">По фэн-шуй пионы являются идеальными цветами для тех, кто хочет испытать новые чувства или немного «оживить» семейную устоявшуюся жизнь._x000D_ Павлины, изображенные на картине по номерам «Райские птицы», помогут девушке сделать правильный выбор. Ведь иногда очень сложно принять какое-то решение, особенно в отношении выбора спутника жизни. Птица со сложенным хвостам олицетворяет мудрость и приносит удачу. А выбор своей пары как раз и есть тот самый случай, когда нужно проявить мудрость, да и удача совершенно не будет лишней._x000D_ Березовая роща», «Русский лес» подойдет для украшения интерьера комнаты той девушки, которая желает привлечь в свою жизнь не только романтические красивые отношения, но и создать семью. Березы и журавли – символы плодородия, гармонии и стабильности во всем, в том числе и в отношениях._x000D_ Картина по номерам «Анютины глазки», «Букет в деревенском стиле» может занять свое место в любой из комнат девушки, которая хочет выйти замуж. Умиротворение, которое исходит от этого полотна, подарит ощущение гармонии с окружающим миром, а по фэн-шуй анютины глазки символизируют желание всегда быть рядом с любимым человеком._x000D_ Прислушиваясь к внутреннему голосу, можно четко определить, какая из картин ближе всего на данном этапе и смело браться за раскрашивание. Невероятно удовольствие от самого процесса, романтические желания и красивые мечты наполнят картину благотворной положительной энергетикой._x000D_. </t>
  </si>
  <si>
    <t xml:space="preserve">За фен-шуй півонії є ідеальними квітами для тих, хто хоче випробувати нові відчуття або трохи «оживити» сімейну усталену життя. Павичі, зображені на картині за номерами «Райські птахи», допоможуть дівчині зробити правильний вибір. Адже іноді дуже складно прийняти якесь рішення, особливо щодо вибору супутника життя. Птах зі складеним хвостах уособлює мудрість і приносить удачу. А вибір своєї пари як раз і є той самий випадок, коли потрібно проявити мудрість, та й удача зовсім не буде зайвою. Березовий гай», «Російський ліс» підійде для прикраси інтер'єру кімнати тієї дівчини, яка бажає залучити в своє життя не тільки красиві романтичні стосунки, але і створити сім'ю. Берези і журавлі – символи родючості, гармонії і стабільності у всьому, в тому числі і у відносинах. Картина за номерами «братки», «Букет в сільському стилі» може зайняти своє місце в будь-якій з кімнат дівчини, яка хоче вийти заміж. Умиротворення, яке виходить від цього полотна, подарує відчуття гармонії з навколишнім світом, а по фен-шуй братки символізують бажання завжди бути поруч з коханою людиною. Прислухаючись до внутрішнього голосу, можна чітко визначити, яка ж з картин ближче всього на даному етапі і сміливо братися за малювання. Неймовірно задоволення від самого процесу, романтичні бажання і красиві мрії наповнять картину доброчинної позитивною енергетикою. </t>
  </si>
  <si>
    <t>Як прикрасити свій будинок картинами.</t>
  </si>
  <si>
    <t>[caption id="" align="aligncenter" width="350"]&lt;img src="https://avatars.mds.yandex.net/get-pdb/202366/935aaced-0ae9-4470-9d43-d05d81cc522a/s800" alt="" width="350" height="300" /&gt; Як прикрасити свій будинок картинами.[/caption]    За фен-шуй півонії є ідеальними квітами для тих, хто хоче випробувати нові відчуття або трохи «оживити» сімейну усталену життя. Павичі, зображені на картині за номерами «Райські птахи», допоможуть дівчині зробити правильний вибір. Адже іноді дуже складно прийняти якесь рішення, особливо щодо вибору супутника життя. Птах зі складеним хвостах уособлює мудрість і приносить удачу. А вибір своєї пари як раз і є той самий випадок, коли потрібно проявити мудрість, та й удача зовсім не буде зайвою. Також ви можете знайти все необхідне на ресурсі &lt;a href="http://artbaget.com.ua/"&gt;багетная мастерская&lt;/a&gt;.\n    Березовий гай», «Російський ліс» підійде для прикраси інтер'єру кімнати тієї дівчини, яка бажає залучити в своє життя не тільки красиві романтичні стосунки, але і створити сім'ю. Берези і журавлі – символи родючості, гармонії і стабільності у всьому, в тому числі і у відносинах. Картина за номерами «братки», «Букет в сільському стилі» може зайняти своє місце в будь-якій з кімнат дівчини, яка хоче вийти заміж. \n     Умиротворення, яке виходить від цього полотна, подарує відчуття гармонії з навколишнім світом, а по фен-шуй братки символізують бажання завжди бути поруч з коханою людиною. Прислухаючись до внутрішнього голосу, можна чітко визначити, яка ж з картин ближче всього на даному етапі і сміливо братися за малювання. Неймовірно задоволення від самого процесу, романтичні бажання і красиві мрії наповнять картину доброчинної позитивною енергетикою.</t>
  </si>
  <si>
    <t>http://fledur.org.ua/%d1%8f%d0%ba-%d0%bf%d1%80%d0%b8%d0%ba%d1%80%d0%b0%d1%81%d0%b8%d1%82%d0%b8-%d1%81%d0%b2%d1%96%d0%b9-%d0%b1%d1%83%d0%b4%d0%b8%d0%bd%d0%be%d0%ba-%d0%ba%d0%b0%d1%80%d1%82%d0%b8%d0%bd%d0%b0%d0%bc%d0%b8-2/</t>
  </si>
  <si>
    <t>https://поискслов.рф/crossword/1259308</t>
  </si>
  <si>
    <t>https://www.scottsafety.com/ru/emea/pages/ProductDetail.aspx?ProductDetail=EPIC%203%20%D1%83%D1%81%D0%B8%D0%BB%D0%B8%D1%82%D0%B5%D0%BB%D1%8C%20%D0%B3%D0%BE%D0%BB%D0%BE%D1%81%D0%B0%20%D1%81%D0%B8%D1%81%D1%82%D0%B5%D0%BC%D1%8B%20%D1%80%D0%B0%D0%B4%D0%B8%D0%BE%D1%81%D0%B2%D1%8F%D0%B7%D0%B8</t>
  </si>
  <si>
    <t xml:space="preserve">Скрыть/показать  Подбор слов _x000D_
Рифмы_x000D_
Анаграммы_x000D_
навигация _x000D_
Поиск ответов на кроссворды и сканворды_x000D_
Вопрос  _x000D_
Найти _x000D_
Рупор, усилитель голоса_x000D_
Ответ на вопрос "Рупор, усилитель голоса", 7 букв:_x000D_
мегафон _x000D_
Альтернативные вопросы в кроссвордах для слова мегафон _x000D_
Компания сотовой связи_x000D_
Прибор для усиления звука_x000D_
"кричалка" митингующего на трибуне_x000D_
Средство общения массовика с отдыхающими_x000D_
Конический рупор, приставляемый ко рту для усиления звучания голоса_x000D_
Рупор для усиления голоса_x000D_
Большой рупор_x000D_
Электрический крикун_x000D_
"кричалка" оратора на митинге_x000D_
Скажите по-гречески «большой звук»_x000D_
Источник звука_x000D_
Скажите по-гречески "большой звук"_x000D_
Рупор для усиления голоса, простой или с электрич. усилителем_x000D_
Современный аналог рупора_x000D_
Рупор с усилителем_x000D_
Определение слова мегафон в словарях_x000D_
Толковый словарь русского языка. С.И.Ожегов, Н.Ю.Шведова. Значение слова в словаре Толковый словарь русского языка. С.И.Ожегов, Н.Ю.Шведова. _x000D_
-а, м. Рупор, усилитель голоса. Электроакустический м. (прибор, усиливающий звук). прил. мегафонный, -ая, -ое. _x000D_
Энциклопедический словарь, 1998 г. Значение слова в словаре Энциклопедический словарь, 1998 г. _x000D_
МЕГАФОН (от мега... и... фон) конический рупор, приставляемый ко рту для усиления звучания голоса (в результате концентрации звука в нужном направлении). _x000D_
Википедия Значение слова в словаре Википедия _x000D_
Мегафон: Мегафон — переносное устройство для усиления звука, состоящее из микрофона, усилителя, динамика и рупора. Мегафон — расширяющаяся труба, предназначенная для усиления звука голоса в заданном направлении. См. Рупор . «МегаФон» — российский оператор... _x000D_
Примеры употребления слова мегафон в литературе._x000D_
Она схватила с полки аварийный мегафон, сорвала чехол, оттолкнула привставших было с ближних кресел бледных мужиков - и рявкнула!_x000D_
На очередной рейс попадали те, чьи номера бирок прозвучали по стадионным мегафонам._x000D_
В правом кресле наставник с мегафоном -- выводит буксирчик на чистую воду._x000D_
Четверо солдат лежали на траве и слушали, пока он не доиграл традиционный повтор: сначала мегафон был направлен на юг, потом горнист крутанул его, и сигнал полился на север, в сторону 3-го батальона._x000D_
В углу учебного плаца среди общей беготни и неразберихи стоял перед мегафоном дежурный горнист и трубил сбор._x000D_
Источник: библиотека Максима Мошкова _x000D_
Навигация Значения слов Решение кроссвордов Подбор рифмы Решение анаграмм Слова начинающиеся на Слова заканчивающиеся на .. Слова содержащие буквы Слова по маске _x000D_
_x000D_
_x000D_
_x000D_
© Подбор слов 2018 Бот поисксловТелеграм Бот @PoiskSlovBot </t>
  </si>
  <si>
    <t>https://www.mvideo.ru/avtoakustika/usiliteli-78</t>
  </si>
  <si>
    <t xml:space="preserve">   _x000D_
Москва Магазины Доставка _x000D_
8-495-777-777-5 8-495-777-777-5 Услуги М.Видео-Бонус Обмен и возврат _x000D_
Menu _x000D_
Войти_x000D_
Регистрация _x000D_
Статус заказа _x000D_
  _x000D_
  М.Видео, нам не всё равно _x000D_
_x000D_
{ "event": "OWOX", "eventCategory": "Interactions", "eventAction": "click", "eventLabel": "сomparePage", "eventContext": "icon" } _x000D_
_x000D_
  _x000D_
Menu _x000D_
Войти_x000D_
Регистрация _x000D_
Статус заказа _x000D_
  _x000D_
М.Видео, нам не всё равно _x000D_
_x000D_
{ "event": "OWOX", "eventCategory": "Interactions", "eventAction": "click", "eventLabel": "сomparePage", "eventContext": "icon" } _x000D_
_x000D_
  _x000D_
Акции _x000D_
Главные акции _x000D_
120 часов суперцен _x000D_
Гарантия лучшей цены _x000D_
Скидка до 100% на следующую покупку! _x000D_
Вернём до 8 000 рублей за покупку техники LG _x000D_
Акция «Рассрочка 0-0-24» _x000D_
Посмотреть все _x000D_
Распродажи _x000D_
Скидки до 40% на утюги VITEK _x000D_
Cкидка на все товары с Марио _x000D_
Лучшие предложения по компьютерной технике _x000D_
Nikon снижает цены к праздникам _x000D_
Скидки на игры. Лучшие предложения _x000D_
100 посудомоечных машин по суперценам! _x000D_
Не пропустите _x000D_
Жёсткий диск на 1 Тб за 1 000 рублей _x000D_
Microsoft Office навсегда за 990 рублей _x000D_
Кронштейн на выбор в подарок при покупке телевизора _x000D_
Скидка 10% на комплект крупной бытовой техники _x000D_
Рекомендуем _x000D_
Промокаталог «М.Видео» _x000D_
Успейте купить _x000D_
Новинки _x000D_
M.PRO Фото _x000D_
Обзоры _x000D_
Huawei P Smart: бюджетник с NFC _x000D_
OnePlus 5T: супермощный флагман без рамок _x000D_
Samsung Galaxy A8: изящный дизайн и отличные камеры _x000D_
Honor 7X: недорогой «безрамочник» _x000D_
MacBook Air: самый доступный ноутбук компании Apple _x000D_
Xiaomi Mi A1: недорогой смартфон на «чистом» Android _x000D_
Meizu Pro 7 Plus: флагман с двумя экранами _x000D_
Подборки _x000D_
Тест-драйв мужских триммеров _x000D_
Топ-10 товаров с лучшими отзывами _x000D_
Безрамочные смартфоны _x000D_
Как собрать компьютер из комплектующих _x000D_
Главные хиты 2017 года _x000D_
10 смартфонов до 10 000 руб. _x000D_
Топ смартфонов до 30 000 руб. _x000D_
Всё по 990: недорогие полезные вещи _x000D_
 _x000D_
_x000D_
_x000D_
_x000D_
_x000D_
_x000D_
 _x000D_
Комплектом – выгоднее! _x000D_
Скидки, подарки, готовые решения._x000D_
Выбрать _x000D_
Телевизоры, _x000D_
аудио-видео,_x000D_
Hi-Fi _x000D_
 _x000D_
 _x000D_
 _x000D_
 _x000D_
 _x000D_
 _x000D_
Телевизоры _x000D_
Все телевизоры _x000D_
4K UHD-телевизоры _x000D_
Смарт-телевизоры _x000D_
QLED-телевизоры _x000D_
OLED-телевизоры _x000D_
Телевизоры с изогнутым экраном _x000D_
Full HD-телевизоры _x000D_
ЖК LED-телевизоры _x000D_
Посмотреть все _x000D_
По диагонали и бренду _x000D_
10" - 29" _x000D_
32" - 39" _x000D_
40" - 49" _x000D_
50" - 55" _x000D_
Более 60" _x000D_
Samsung _x000D_
LG _x000D_
Все бренды _x000D_
Спутниковое/цифровое ТВ _x000D_
Триколор _x000D_
НТВ-Плюс _x000D_
МТС _x000D_
Антенны телевизионные _x000D_
Приставки Smart TV и приемники DVB-T2 _x000D_
Приставки Apple TV _x000D_
Онлайн кинотеатры (Smart TV) _x000D_
Сервисные пакеты Smart TV _x000D_
Домашний кинотеатр и Hi-Fi техника _x000D_
Саундбары _x000D_
Домашние кинотеатры _x000D_
DVD, Blu-Ray и медиаплееры _x000D_
Комплекты Hi-Fi для домашнего кинотеатра _x000D_
Ресиверы Hi-Fi _x000D_
Колонки Hi-Fi и сабвуферы _x000D_
Усилители Hi-Fi _x000D_
Проекторы и экраны _x000D_
Аудио и DJ _x000D_
Мультирум решения _x000D_
Беспроводные аудиосистемы _x000D_
Магнитолы _x000D_
Музыкальные центры _x000D_
Музыкальные системы Midi _x000D_
Активные колонки _x000D_
Оборудование для DJ _x000D_
Портативное аудио _x000D_
Аксессуары _x000D_
Кронштейны для TV _x000D_
Тумбы под телевизоры _x000D_
Кабели и переходники _x000D_
Наушники _x000D_
Стабилизаторы напряжения _x000D_
Аксессуары для Smart TV _x000D_
Аксессуары для Hi-Fi _x000D_
Аксессуары для аудио _x000D_
 _x000D_
 _x000D_
 _x000D_
 _x000D_
 _x000D_
_x000D_
Ноутбуки и_x000D_
компьютерная_x000D_
техника _x000D_
 _x000D_
 _x000D_
 _x000D_
 _x000D_
 _x000D_
 _x000D_
Ноутбуки _x000D_
Все ноутбуки _x000D_
Игровые ноутбуки _x000D_
Apple MacBook _x000D_
Трансформеры 2 в 1 _x000D_
Ноутбуки 10 – 12.6” _x000D_
Ноутбуки 13 - 14.4" _x000D_
Ноутбуки 15 - 16.4" _x000D_
Ноутбуки более 17" _x000D_
Посмотреть все _x000D_
Компьютеры и мониторы _x000D_
Системные блоки _x000D_
Игровые системные блоки _x000D_
Системные блоки Apple Mac _x000D_
Мониторы _x000D_
Игровые мониторы _x000D_
Моноблоки _x000D_
Игровые моноблоки _x000D_
Моноблоки Apple iMac _x000D_
Компьютерные комплектующие _x000D_
Материнские платы _x000D_
Процессоры _x000D_
Видеокарты _x000D_
Оперативная память _x000D_
Жесткие диски (HDD и SSD) _x000D_
Блоки питания _x000D_
Корпуса _x000D_
Прочие комплектующие _x000D_
Компьютерная техника Apple _x000D_
Ноутбуки Apple MacBook _x000D_
 iMac Pro _x000D_
Моноблоки Apple iMac _x000D_
Системные блоки Apple Mac _x000D_
Apple TV _x000D_
Мыши и клавиатуры Apple _x000D_
Сумки для Apple MacBook _x000D_
Чехлы для iPad _x000D_
Периферийные устройства _x000D_
МФУ _x000D_
Сканеры _x000D_
Принтеры _x000D_
Компактные фотопринтеры _x000D_
Картриджи _x000D_
Бумага _x000D_
Кассовые аппараты _x000D_
Компьютерная мебель _x000D_
Аксессуары _x000D_
Игровые аксессуары _x000D_
Антивирусы и программное обеспечение _x000D_
Мыши _x000D_
Клавиатуры и комплекты _x000D_
Роутеры и сетевое оборудование _x000D_
Внешние жёсткие диски _x000D_
Флеш-накопители _x000D_
Сумки для ноутбуков _x000D_
 _x000D_
_x000D_
_x000D_
 _x000D_
_x000D_
_x000D_
 _x000D_
Играй как PRO, бро! _x000D_
Всё для геймеров_x000D_
Выбрать железо и аксессуары _x000D_
m_mobile: _x000D_
смартфоны _x000D_
и гаджеты _x000D_
 _x000D_
 _x000D_
 _x000D_
 _x000D_
 _x000D_
 _x000D_
Смартфоны, мобильные телефоны _x000D_
Смартфоны _x000D_
Apple iPhone _x000D_
Смартфоны Samsung Galaxy _x000D_
Смартфоны на Android _x000D_
Бюджетные смартфоны _x000D_
Кнопочные телефоны _x000D_
Домашние телефоны _x000D_
Посмотреть все _x000D_
Apple _x000D_
 iPhone X _x000D_
iPhone _x000D_
Apple Watch _x000D_
iPad _x000D_
Beats _x000D_
Чехлы для iPhone _x000D_
Стекла и пленки для iPhone _x000D_
Зарядные устройства для iPhone _x000D_
Samsung _x000D_
Смартфоны Samsung Galaxy _x000D_
Смарт-часы Samsung _x000D_
Планшеты Samsung _x000D_
Чехлы для смартфонов Samsung _x000D_
Стекла и пленки для Samsung _x000D_
Очки виртуальной реальности Gear VR _x000D_
Аксессуары для смартфонов _x000D_
Беспроводные зарядные устройства _x000D_
Внешние аккумуляторы _x000D_
Зарядные устройства _x000D_
Кабели _x000D_
Карты памяти _x000D_
Чехлы _x000D_
Стекла и пленки _x000D_
Наушники _x000D_
Планшеты и электронные книги _x000D_
Все планшеты _x000D_
Apple iPad _x000D_
Планшеты на Android _x000D_
Планшеты на Windows _x000D_
Аксессуары для планшетов _x000D_
Электронные книги _x000D_
Аксессуары для электронных книг _x000D_
Гаджеты _x000D_
Смарт-часы _x000D_
Смарт-браслеты _x000D_
Спортивные часы _x000D_
Очки виртуальной реальности _x000D_
Smart гаджеты _x000D_
Портативная акустика _x000D_
Smart home устройства _x000D_
Часы с GPS трекером _x000D_
 _x000D_
 _x000D_
 _x000D_
_x000D_
_x000D_
_x000D_
 _x000D_
Испытай_на_максимум! _x000D_
Акции, предзаказы, новинки._x000D_
Смотреть _x000D_
Фото и видео _x000D_
 _x000D_
 _x000D_
 _x000D_
 _x000D_
 _x000D_
 _x000D_
Фотоаппараты _x000D_
Зеркальные _x000D_
Системные _x000D_
Компактные цифровые _x000D_
Ультразумы _x000D_
Фотоаппараты моментальной печати _x000D_
Фотоаппараты премиум класса _x000D_
Фото аксессуары премиум _x000D_
Посмотреть все _x000D_
Объективы, вспышки и оптика _x000D_
Объективы _x000D_
Фотовспышки _x000D_
Светофильтры _x000D_
Бинокли _x000D_
Телескопы _x000D_
Лазерные дальномеры _x000D_
Экшн-камеры _x000D_
GoPro экшн-камеры _x000D_
Sony экшн-камеры _x000D_
Прочие экшн-камеры _x000D_
Квадрокоптеры и аксессуары к ним _x000D_
Моноподы для экшн-камер _x000D_
Оригинальные аксессуары GoPro _x000D_
Оригинальные аксессуары Sony _x000D_
Прочие аксессуары для экшн-камер _x000D_
Видеокамеры _x000D_
Цифровые видеокамеры Flash HD _x000D_
Цифровые видеокамеры 4К _x000D_
Цифровые видеокамеры Full HD _x000D_
Фотопринтеры и цифровые фоторамки _x000D_
Компактные фотопринтеры _x000D_
Бумага и картриджи для компактного фотопринтера _x000D_
Цифровые фоторамки _x000D_
Аксессуары для фото- и видеотехники _x000D_
Карты памяти и картридеры _x000D_
Штативы _x000D_
Сумки и чехлы _x000D_
Аксессуары для фотоаппаратов моментальной печати _x000D_
Чистящие средства для фото- и видеотехники _x000D_
Прочие аксессуары для фотоаппаратов и видеокамер _x000D_
 _x000D_
_x000D_
_x000D_
_x000D_
_x000D_
_x000D_
 _x000D_
М.Видео PRO Фото _x000D_
Салон премиальной фототехники_x000D_
Смотреть _x000D_
Техника _x000D_
для кухни _x000D_
 _x000D_
 _x000D_
 _x000D_
 _x000D_
 _x000D_
 _x000D_
Крупная кухонная техника _x000D_
Холодильники и морозильные камеры _x000D_
Холодильники Side-by-Side и многодверные _x000D_
Морозильники _x000D_
Винные шкафы _x000D_
Газовые плиты _x000D_
Электрические плиты _x000D_
Посудомоечные машины _x000D_
Кулеры для воды _x000D_
Посмотреть все _x000D_
Встраиваемая техника _x000D_
Духовые шкафы _x000D_
Панели газовые и электрические _x000D_
Вытяжки _x000D_
Встраиваемые посудомоечные машины _x000D_
</t>
  </si>
  <si>
    <t>https://mikrofon78.ru/p227569053-besprovodnoj-mikrofon-usilitel.html</t>
  </si>
  <si>
    <t xml:space="preserve"> _x000D_
Корзина _x000D_
172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Доставка и оплата_x000D_
Отзывы_x000D_
Новости_x000D_
Статьи_x000D_
 _x000D_
Интернет-магазин Музыкальных инструментов _x000D_
+79623444666 _x000D_
mikrofon78spb@yandex.ru_x000D_
+79623444666 _x000D_
+79623444666 _x000D_
+7_x000D_
962_x000D_
344-46-66_x000D_
WhatsApp_x000D_
+7_x000D_
962_x000D_
344-46-66_x000D_
mikrofon78spb@yandex.ru_x000D_
РоссияСанкт-Петербургул. Казанская 42_x000D_
График работы _x000D_
_x000D_
Главная_x000D_
Товары и услуги_x000D_
О нас_x000D_
Наши партнеры_x000D_
Контакты_x000D_
Микрофоны - хиты продаж_x000D_
Студийные микрофоны_x000D_
Микрофоны USB_x000D_
Микрофоны Blue_x000D_
Мини-микрофоны_x000D_
Портативные усилители голоса микрофоны_x000D_
Брелки микрофоны_x000D_
..._x000D_
Радиосистемы, беспроводные микрофоны_x000D_
Наушники с микрофоном (гарнитуры)_x000D_
Наушники мониторные_x000D_
Наушники для телефона_x000D_
Слуховые аппараты_x000D_
Аксессуары для камер GoPro и Квадрокоптеры_x000D_
Смартфоны_x000D_
Midi-клавиатуры и контроллеры_x000D_
Струны для гитар_x000D_
Микшеры управления для DJ_x000D_
Поп-фильтры_x000D_
Звуковые карты_x000D_
Фантомное питание 48v_x000D_
Микрофонные кабели,аудиошнуры_x000D_
Усилители звука и декодеры_x000D_
Освещение, лампочки, софтбоксы и рассеиватели_x000D_
Концертное оборудование_x000D_
Барабаны_x000D_
Стойки микрофонные_x000D_
Аксессуары и комплектующие для микрофонов_x000D_
Гитары_x000D_
Веб-камеры_x000D_
Музыкальные новогодние подарки_x000D_
Интернет-магазин Музыкальных инструментов ›_x000D_
Товары и услуги ›_x000D_
Портативные усилители голоса микрофоны ›_x000D_
Беспроводной микрофон FM усилитель голоса _x000D_
  Топ продаж  -28% Скидка Осталось 15 дней _x000D_
    _x000D_
Беспроводной микрофон FM усилитель голоса_x000D_
1 370 руб._x000D_
980 руб._x000D_
Показать оптовые цены _x000D_
990 руб./шт._x000D_
при заказе от 15 шт._x000D_
В наличииОптом и в розницу_x000D_
Купить _x000D_
 _x000D_
Беспроводной микрофон FM усилитель голоса _x000D_
1 370 руб.980 руб._x000D_
Купить _x000D_
Перезвоните мне_x000D_
+7 показать номер +7 (962) 344-46-66 WhatsApp _x000D_
+7 (962) 344-46-66 _x000D_
Узнать партнерские цены_x000D_
Перезвоните мне_x000D_
+7 показать номер +7 (962) 344-46-66 WhatsApp _x000D_
+7 (962) 344-46-66 _x000D_
Узнать партнерские цены_x000D_
Условия оплаты и доставки_x000D_
График работы _x000D_
Адрес и контакты _x000D_
Телефон:_x000D_
+7 (962) 344-46-66, WhatsApp _x000D_
+7 (962) 344-46-66 _x000D_
Контактное лицо: _x000D_
Антон _x000D_
Адрес:_x000D_
ул. Казанская 42, Санкт-Петербург, Россия _x000D_
Email:_x000D_
mikrofon78spb@yandex.ru _x000D_
Условия возврата и обмена_x000D_
Описание: _x000D_
Высокая четкость микрофона, цифровой дисплей частоты FM, делает работу более легкой и удобной. Встроенный полимерный аккумулятор. Можно использовать более 10 часов, длительное время автономной работы. Супер многоканальный опционально, не будет мешать друг другу. Принимает сигналы радио FM и электронное оборудование с функцией воспроизведения звука можно использовать сразу в мегафон. Малый и изысканный, портативный, функция усиления в любое время и в любом месте Широко используется для обучения, гида, стимулирование сбыта, лекции, встречи, караоке, болельщики и т.д._x000D_
_x000D_
Характеристика:_x000D_
Частота передачи: 87,0 МГц до 108 МГц._x000D_
_x000D_
— Доставка товаров Транспортной компанией "СДЭК" по всей России и заграницу от 2 до 10 рабочих дней!_x000D_
— Гарантия и качество товара._x000D_
— Приём заказа за 5 минут._x000D_
— Отправляем ваш заказ в течении 1 часа._x000D_
Характеристики_x000D_
Основные атрибуты_x000D_
Страна производитель Китай _x000D_
Вид Для конференций _x000D_
Тип Усилитель мощности _x000D_
Способ установки/крепления Петличный _x000D_
Направленность   Однонаправленный _x000D_
Подключение устройства Беспроводное _x000D_
Тип разъема USB _x000D_
Цвет Черный _x000D_
Гарантийный срок   12 (мес) _x000D_
_x000D_
Цена: 980 руб. _x000D_
_x000D_
Отзывы о товаре_x000D_
Добавить отзыв_x000D_
Отзывов пока нет, будьте первыми!_x000D_
Меню_x000D_
Микрофоны - хиты продаж_x000D_
Студийные микрофоны_x000D_
Микрофоны USB_x000D_
Микрофоны Blue_x000D_
Мини-микрофоны_x000D_
Портативные усилители голоса микрофоны_x000D_
Брелки микрофоны_x000D_
Радиосистемы, беспроводные микрофоны_x000D_
Наушники с микрофоном (гарнитуры)_x000D_
Наушники мониторные_x000D_
Наушники для телефона_x000D_
Слуховые аппараты_x000D_
Аксессуары для камер GoPro и Квадрокоптеры_x000D_
Смартфоны_x000D_
Midi-клавиатуры и контроллеры_x000D_
Струны для гитар_x000D_
Микшеры управления для DJ_x000D_
Поп-фильтры_x000D_
Звуковые карты_x000D_
Фантомное питание 48v_x000D_
Микрофонные кабели,аудиошнуры_x000D_
Усилители звука и декодеры_x000D_
Освещение, лампочки, софтбоксы и рассеиватели_x000D_
Концертное оборудование_x000D_
Барабаны_x000D_
Стойки микрофонные_x000D_
Аксессуары и комплектующие для микрофонов_x000D_
Гитары_x000D_
Веб-камеры_x000D_
Музыкальные новогодние подарки_x000D_
+7_x000D_
962_x000D_
344-46-66_x000D_
+7_x000D_
962_x000D_
344-46-66_x000D_
Интернет-магазин Музыкальных инструментов_x000D_
Антон_x000D_
РоссияСанкт-Петербургул. Казанская 42_x000D_
http://www.mikrofon78.ru_x000D_
mikrofon78spb@yandex.ru_x000D_
ИП Кузеров Антон Радикович ОГРНИП 315732600002571 ИНН 732608192259 Банк МОСКОВСКИЙ ФИЛИАЛ АО КБ "МОДУЛЬБАНК" БИК 044525092 К/c 30101810645250000092_x000D_
Р/c 40802810170110007470_x000D_
Карта_x000D_
_x000D_
Понедельник10:0023:00_x000D_
Вторник10:0023:00_x000D_
Среда10:0023:00_x000D_
Четверг10:0023:00_x000D_
Пятница10:0023:00_x000D_
Суббота10:0023:00_x000D_
Воскресенье10:0018:00_x000D_
Понедельник_x000D_
10:00_x000D_
23:00_x000D_
Вторник_x000D_
10:00_x000D_
23:00_x000D_
Среда_x000D_
10:00_x000D_
23:00_x000D_
Четверг_x000D_
10:00_x000D_
23:00_x000D_
Пятница_x000D_
10:00_x000D_
23:00_x000D_
Суббота_x000D_
10:00_x000D_
23:00_x000D_
Воскресенье_x000D_
10:00_x000D_
18:00_x000D_
Сайт создан на платформе Tiu.ru _x000D_
Интернет-магазин Музыкальных инструментов | Пожаловаться на содержимое | Политика в отношении обработки персональных данных _x000D_
 _x000D_
 _x000D_
 _x000D_
Loading...</t>
  </si>
  <si>
    <t>https://tiu.ru/Usilitel-golosa.html</t>
  </si>
  <si>
    <t xml:space="preserve">Вам нужны клиенты? Чтобы добавить товары и услуги в каталог Tiu.ru, зарегистрируйте свою компанию / Спасибо, но я покупатель _x000D_
  _x000D_
Войти_x000D_
Зарегистрироваться_x000D_
 _x000D_
Каталог товаров _x000D_
 _x000D_
Россия _x000D_
_x000D_
Tiu.ru_x000D_
/_x000D_
Промышленные и оптовые товары_x000D_
/_x000D_
Усилитель голоса: найдено 72 наименованияУсилитель голоса: найдено 72 наименования_x000D_
Усилитель голоса в России_x000D_
Аудиотехника и аксессуары 23_x000D_
Микрофоны 12_x000D_
Усилители звука 10_x000D_
AV-ресиверы 1_x000D_
Системы охраны и оповещения 12_x000D_
Громкоговорители 12_x000D_
Запчасти для техники и электроники 7_x000D_
Запчасти для аудиотехники 7_x000D_
Найдено еще в 15 категориях _x000D_
Профессиональное аудио-, видео-, фото оборудование 6_x000D_
Устройства обработки звука 5_x000D_
Приемники и передатчики сигнала 1_x000D_
Товары 4_x000D_
Товары, общее 4_x000D_
Гитары и оборудование 4_x000D_
Усилители музыкальных инструментов 4_x000D_
Домашняя медицинская техника 3_x000D_
Слуховые аппараты 3_x000D_
Провод, кабель, системы соединения 2_x000D_
Силовые кабели, перемычки 2_x000D_
Приманки для охоты 2_x000D_
Манки для охоты 2_x000D_
Галантерея и аксессуары 1_x000D_
Галстуки и галстуки-бабочки 1_x000D_
Радиоизмерительные приборы 1_x000D_
Генераторы сигналов 1_x000D_
Батареи и аккумуляторы 1_x000D_
Зарядные устройства для аккумуляторов 1_x000D_
Современный дом 1_x000D_
Домофоны и элементы к ним 1_x000D_
Телефоны и аксессуары 1_x000D_
Мобильные телефоны, смартфоны 1_x000D_
Гигиена и уход за детьми 1_x000D_
Радионяни, видеоняни 1_x000D_
Кухонные принадлежности 1_x000D_
Кухонные таймеры 1_x000D_
Комплектующие для мобильных телефонов 1_x000D_
Звуковые запчасти для мобильных телефонов 1_x000D_
Аксессуары для фото-, видеокамер 1_x000D_
Батарейки 1_x000D_
Смотрите также_x000D_
Cредства общения и усилители голоса, Продукция для глухих и слабослышащих, Усилитель голоса, Громкоговоритель микрофон, Товары по каталогам, Громкоговоритель, Микрофон для экскурсовода, Мегафон на пояс, Усилители голоса, Cредства общения и усилители голоса_x000D_
Усилитель голоса со скидкой_x000D_
Усилитель голоса оптом_x000D_
_x000D_
Другие страны _x000D_
Усилитель голоса в Украине _x000D_
Показать сначала: _x000D_
По рейтингу _x000D_
Дешевые _x000D_
Дорогие _x000D_
_x000D_
_x000D_
2400 RUB _x000D_
2 400 руб. _x000D_
Оптовые цены _x000D_
В наличии _x000D_
Портативный усилитель голоса с микрофоном ELEGIANT 20W 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2700 RUB _x000D_
2 700 руб. _x000D_
В наличии _x000D_
Усилитель голоса для экскурсовода поясной РМ-70_x000D_
Купить _x000D_
+7 показать номер _x000D_
«KLADOK» _x000D_
г. Москва _x000D_
94% положительных отзывов _x000D_
(25 отзывов) _x000D_
_x000D_
980 RUB _x000D_
980 руб. _x000D_
1 370 руб. _x000D_
Оптовые цены _x000D_
В наличии _x000D_
Беспроводной микрофон FM усилитель голоса_x000D_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600 RUB _x000D_
600 руб. _x000D_
Оптовые цены _x000D_
В наличии _x000D_
Запасной микрофон для громкоговорителей и усилителей голоса_x000D_
Купить _x000D_
+7 показать номер _x000D_
«KLADOK» _x000D_
г. Москва _x000D_
94% положительных отзывов _x000D_
(25 отзывов) _x000D_
_x000D_
3100 RUB _x000D_
3 100 руб. _x000D_
Оптовые цены _x000D_
В наличии _x000D_
Головной микрофон портативный усилитель голоса 25W_x000D_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4100 RUB _x000D_
4 100 руб. _x000D_
Оптовые цены _x000D_
В наличии _x000D_
Усилитель голоса для промоутера РМ-53 с аккумулятором, записью, МП3 плеером_x000D_
Купить _x000D_
+7 показать номер _x000D_
«KLADOK» _x000D_
г. Москва _x000D_
94% положительных отзывов _x000D_
(25 отзывов) _x000D_
_x000D_
4530 RUB _x000D_
4 530 руб. _x000D_
Оптовые цены _x000D_
В наличии _x000D_
Усилитель голоса портативный Aker AK-77 25W_x000D_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4900 RUB _x000D_
4 900 руб. _x000D_
В наличии _x000D_
Усилитель голоса РМ-88 с плеером и записью_x000D_
Купить _x000D_
+7 показать номер _x000D_
«KLADOK» _x000D_
г. Москва _x000D_
94% положительных отзывов _x000D_
(25 отзывов) _x000D_
_x000D_
6790 RUB _x000D_
6 790 руб. _x000D_
Оптовые цены _x000D_
В наличии _x000D_
Беспроводной портативный усилитель голоса Takstar E160W 2.4G_x000D_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3240 RUB _x000D_
3 240 руб. _x000D_
Оптовые цены _x000D_
В наличии _x000D_
Портативный усилитель голоса Aker MR-1506_x000D_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4150 RUB _x000D_
4 150 руб. _x000D_
Оптовые цены _x000D_
В наличии _x000D_
AKER MR 2800 16W Портативный PA Усилитель голоса_x000D_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3740 RUB _x000D_
3 740 руб. _x000D_
Оптовые цены _x000D_
В наличии _x000D_
Усилитель голоса портативный Aker MR-1505 12W_x000D_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4200 RUB _x000D_
4 200 руб. _x000D_
Оптовые цены _x000D_
В наличии _x000D_
Портативный усилитель голоса AKER AK38 c FM беспроводным микрофоном_x000D_
Купить _x000D_
+7 показать номер _x000D_
Интернет-магазин Музыкальных инструментов _x000D_
г. Санкт-Петербург _x000D_
94% положительных отзывов _x000D_
(173 отзыва) _x000D_
_x000D_
Новинка _x000D_
3025 RUB _x000D_
3 025 руб. _x000D_
В наличии _x000D_
M-163 Усилитель голоса мегафон поясной 10Вт с аккумулятором, входом AUX (для подключения mp3 плеера)_x000D_
Купить _x000D_
+7 показать номер _x000D_
Магазин громкоговорителей MATUGALNIK.RU _x000D_
г. Санкт-Петербург _x000D_
Нет отзывов. Добавить _x000D_
_x000D_
Новинка _x000D_
3025 RUB _x000D_
3 025 руб. _x000D_
В наличии _x000D_
M-161 Усилитель голоса мегафон поясной 10Вт, с аккумулятором, входом AUX для подключения mp3 плеера_x000D_
Купить _x000D_
+7 показать номер _x000D_
Магазин громкоговорителей MATUGALNIK.RU _x000D_
г. Санкт-Петербург _x000D_
Нет отзывов. Добавить _x000D_
_x000D_
Новинка _x000D_
3660 RUB _x000D_
3 660 руб. _x000D_
В наличии _x000D_
M-173 (Черный) Усилитель голоса мегафон поясной (комплект: мегафон, встроенный Li аккумулятор, F_x000D_
Купить _x000D_
+7 показать номер _x000D_
Магазин громкоговорителей MATUGALNIK.RU _x000D_
г. Санкт-Петербург _x000D_
Нет отзывов. Добавить _x000D_
_x000D_
Новинка _x000D_
1815 RUB _x000D_
1 815 руб. _x000D_
В наличии _x000D_
M-125 Усилитель голоса мегафон поясной 6Вт (комплект: мегафон, вход AUX, сумочка, микрофон)_x000D_
Купить _x000D_
+7 показать номер _x000D_
Магазин громкоговорителей MATUGALNIK.RU _x000D_
г. Санкт-Петербург _x000D_
Нет отзывов. Добавить _x000D_
_x000D_
Новинка _x000D_
2500 RUB _x000D_
2 500 руб. _x000D_
В наличии _x000D_
M-117A Усилитель голоса мегафон поясной 7Вт (комплект: мегафон, вход AUX, сумочка, микрофон, зу)_x000D_
Купить _x000D_
+7 показать номер _x000D_
Магазин громкоговорителей MATUGALNIK.RU _x000D_
г. Санкт-Петербург _x000D_
Нет отзывов. Добавить _x000D_
_x000D_
650 RUB _x000D_
650 руб. _x000D_
В наличии _x000D_
Миниатюрный усилитель звуков диапазона человеческого голоса - Cyber Spy_x000D_
Купить _x000D_
+7 показать номер _x000D_
Ассадор _x000D_
г. Москва _x000D_
71% положительных отзывов _x000D_
(157 отзывов) _x000D_
_x000D_
Новинка _x000D_
4879 RUB _x000D_
4 879 руб. _x000D_
5 740 руб. _x000D_
В наличии _x000D_
M-913 Усилитель голоса музыкальный 25Вт с MP3, FM, ЭХО, аккумулятором_x000D_
Купить _x000D_
+7 показать номер _x000D_
Магазин громкоговорителей MATUGALNIK.RU _x000D_
г. Санкт-Петербург _x000D_
Нет отзывов. Добавить _x000D_
_x000D_
Новинка _x000D_
2100 RUB _x000D_
2 100 руб. _x000D_
В наличии _x000D_
M-117 Усилитель голоса мегафон поясной 7Вт (комплект: мегафон, вход AUX, сумочка, микрофон)_x000D_
Купить _x000D_
+7 показать номер _x000D_
Магазин громкоговорителей MATUGALNIK.RU _x000D_
г. Санкт-Петербург _x000D_
Нет отзывов. Добавить _x000D_
_x000D_
Новинка _x000D_
5080 RUB _x000D_
5 080 руб. _x000D_
В наличии _x000D_
M-188UR Усилитель голоса мегафон наплечный поясной мощный </t>
  </si>
  <si>
    <t>http://www.terrasound.ru/blog/</t>
  </si>
  <si>
    <t xml:space="preserve">Условия оплаты _x000D_
Доставка _x000D_
Гарантия _x000D_
Где купить _x000D_
Наши клиенты _x000D_
Вопрос-ответ _x000D_
8 (800) 775-50-63 _x000D_
 _x000D_
    _x000D_
Вход Регистрация _x000D_
  Меню_x000D_
Каталог _x000D_
Компактные громкоговорители (усилители голоса)_x000D_
Электромегафоны_x000D_
Автономные звуковые комплекты (комбо усилители)_x000D_
Акции _x000D_
Услуги _x000D_
О компании _x000D_
О компании Новости Вакансии _x000D_
Контакты _x000D_
_x000D_
 _x000D_
 _x000D_
8 (800) 775-50-63 _x000D_
 0 _x000D_
0 _x000D_
0 _x000D_
Корзина_x000D_
пуста _x000D_
_x000D_
К сожалению, ваша корзина пуста._x000D_
Исправить это недоразумение очень просто:_x000D_
выберите в каталоге интересующий товар и нажмите кнопку «В корзину»._x000D_
_x000D_
Общая сумма:0 руб._x000D_
   _x000D_
Перейти в корзину _x000D_
 _x000D_
_x000D_
Акции _x000D_
Компактные громкоговорители (усилители голоса) _x000D_
Электромегафоны _x000D_
Автономные звуковые комплекты (комбо усилители) _x000D_
Еще _x000D_
_x000D_
Главная_x000D_
-Продукция TerraSound_x000D_
TerraSound продукция компании - мегафоны, громкоговорители, усилители голоса_x000D_
Cannot find 'blog' template with page 'news' _x000D_
Разделы_x000D_
Cannot find 'right' template with page '' _x000D_
Облако тегов_x000D_
Cannot find 'tegs' template with page '' _x000D_
Подписывайтесь_x000D_
на новости и акции _x000D_
 Новости магазина _x000D_
 _x000D_
 _x000D_
8 (800) 775-50-63 Заказать звонок _x000D_
2018 © ООО "НПК Территория Звука" _x000D_
Компания_x000D_
Информация_x000D_
Помощь_x000D_
О компании_x000D_
Новости_x000D_
Вакансии_x000D_
Магазины_x000D_
Помощь_x000D_
Условия оплаты_x000D_
Условия доставки_x000D_
Гарантия на товар_x000D_
Возможности_x000D_
Статьи_x000D_
Вопрос-ответ_x000D_
 </t>
  </si>
  <si>
    <t>https://russian.alibaba.com/product-detail/Mini-class-portable-voice-amplifier-60456755169.html</t>
  </si>
  <si>
    <t>https://ru.aliexpress.com/item/Small-and-Convenient-Hearing-Aid-Aids-Best-Sound-Voice-Amplifier-S-520-Free-Fast-Shipping-100PCS/807810791.html</t>
  </si>
  <si>
    <t xml:space="preserve">          _x000D_
_x000D_
Защита Покупателя_x000D_
Помощь _x000D_
Гид покупателям_x000D_
Споры и жалобы_x000D_
Сообщить о нарушении авторских прав_x000D_
Экономьте больше в приложении!_x000D_
CATEGORIAS _x000D_
AliExpress _x000D_
Корзина0_x000D_
Мои желания_x000D_
Войти|Регистрация   _x000D_
Мой AliExpress(0)_x000D_
Выйти_x000D_
Войти_x000D_
Войти через      _x000D_
Новый покупатель?_x000D_
Зарегистрироваться_x000D_
Мой AliExpress_x000D_
Мои заказы_x000D_
Центр сообщений_x000D_
Мои желания_x000D_
Любимые магазины_x000D_
Мои купоны_x000D_
     _x000D_
Все категории_x000D_
 _x000D_
 _x000D_
Магазин:Shop921269 Store Лет работы:4 . _x000D_
Магазин №921269 Guangdong China Этот магазин был открыт Mar 23, 2013 _x000D_
Детальный рейтинг продавца(из 5)_x000D_
Соответствие описанию:_x000D_
Общение с продавцом:_x000D_
Скорость доставки:_x000D_
Подробная информация о рейтинге продавца недоступна, если число оценок меньше 10._x000D_
Отправить сообщение _x000D_
К магазину Сохранить _x000D_
Сохранить _x000D_
 _x000D_
домой &gt; Все категории &gt; Красота и здоровье &gt; Здоровье &gt; Персональный Здоровье и гигиена &gt; _x000D_
Уход за ушами_x000D_
10 шт. усилитель голоса компенсировать нарушениями слуха S-520 беспроводной слуха усилители Прямая доставка_x000D_
Посмотреть название на английском_x000D_
   _x000D_
Цена: 9 719,08 руб. / партия (10 шт. / партия , 680,63 руб. / шт. ) _x000D_
Цена со скидкой: _x000D_
6 803,35 руб. / партия _x000D_
-30% Осталось дней: 2 _x000D_
Оптовая цена _x000D_
Дополнительно 5% Скидка (2 партии(й) или больше) _x000D_
                _x000D_
_x000D_
Доставка:_x000D_
в _x000D_
Расчётное время доставки:дн._x000D_
Выберите страну отправки товара_x000D_
Сервис:_x000D_
Количество:_x000D_
 партия ( ) _x000D_
Purchases are limited to _x000D_
Извините, товар распродан. _x000D_
Общая стоимость:_x000D_
Зависит от выбранных характеристик товара_x000D_
(Примерно ) _x000D_
Этот товар не может быть доставлен в выбранную страну._x000D_
Купить сейчасДобавить в корзину Добавить в "Мои желания" _x000D_
Акция продавца:_x000D_
Возврат товара _x000D_
Если товар не соответствует описанию, вы можете вернуть товар, оплатив стоимость обратной пересылки, или оставить товар себе и договориться о компенсации с продавцом. Узнать подробнее_x000D_
Гарантии продавца:_x000D_
Доставка в срок дн. _x000D_
Возврат полной стоимости, если товар не получен в течение дней _x000D_
Оплата:_x000D_
    _x000D_
 _x000D_
Наведите курсор, чтобы увеличить _x000D_
_x000D_
_x000D_
_x000D_
_x000D_
_x000D_
_x000D_
Описание товара _x000D_
Отзывы (0) _x000D_
Доставка и оплата _x000D_
Гарантии продавца _x000D_
Report item _x000D_
Характеристики товара_x000D_
Тип изделия: Внимательность уха _x000D_
Материал: ABS _x000D_
Бренд: FEIE _x000D_
Размер: 5*1.3*1.0cm _x000D_
Партномер: S-520 _x000D_
is_customized: Yes _x000D_
Properties: : Rehabilitation Therepy suppliers _x000D_
Product type : behind the ear hearing aid _x000D_
Certificate: : CE, ISO, FDA _x000D_
Volume:: Can be adjusted _x000D_
color: beige _x000D_
warranty: 1 year _x000D_
suitable for : mild to moderate hearing loss _x000D_
Place of Origin: Guangzhou,China _x000D_
hearing aid battery: A675 aparelhos auditivos _x000D_
Описание товара_x000D_
Упаковка_x000D_
Единица измерения: lot (10 шт./lot) _x000D_
Вес посылки: 1.5kg (3.31lb.) _x000D_
Размер посылки: 20cm x 20cm x 10cm (7.87in x 7.87in x 3.94in) _x000D_
Доставка_x000D_
Рассчитать стоимость исходя из страны доставки и количества._x000D_
Количество:  Доставка в: _x000D_
Упаковка_x000D_
Единица измерения: lot (10 шт./lot) _x000D_
Вес посылки: 1.5kg (3.31lb.) _x000D_
Размер посылки: 20cm x 20cm x 10cm (7.87in x 7.87in x 3.94in) _x000D_
Оплата_x000D_
Ниже указаны способы оплаты на AliExpress. Все платежи обрабатываются нашим партнёром Alipay._x000D_
_x000D_
_x000D_
_x000D_
_x000D_
_x000D_
_x000D_
_x000D_
_x000D_
_x000D_
_x000D_
_x000D_
_x000D_
_x000D_
_x000D_
_x000D_
_x000D_
_x000D_
_x000D_
_x000D_
_x000D_
Посмотреть другие _x000D_
  _x000D_
Продавец:_x000D_
Shop921269 Store _x000D_
China (Guangdong) _x000D_
Подробные отзывы о продавце _x000D_
Лет работы: 4 ._x000D_
Перейти к магазину Сохранить _x000D_
Связаться с продавцом_x000D_
Отправить сообщение _x000D_
Навигация по AliExpress_x000D_
Служба поддержки, Споры и жалобы, Оплата, Доставка, Защита Покупателя, Руководство пользователя, Сообщить о нарушении авторских прав , Условия Использования и Информация Правового Характера_x000D_
AliExpress на других языках_x000D_
Русский, Португальский, Испанский, Французский, Немецкий, Итальянский, Нидерландский, Турецкий, Японский, Корейский, Тайский язык, Вьетнамский, Арабский, Иврит, Польский_x000D_
Категории товаров_x000D_
Популярное, Оптовая торговля, Спецпредложения, Низкие цены, Недорогой товар, Розница, Отзывы, Бренд-фокус, Tmall _x000D_
Группа компаний Alibaba_x000D_
Работа в AliExpress, Сайт Alibaba Group, AliExpress, Alimama, Alipay, Fliggy, Alibaba Cloud, Alibaba International, AliTelecom, DingTalk, Juhuasuan, Taobao Marketplace, Tmall, Xiami, AliOS, 1688_x000D_
Google PlayApp Store_x000D_
Intellectual Property Protection - Privacy Policy - Term of Use and Legal Information - Law Enforcement Compliance Guide © 2010-2018 AliExpress.com. Все права защищены._x000D_
 </t>
  </si>
  <si>
    <t>https://www.guitarplayer.ru/wiki/%D0%93%D0%B8%D1%82%D0%B0%D1%80%D0%BD%D1%8B%D0%B9_%D1%83%D1%81%D0%B8%D0%BB%D0%B8%D1%82%D0%B5%D0%BB%D1%8C</t>
  </si>
  <si>
    <t>Гитарный усилитель_x000D_
Материал из GuitarWiki_x000D_
Перейти к: навигация, поиск_x000D_
Гитарный усилитель - это целая система устройств, общая цель функционирования которой является формирование звука электрогитары. _x000D_
Содержание_x000D_
1 История_x000D_
2 Особенности гитарного усилителя_x000D_
3 Составные части гитарного усилителя_x000D_
4 Предусилитель _x000D_
4.1 Определение термина "Предусилитель"_x000D_
4.2 Гитарный предусилитель_x000D_
4.3 Виды исполнения_x000D_
5 Оконечный усилитель_x000D_
6 Кабинет_x000D_
7 Виды гитарных усилителей_x000D_
8 Гитарный усилитель и микрофон_x000D_
9 Принцип работы гитарного усилителя _x000D_
9.1 Искажение - главный гитарный эффект_x000D_
9.2 Лампа - главный компонент усилителя_x000D_
9.3 Классы гитарных усилителей мощности _x000D_
9.3.1 Усилители класса А_x000D_
9.3.2 Усилители класса B_x000D_
9.3.3 Усилители класса А/B_x000D_
9.3.4 Отличия_x000D_
10 Производители_x000D_
11 Ссылки_x000D_
История_x000D_
Первые музыкальные усилители были изобретены для усиления звука гитары. Самые ранние примеры подобных устройств относятся к началу 1930-х годов, когда появление электролитических конденсаторов и выпрямительных ламп позволило построить экономичный встроенный блок питания с питанием от сети переменного тока. В результате переносные усилители на электронных лампах перестали зависеть от тяжелых и неудобных наборов батарей питания. Изначально гитарные усилители применялись для усиления звука акустических гитар. Электронное усиление гитары получило распространие в 1930-х и 1940-х годах на волне популярности гавайской музыки, в которой широко применялась усиленная гавайская гитара. _x000D_
Управление тембром в ранних гитарных усилителях было очень простым и в основном заключалось в усилении высокочастоной компоненты звука. Однако ранняя схемотехника, несовершенные громкоговорители и низкая мощность (менее 15 ватт вплоть до середины 1950-х годов) первых усилителей не позволяла качественно воспроизводить верхнюю и нижнюю часть звукового спектра. Лучшие модели тех времен также содержали эффекты, например пружинный ревербератор или электронное тремоло. В ранних усилителях фирмы Fender тремоло обозначалось как «вибрато», а рычаг вибрации на гитаре «Стратокастер» назывался (и называется до сих пор) «рычаг тремоло». _x000D_
В 1960-х годах гитаристы экспериментировали с искажениями звука, преднамеренно перегружая свои усилители. Гитарист группы «Кинкс» Дэйв Дэвис получал эффект перегруза, подключая выход одного усилителя ко входу другого — способ, который разработчики усилителей даже не могли себе представить. Позже большинство гитарных усилителей стали комплектоваться специальным перегружаемым предусилителем, а также были придуманы педали эффектов и прочее оборудование для безопасного и надежного получения таких звуков. Сегодня искаженное звучание стало неотъемлемой частью многих стилей игры на электрогитаре. _x000D_
Особенности гитарного усилителя_x000D_
Зачастую понятие гитарного усилителя путают с понятием аудио усилителя, целью которого является именно усиление звукового сигнала без придания ему какой-либо окраски. Необходимо четко понимать, что конечное звучание электрогитары есть результат многих факторов - из которых основными являются свойства самой электрогитары и характеристики гитарного усилителя. _x000D_
Разумеется, помимо формирования характера звучания, гитарный усилитель влияет и на громкость звучания электрогитары. Однако, усиление звучания электрогитары является лишь побочной дополнительной фунцией гитарного усилителя. Главная цель гитарного усилителя - формирование звука электрогитары. Исходя из этой задачи, на свете существует множество самых разных гитарных усилителей, которые придают самые разные окраски звучанию электрогитары. _x000D_
Составные части гитарного усилителя_x000D_
Как было сказано выше, гитарный усилитель (guitar amp, guitar amplifier) - это целая система. Она состоит из следующих компонентов: _x000D_
Предусилитель, он же "преамп" (pre-amp) _x000D_
Оконечный усилитель, он же "оконечник", "усилитель мощности", "мощник" (power amp, power amplifier) _x000D_
Кабинет, он же "каб", "колонка", "акустическая система" (cab, cabinet)_x000D_
Порядок коммутации этих компонентов системы следующий: электрогитара - предусилитель - оконечник - кабинет. Каждый (!!!) из трех компонентов системы оказывает влияние на конечный результат звучания электрогитары. _x000D_
Предусилитель_x000D_
Определение термина "Предусилитель"_x000D_
Предусилитель (предварительный усилитель, также называемый как преамп (от англ. preamp)) - это прибор, задачей которого является усиление сигнала со слабого уровня, до линейного (до уровня около 0,5-1,5 вольт). Т.е. до уровня, который является приемлемым для нормального усиления с помощью усилителей мощности (оконечных усилителей, оконечников). Источниками сигналов для предусилителя, у которых слабый выходной сигнал, как правило являются: микрофоны, звукосниматели виниловых проигрывателей, инструментальные (в т.ч. гитарные) звукосниматели. Предусилители участвуют в выработке стандарта единого уровня сигналов для различных источников таким образом (т.е. стандарта линейного уровня), чтобы приобретя любой усилитель мощности, к нему можно было бы подключить любой источник сигнала, при необходимости используя преамп. Кроме предварительного усиления предусилитель также немного окрашивает тембрально звук. С этим "недостатком" активно борются в звуковоспроизводящей аппаратуре (достижение линейности усилителей и минимума искажений), но в то же время, в области гитарного звука, это основное свойство, которое используется для формирования звука электрогитары. _x000D_
Гитарный предусилитель_x000D_
В области гитарного звука предусилитель - один из основных звукоформирующих элементов оборудования гитариста, и также как и обычный предусилитель, усиливает сигнал со слабого уровня звукоснимателя до линейного уровня. Как известно, электрогитара даже без эффекта дисторшн имеет свой, легко узнаваемый звук. Особенность предусилителей придавать изначальному звуку дополнительные тембровые, звуковые окраски используется как главное свойство, преобразующее голый сигнал гитары с звукоснимателя в узнаваемое и типичное гитарное звучание. При этом гитарные предусилители имеют свои схематические, конструкционные особенности используемые для получения именно "гитарных окрасок". Для получения от них большего количества вариантов звука большинство имеют дополнительные регулировки такие как ручки тембра - регулировки усиления/уменьшения высоких, низких, средних частот. _x000D_
Кроме обычной тембровой окраски звука, предусилитель используется для получения кардинально нового звучания используя еще одно свойство усиливающей аппаратуры - перегрузка некоторых его внутренних узлов. Фактически многие предварительные усилители специально конструируются так, чтобы в них была возможность включать режим перегрузки этих компонентов. За счет этого получается перегруженное, тяжелое, "хрипящее" и другие подобные виды звучания электрогитары (дисторшн, овердрайв, кранч, фуз). Вид звучания, который вы получите от данного режима зависит уже непосредственно от модели самого предусилителя. Некоторые позволяют получить лишь слабый перегруз или как говорят - подгруз. Другие выдают крайне "экстремальное" звучание</t>
  </si>
  <si>
    <t>http://artaudio.com.ua/stati/27-translyatsionnye-usiliteli-chto-takoe-translyatsionnoe-ozvuchivanie-opoveshchenie</t>
  </si>
  <si>
    <t xml:space="preserve"> _x000D_
 _x000D_
_x000D_
﻿_x000D_
 _x000D_
 _x000D_
Главная_x000D_
Оплата_x000D_
Доставка_x000D_
Новости_x000D_
Статьи_x000D_
Контакты_x000D_
 _x000D_
    _x000D_
 _x000D_
  Трансляционные усилители. Что такое трансляционное озвучивание, оповещение?_x000D_
  Прежде, чем приступить к описанию трансляционных усилителей, хотелось бы рассказать о том, что такое трансляционное озвучивание, зачем оно было придумано и чем отличается трансляционное усилительное оборудование от стандартного домашнего или, скажем, профессионального сценического.      _x000D_
_x000D_
  Суть трансляционного звукового комплекса состоит в том, чтобы передать звуковой сигнал – будь то объявление, фоновая музыка или сигнал тревоги – на большие расстояния. Как раз большое расстояние и стало главным фактором, повлекшим за собой изменения в принципе построения звукоусиления, применяемого для больших территорий. Как известно, чем длиннее линия связи, тем значительнее потери мощности в проводниках этой линии. Инженеры нашли простой и гениальный выход: можно передать ту же мощность, уменьшив при этом составляющую тока в этих линиях и увеличив напряжение, поскольку именно ток напрямую влияет на потери в проводниках, а каждый громкоговоритель оснастить понижающим трансформатором для преобразования напряжения к исходному уровню. Если быть откровенным, этот метод очень старый, и используется он во всех длинных линиях электропередачи. В звуке, таким образом, родился новый «высоковольтный» стандарт передачи сигнала в линии громкоговорителей. Точнее, два стандарта: 100 и 70 Вольт. А «100-Вольтовое» озвучивание стало понятием нарицательным и является синонимом слову «трансляционное». _x000D_
_x000D_
В чем отличие трансляционных систем от «низкоомных»?_x000D_
_x000D_
  Принцип подключения громкоговорителей в такой системе отличается от такового в  «низкоомных» системах, применяющихся для сцены и домашнего звука. В отличие от «низкоомного» подключения, где каждый громкоговоритель (или акустическая система) согласованна по сопротивлению и мощности с отдельным каналом усилителя (каждому каналу соответствует свой громкоговоритель), в трансляционной системе к одному каналу усилителя  подключается ветка громкоговорителей, образуя параллельную электрическую цепь. _x000D_
_x000D_
_x000D_
  Но главное отличие трансляционных систем состоит в том, что усилитель мощности в них является источником напряжения, а громкоговорители просто извлекают из линии свою номинальную мощность. При этом, не важно, какое количество громкоговорителей подключено к линии (в рамках номинала усилителя, конечно). На практике это означает, что к усилителю номиналом в 240Вт спокойно можно подключить динамик мощностью в 6 Вт без риска выхода из строя динамика на полной мощности усилителя (при условии, что входной сигнал нормирован). Главным критерием подбора усилителя при этом является мощность: номинальная мощность усилителя должна быть равна или больше суммарной мощности громкоговорителей, иначе мы подвергаем риску усилитель._x000D_
_x000D_
_x000D_
Где применяется трансляционное озвучивание, оповещение?_x000D_
_x000D_
  Как уже было сказано, этот тип озвучивания применяется, прежде всего, для больших территорий: там, где линии громкоговорителей превышают по длине 20-30м. Это любые производственные территории, вокзалы, учебные и другие заведения, места скопления публики: парки, торговые центры, супермаркеты, рестораны, кафе и прочее. В этих местах трансляционные системы выполняют несколько функций: в штатном режиме они транслируют фоновую музыку, информационные объявления, рекламу; в экстренных случаях такие системы вещают сигналы тревоги.     _x000D_
_x000D_
Какие бывают трансляционные усилители?_x000D_
_x000D_
  Как правило, трансляционные усилители совмещают с микшером. Такие устройства называют микшерными или микширующими усилителями. Они позволяют подключать к себе одновременно  несколько источников звука различного уровня сигнала:  микрофоны, CD/MP3-проигрыватели, FM/TV-тюнеры и другие. На выходе слушатель получает смешанный в нужном соотношении сигнал всех подключенных источников. К примеру, можно делать речевое объявление в торговый зал, оставляя при этом звучащую на фоне музыку или же вести трансляцию сразу с 2-х, 3-х микрофонов._x000D_
 _x000D_
_x000D_
Микширующий усилитель TOA A-2120 с 3-мя микрофонными и 2-мя линейными входами_x000D_
_x000D_
  Существуют также микширующие усилители с зонированием. В таких усилителях группы громкоговорителей подключаются к отдельным зонам, регулируемым по громкости при помощи блока регуляторов мощности. Упрощенный тип многозонного усилителя не имеет блока регуляторов – его заменяет селектор зон, с помощью которого включают или выключают трансляцию в отдельную зону._x000D_
_x000D_
_x000D_
_x000D_
Микшерный усилитель Berg RAMS-240 с блоком регуляторов зон._x000D_
_x000D_
  Кроме микшерных усилителей, существуют так называемые «бустерные» трансляционные усилители, применяющиеся для увеличения мощности в зоне вещания. Они не имеют микширующего звена  и подключаются, как правило, к микширующим усилителям или другим источникам линейного уровня. _x000D_
  Есть также многоканальные трансляционные усилители. Эти устройства объединяют в себе сразу несколько усилителей с отдельными регуляторами мощности._x000D_
_x000D_
_x000D_
4-канальный трансляционный усилитель DA-250FH компании TOA_x000D_
_x000D_
Микширующие усилители с интегрированными источниками звука._x000D_
_x000D_
  Особо хочется отметить микширующие усилители, включающие в себя ряд источников звука, позволяющих воспроизводить фонограмму с различных носителей. Эти усилители очень часто применяют для озвучивания малых и средних помещений. Как правило, их мощность не превышает 500 Вт, но при этом потребитель получает сразу 3 устройства в одном корпусе: микшер, усилитель и комбинированный источник. _x000D_
_x000D_
_x000D_
Микшерный усилитель Berg RAMT-120 со встроенным FM-тюнером и MP3-плеером с возможностью подключения USB и SD-Flash карт    _x000D_
Поиск по бренду_x000D_
 Отобразить все ADAM AKG ALESIS ALLEN HEATH AMPHENOL APART ARCTIC ARIA ART ATHLETIC AUDIO-TECHNICA BELDEN BERG BEYERDYNAMIC BLUE MICROPHONES BOSCH BSS CANARE CLARITY CORDIAL CROWN DBX ELECTRO-VOICE FENDER FOCAL FOCUSRITE IBANEZ INTER-M ISOACOUSTICS JBL JTS KLOTZ KONIG &amp; MEYER KORG KRAMER KRK KURZWEIL LEXICON M-AUDIO MACKIE MARSHALL MIPRO MOGAMI MONACOR NEUTRIK PHONIC PRESONUS QSC QUIK LOK RODE SAMSON SENNHEISER SHURE SONY SOUNDCRAFT SOUNDKING SWITCHCRAFT T.C.ELECTRONIC TASCAM TOA VAN DAMME CABLE WASHBURN WHIRLWIND WORK YAMAHA ZOOM _x000D_
Каталог товаров_x000D_
Акустические системы _x000D_
Микрофоны/радиосистемы _x000D_
Микшерные пульты _x000D_
Наушники и аксессуары _x000D_
Усилители _x000D_
Процессоры _x000D_
Проигрыватели/ рекордеры/ диктофоны _x000D_
Звуковые карты _x000D_
Конференц-системы _x000D_
Стойки/рэки _x000D_
Коммутация _x000D_
Распродажа!!! _x000D_
Клавишные инструменты _x000D_
Гитары _x000D_
 _x000D_
Подписаться на новости_x000D_
 _x000D_
 _x000D_
        _x000D_
 _x000D_
_x000D_
_x000D_
_x000D_
Новости_x000D_
1_x000D_
2_x000D_
3_x000D_
Пред След _x000D_
Zoom F1 Field Recorder_x000D_
_x000D_
Компания Zoom анонсировала новейшее решение для захвата звука профессионального качества - двухканальный рекордер F1 Field Recorder.Алюминиеый корпус портативного рекордера Zoom F1 делает его чрезвычайно легким и ударопрочным. Этот портативный рекордер..._x000D_
16-02-2018_x000D_
Подробнее »Новинка H1n от компании Zoom_x000D_
_x000D_
  Рекордер Zoom H1n    Обновленную модель одного из самого популярного рекордера представила компания Zoom.  Рек</t>
  </si>
  <si>
    <t xml:space="preserve"> Но главное отличие трансляционных систем состоит в том, что усилитель мощности в них является источником напряжения, а громкоговорители просто извлекают из линии свою номинальную мощность. При этом, не важно, какое количество громкоговорителей подключено к линии (в рамках номинала усилителя, конечно). На практике это означает, что к усилителю номиналом в 240Вт спокойно можно подключить динамик мощностью в 6 Вт без риска выхода из строя динамика на полной мощности усилителя (при условии, что входной сигнал нормирован). Главным критерием подбора усилителя при этом является мощность: номинальная мощность усилителя должна быть равна или больше суммарной мощности громкоговорителей, иначе мы подвергаем риску усилитель._x000D_ Как правило, трансляционные усилители совмещают с микшером. Такие устройства называют микшерными или микширующими усилителями. Они позволяют подключать к себе одновременно  несколько источников звука различного уровня сигнала:  микрофоны, CD/MP3-проигрыватели, FM/TV-тюнеры и другие. На выходе слушатель получает смешанный в нужном соотношении сигнал всех подключенных источников. К примеру, можно делать речевое объявление в торговый зал, оставляя при этом звучащую на фоне музыку или же вести трансляцию сразу с 2-х, 3-х микрофонов._x000D_ Существуют также микширующие усилители с зонированием. В таких усилителях группы громкоговорителей подключаются к отдельным зонам, регулируемым по громкости при помощи блока регуляторов мощности. Упрощенный тип многозонного усилителя не имеет блока регуляторов – его заменяет селектор зон, с помощью которого включают или выключают трансляцию в отдельную зону._x000D_ Есть также многоканальные трансляционные усилители. Эти устройства объединяют в себе сразу несколько усилителей с отдельными регуляторами мощности._x000D_</t>
  </si>
  <si>
    <t xml:space="preserve"> Но главное отличие трансляционных систем состоит в том, что усилитель мощности в них является источником напряжения, а громкоговорители просто извлекают из линии свою номинальную мощность. При этом, не важно, какое количество громкоговорителей подключено к линии (в рамках номинала усилителя, конечно). На практике это означает, что к усилителю номиналом в 240Вт спокойно можно подключить динамик мощностью в 6 Вт без риска выхода из строя динамика на полной мощности усилителя (при условии, что входной сигнал нормирован). Главным критерием подбора усилителя при этом является мощность: номинальная мощность усилителя должна быть равна или больше суммарной мощности громкоговорителей, иначе мы подвергаем риску усилитель._x000D_ Как правило, трансляционные усилители совмещают с микшером. Такие устройства называют микшерными или микширующими усилителями. Они позволяют подключать к себе одновременно  несколько источников звука различного уровня сигнала:  микрофоны, CD/MP3-проигрыватели, FM/TV-тюнеры и другие. На выходе слушатель получает смешанный в нужном соотношении сигнал всех подключенных источников. К примеру, можно делать речевое объявление в торговый зал, оставляя при этом звучащую на фоне музыку или же вести трансляцию сразу с 2-х, 3-х микрофонов._x000D_ Существуют также микширующие усилители с зонированием. В таких усилителях группы громкоговорителей подключаются к отдельным зонам, регулируемым по громкости при помощи блока регуляторов мощности. Упрощенный тип многозонного усилителя не имеет блока регуляторов – его заменяет селектор зон, с помощью которого включают или выключают трансляцию в отдельную зону._x000D_ Есть также многоканальные трансляционные усилители. Эти устройства объединяют в себе сразу несколько усилителей с отдельными регуляторами мощности._x000D_. </t>
  </si>
  <si>
    <t xml:space="preserve">Але головна відмінність трансляційних систем полягає в тому, що підсилювач потужності в них є джерелом напруги, а гучномовці просто витягують з лінії свою номінальну потужність. При цьому, не важливо, яка кількість гучномовців підключено до лінії (у межах номіналу підсилювача, звичайно). На практиці це означає, що до підсилювача номіналом в 240Вт спокійно можна підключити динамік потужністю 6 Вт без ризику виходу з ладу динаміка на повній потужності підсилювача (за умови, що вхідний сигнал унормована). Головним критерієм підбору підсилювача при цьому є потужність: номінальна потужність підсилювача повинна бути рівна або більше сумарної потужності гучномовців, інакше ми піддаємо ризику підсилювач. Як правило, трансляційні підсилювачі поєднують з мікшером. Такі пристрої називають микшерными або микширующими підсилювачами. Вони дозволяють підключати до себе одночасно кілька джерел звуку різного рівня сигналу: мікрофони, CD/MP3-програвачі, FM/TV-тюнери та інші. На виході слухач отримує змішаний в потрібному співвідношенні сигнал всіх підключених джерел. Наприклад, можна робити мовленнєвий оголошення в торговий зал, залишаючи при цьому лунає на фоні музику або ж вести трансляцію відразу з 2-х, 3-х мікрофонів. Існують також микширующие підсилювачі з зонуванням. Є також багатоканальні трансляційні підсилювачі. </t>
  </si>
  <si>
    <t>Як застосовується підсилювач голосу.</t>
  </si>
  <si>
    <t>[caption id="" align="aligncenter" width="350"]&lt;img src="http://profzvuk.com/image/cache/catalog/%D0%97%D0%B2%D1%83%D0%BA%D0%BE%D0%B2%D0%BE%D0%B5%20%D0%BE%D0%B1%D0%BE%D1%80%D1%83%D0%B4%D0%BE%D0%B2%D0%B0%D0%BD%D0%B8%D0%B5/%D0%9F%D0%BE%D1%80%D1%82%D0%B0%D1%82%D0%B8%D0%B2%D0%BD%D0%B0%D1%8F%20%D0%B0%D0%BA%D1%83%D1%81%D1%82%D0%B8%D0%BA%D0%B0/p5-800x800.jpg" alt="" width="350" height="300" /&gt; Як застосовується підсилювач голосу.[/caption]    Але головна відмінність трансляційних систем полягає в тому, що підсилювач потужності в них є джерелом напруги, а гучномовці просто витягують з лінії свою номінальну потужність. При цьому, не важливо, яка кількість гучномовців підключено до лінії (у межах номіналу підсилювача, звичайно). На практиці це означає, що до підсилювача номіналом в 240Вт спокійно можна підключити динамік потужністю 6 Вт без ризику виходу з ладу динаміка на повній потужності підсилювача (за умови, що вхідний сигнал унормована). Головним критерієм підбору підсилювача при цьому є потужність: номінальна потужність підсилювача повинна бути рівна або більше сумарної потужності гучномовців, інакше ми піддаємо ризику підсилювач. Також ви можете знайти все необхідне на ресурсі &lt;a href="https://kladok.ru/katalog/usiliteli-golosa/"&gt;выбрать поясной усилитель голоса&lt;/a&gt;.\n    Як правило, трансляційні підсилювачі поєднують з мікшером. Такі пристрої називають микшерными або микширующими підсилювачами. Вони дозволяють підключати до себе одночасно кілька джерел звуку різного рівня сигналу: мікрофони, CD/MP3-програвачі, FM/TV-тюнери та інші. На виході слухач отримує змішаний в потрібному співвідношенні сигнал всіх підключених джерел. Наприклад, можна робити мовленнєвий оголошення в торговий зал, залишаючи при цьому лунає на фоні музику або ж вести трансляцію відразу з 2-х, 3-х мікрофонів. \n     Існують також микширующие підсилювачі з зонуванням. У таких підсилювачах групи гучномовців підключаються до окремих зон, регульованим по гучності за допомогою блоку регуляторів потужності. Спрощений тип багатозонного підсилювача не має блоку регуляторів – його замінює селектор зон, за допомогою якого включають або вимикають трансляцію в окрему зону. Є також багатоканальні трансляційні підсилювачі. Ці пристрої поєднують в собі відразу кілька підсилювачів з окремими регуляторами потужності.</t>
  </si>
  <si>
    <t>http://odissey.net.ua/yak-zastosovuyetsya-pidsylyuvach-golosu/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</si>
</sst>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2">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99"/>
  <sheetViews>
    <sheetView topLeftCell="A674" workbookViewId="0">
      <selection activeCell="G697" sqref="G69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839</v>
      </c>
      <c r="E335" t="s">
        <v>254</v>
      </c>
    </row>
    <row r="336" spans="1:5" x14ac:dyDescent="0.3">
      <c r="A336">
        <v>23570405</v>
      </c>
      <c r="B336" t="s">
        <v>338</v>
      </c>
      <c r="C336" t="s">
        <v>268</v>
      </c>
      <c r="D336" t="s">
        <v>840</v>
      </c>
      <c r="E336" t="s">
        <v>254</v>
      </c>
    </row>
    <row r="337" spans="1:6" x14ac:dyDescent="0.3">
      <c r="A337">
        <v>23567219</v>
      </c>
      <c r="B337" t="s">
        <v>338</v>
      </c>
      <c r="C337" t="s">
        <v>235</v>
      </c>
      <c r="E337" t="s">
        <v>367</v>
      </c>
      <c r="F337" t="s">
        <v>841</v>
      </c>
    </row>
    <row r="339" spans="1:6" x14ac:dyDescent="0.3">
      <c r="A339">
        <v>23574485</v>
      </c>
      <c r="B339" t="s">
        <v>338</v>
      </c>
      <c r="C339" t="s">
        <v>257</v>
      </c>
      <c r="D339" t="s">
        <v>859</v>
      </c>
      <c r="E339" t="s">
        <v>254</v>
      </c>
    </row>
    <row r="340" spans="1:6" x14ac:dyDescent="0.3">
      <c r="A340">
        <v>23574459</v>
      </c>
      <c r="B340" t="s">
        <v>338</v>
      </c>
      <c r="C340" t="s">
        <v>257</v>
      </c>
      <c r="D340" t="s">
        <v>860</v>
      </c>
      <c r="E340" t="s">
        <v>254</v>
      </c>
    </row>
    <row r="341" spans="1:6" x14ac:dyDescent="0.3">
      <c r="A341">
        <v>23574129</v>
      </c>
      <c r="B341" t="s">
        <v>338</v>
      </c>
      <c r="C341" t="s">
        <v>257</v>
      </c>
      <c r="D341" t="s">
        <v>861</v>
      </c>
      <c r="E341" t="s">
        <v>254</v>
      </c>
    </row>
    <row r="342" spans="1:6" x14ac:dyDescent="0.3">
      <c r="A342">
        <v>23573191</v>
      </c>
      <c r="B342" t="s">
        <v>338</v>
      </c>
      <c r="C342" t="s">
        <v>268</v>
      </c>
      <c r="D342" t="s">
        <v>862</v>
      </c>
      <c r="E342" t="s">
        <v>254</v>
      </c>
    </row>
    <row r="343" spans="1:6" x14ac:dyDescent="0.3">
      <c r="A343">
        <v>23572844</v>
      </c>
      <c r="B343" t="s">
        <v>338</v>
      </c>
      <c r="C343" t="s">
        <v>257</v>
      </c>
      <c r="D343" t="s">
        <v>863</v>
      </c>
      <c r="E343" t="s">
        <v>254</v>
      </c>
    </row>
    <row r="344" spans="1:6" x14ac:dyDescent="0.3">
      <c r="A344">
        <v>23572665</v>
      </c>
      <c r="B344" t="s">
        <v>338</v>
      </c>
      <c r="C344" t="s">
        <v>268</v>
      </c>
      <c r="D344" t="s">
        <v>864</v>
      </c>
      <c r="E344" t="s">
        <v>254</v>
      </c>
    </row>
    <row r="345" spans="1:6" x14ac:dyDescent="0.3">
      <c r="A345">
        <v>23572589</v>
      </c>
      <c r="B345" t="s">
        <v>338</v>
      </c>
      <c r="C345" t="s">
        <v>268</v>
      </c>
      <c r="D345" t="s">
        <v>865</v>
      </c>
      <c r="E345" t="s">
        <v>254</v>
      </c>
    </row>
    <row r="346" spans="1:6" x14ac:dyDescent="0.3">
      <c r="A346">
        <v>23572572</v>
      </c>
      <c r="B346" t="s">
        <v>338</v>
      </c>
      <c r="C346" t="s">
        <v>268</v>
      </c>
      <c r="D346" t="s">
        <v>866</v>
      </c>
      <c r="E346" t="s">
        <v>254</v>
      </c>
    </row>
    <row r="347" spans="1:6" x14ac:dyDescent="0.3">
      <c r="A347">
        <v>23572503</v>
      </c>
      <c r="B347" t="s">
        <v>338</v>
      </c>
      <c r="C347" t="s">
        <v>268</v>
      </c>
      <c r="D347" t="s">
        <v>867</v>
      </c>
      <c r="E347" t="s">
        <v>254</v>
      </c>
    </row>
    <row r="348" spans="1:6" x14ac:dyDescent="0.3">
      <c r="A348">
        <v>23572288</v>
      </c>
      <c r="B348" t="s">
        <v>338</v>
      </c>
      <c r="C348" t="s">
        <v>268</v>
      </c>
      <c r="D348" t="s">
        <v>868</v>
      </c>
      <c r="E348" t="s">
        <v>254</v>
      </c>
    </row>
    <row r="349" spans="1:6" x14ac:dyDescent="0.3">
      <c r="A349">
        <v>23572156</v>
      </c>
      <c r="B349" t="s">
        <v>338</v>
      </c>
      <c r="C349" t="s">
        <v>268</v>
      </c>
      <c r="D349" t="s">
        <v>869</v>
      </c>
      <c r="E349" t="s">
        <v>254</v>
      </c>
    </row>
    <row r="350" spans="1:6" x14ac:dyDescent="0.3">
      <c r="A350">
        <v>23571987</v>
      </c>
      <c r="B350" t="s">
        <v>338</v>
      </c>
      <c r="C350" t="s">
        <v>268</v>
      </c>
      <c r="D350" t="s">
        <v>870</v>
      </c>
      <c r="E350" t="s">
        <v>254</v>
      </c>
    </row>
    <row r="351" spans="1:6" x14ac:dyDescent="0.3">
      <c r="A351">
        <v>23571983</v>
      </c>
      <c r="B351" t="s">
        <v>338</v>
      </c>
      <c r="C351" t="s">
        <v>268</v>
      </c>
      <c r="D351" t="s">
        <v>871</v>
      </c>
      <c r="E351" t="s">
        <v>254</v>
      </c>
    </row>
    <row r="352" spans="1:6" x14ac:dyDescent="0.3">
      <c r="A352">
        <v>23574001</v>
      </c>
      <c r="B352" t="s">
        <v>339</v>
      </c>
      <c r="C352" t="s">
        <v>594</v>
      </c>
      <c r="D352" t="s">
        <v>872</v>
      </c>
      <c r="E352" t="s">
        <v>254</v>
      </c>
    </row>
    <row r="353" spans="1:5" x14ac:dyDescent="0.3">
      <c r="A353">
        <v>23573980</v>
      </c>
      <c r="B353" t="s">
        <v>339</v>
      </c>
      <c r="C353" t="s">
        <v>346</v>
      </c>
      <c r="D353" t="s">
        <v>873</v>
      </c>
      <c r="E353" t="s">
        <v>254</v>
      </c>
    </row>
    <row r="354" spans="1:5" x14ac:dyDescent="0.3">
      <c r="A354">
        <v>23573979</v>
      </c>
      <c r="B354" t="s">
        <v>339</v>
      </c>
      <c r="C354" t="s">
        <v>341</v>
      </c>
      <c r="D354" t="s">
        <v>874</v>
      </c>
      <c r="E354" t="s">
        <v>254</v>
      </c>
    </row>
    <row r="355" spans="1:5" x14ac:dyDescent="0.3">
      <c r="A355">
        <v>23572709</v>
      </c>
      <c r="B355" t="s">
        <v>339</v>
      </c>
      <c r="C355" t="s">
        <v>345</v>
      </c>
      <c r="D355" t="s">
        <v>875</v>
      </c>
      <c r="E355" t="s">
        <v>254</v>
      </c>
    </row>
    <row r="356" spans="1:5" x14ac:dyDescent="0.3">
      <c r="A356">
        <v>23571804</v>
      </c>
      <c r="B356" t="s">
        <v>338</v>
      </c>
      <c r="C356" t="s">
        <v>268</v>
      </c>
      <c r="D356" t="s">
        <v>878</v>
      </c>
      <c r="E356" t="s">
        <v>254</v>
      </c>
    </row>
    <row r="357" spans="1:5" x14ac:dyDescent="0.3">
      <c r="A357">
        <v>23571796</v>
      </c>
      <c r="B357" t="s">
        <v>338</v>
      </c>
      <c r="C357" t="s">
        <v>268</v>
      </c>
      <c r="D357" t="s">
        <v>879</v>
      </c>
      <c r="E357" t="s">
        <v>254</v>
      </c>
    </row>
    <row r="359" spans="1:5" x14ac:dyDescent="0.3">
      <c r="A359">
        <v>23578889</v>
      </c>
      <c r="B359" t="s">
        <v>338</v>
      </c>
      <c r="C359" t="s">
        <v>268</v>
      </c>
      <c r="D359" t="s">
        <v>890</v>
      </c>
      <c r="E359" t="s">
        <v>254</v>
      </c>
    </row>
    <row r="360" spans="1:5" x14ac:dyDescent="0.3">
      <c r="A360">
        <v>23578779</v>
      </c>
      <c r="B360" t="s">
        <v>338</v>
      </c>
      <c r="C360" t="s">
        <v>268</v>
      </c>
      <c r="D360" t="s">
        <v>891</v>
      </c>
      <c r="E360" t="s">
        <v>254</v>
      </c>
    </row>
    <row r="361" spans="1:5" x14ac:dyDescent="0.3">
      <c r="A361">
        <v>23578729</v>
      </c>
      <c r="B361" t="s">
        <v>338</v>
      </c>
      <c r="C361" t="s">
        <v>268</v>
      </c>
      <c r="D361" t="s">
        <v>892</v>
      </c>
      <c r="E361" t="s">
        <v>254</v>
      </c>
    </row>
    <row r="362" spans="1:5" x14ac:dyDescent="0.3">
      <c r="A362">
        <v>23578617</v>
      </c>
      <c r="B362" t="s">
        <v>338</v>
      </c>
      <c r="C362" t="s">
        <v>268</v>
      </c>
      <c r="D362" t="s">
        <v>893</v>
      </c>
      <c r="E362" t="s">
        <v>254</v>
      </c>
    </row>
    <row r="363" spans="1:5" x14ac:dyDescent="0.3">
      <c r="A363">
        <v>23578584</v>
      </c>
      <c r="B363" t="s">
        <v>338</v>
      </c>
      <c r="C363" t="s">
        <v>268</v>
      </c>
      <c r="D363" t="s">
        <v>894</v>
      </c>
      <c r="E363" t="s">
        <v>254</v>
      </c>
    </row>
    <row r="364" spans="1:5" x14ac:dyDescent="0.3">
      <c r="A364">
        <v>23577849</v>
      </c>
      <c r="B364" t="s">
        <v>338</v>
      </c>
      <c r="C364" t="s">
        <v>268</v>
      </c>
      <c r="D364" t="s">
        <v>895</v>
      </c>
      <c r="E364" t="s">
        <v>254</v>
      </c>
    </row>
    <row r="365" spans="1:5" x14ac:dyDescent="0.3">
      <c r="A365">
        <v>23577642</v>
      </c>
      <c r="B365" t="s">
        <v>338</v>
      </c>
      <c r="C365" t="s">
        <v>268</v>
      </c>
      <c r="D365" t="s">
        <v>896</v>
      </c>
      <c r="E365" t="s">
        <v>254</v>
      </c>
    </row>
    <row r="366" spans="1:5" x14ac:dyDescent="0.3">
      <c r="A366">
        <v>23577628</v>
      </c>
      <c r="B366" t="s">
        <v>338</v>
      </c>
      <c r="C366" t="s">
        <v>268</v>
      </c>
      <c r="D366" t="s">
        <v>897</v>
      </c>
      <c r="E366" t="s">
        <v>254</v>
      </c>
    </row>
    <row r="367" spans="1:5" x14ac:dyDescent="0.3">
      <c r="A367">
        <v>23567219</v>
      </c>
      <c r="B367" t="s">
        <v>338</v>
      </c>
      <c r="C367" t="s">
        <v>235</v>
      </c>
      <c r="E367" t="s">
        <v>367</v>
      </c>
    </row>
    <row r="368" spans="1:5" x14ac:dyDescent="0.3">
      <c r="A368">
        <v>23578746</v>
      </c>
      <c r="B368" t="s">
        <v>340</v>
      </c>
      <c r="C368" t="s">
        <v>516</v>
      </c>
      <c r="D368" t="s">
        <v>889</v>
      </c>
      <c r="E368" t="s">
        <v>254</v>
      </c>
    </row>
    <row r="370" spans="1:5" x14ac:dyDescent="0.3">
      <c r="A370">
        <v>23582103</v>
      </c>
      <c r="B370" t="s">
        <v>338</v>
      </c>
      <c r="C370" t="s">
        <v>257</v>
      </c>
      <c r="D370" t="s">
        <v>912</v>
      </c>
      <c r="E370" t="s">
        <v>254</v>
      </c>
    </row>
    <row r="371" spans="1:5" x14ac:dyDescent="0.3">
      <c r="A371">
        <v>23581874</v>
      </c>
      <c r="B371" t="s">
        <v>338</v>
      </c>
      <c r="C371" t="s">
        <v>257</v>
      </c>
      <c r="D371" t="s">
        <v>913</v>
      </c>
      <c r="E371" t="s">
        <v>254</v>
      </c>
    </row>
    <row r="372" spans="1:5" x14ac:dyDescent="0.3">
      <c r="A372">
        <v>23581615</v>
      </c>
      <c r="B372" t="s">
        <v>338</v>
      </c>
      <c r="C372" t="s">
        <v>268</v>
      </c>
      <c r="D372" t="s">
        <v>914</v>
      </c>
      <c r="E372" t="s">
        <v>254</v>
      </c>
    </row>
    <row r="373" spans="1:5" x14ac:dyDescent="0.3">
      <c r="A373">
        <v>23581444</v>
      </c>
      <c r="B373" t="s">
        <v>338</v>
      </c>
      <c r="C373" t="s">
        <v>268</v>
      </c>
      <c r="D373" t="s">
        <v>932</v>
      </c>
      <c r="E373" t="s">
        <v>254</v>
      </c>
    </row>
    <row r="374" spans="1:5" x14ac:dyDescent="0.3">
      <c r="A374">
        <v>23581433</v>
      </c>
      <c r="B374" t="s">
        <v>338</v>
      </c>
      <c r="C374" t="s">
        <v>268</v>
      </c>
      <c r="D374" t="s">
        <v>915</v>
      </c>
      <c r="E374" t="s">
        <v>254</v>
      </c>
    </row>
    <row r="375" spans="1:5" x14ac:dyDescent="0.3">
      <c r="A375">
        <v>23581427</v>
      </c>
      <c r="B375" t="s">
        <v>338</v>
      </c>
      <c r="C375" t="s">
        <v>268</v>
      </c>
      <c r="D375" t="s">
        <v>916</v>
      </c>
      <c r="E375" t="s">
        <v>254</v>
      </c>
    </row>
    <row r="376" spans="1:5" x14ac:dyDescent="0.3">
      <c r="A376">
        <v>23581378</v>
      </c>
      <c r="B376" t="s">
        <v>338</v>
      </c>
      <c r="C376" t="s">
        <v>268</v>
      </c>
      <c r="D376" t="s">
        <v>917</v>
      </c>
      <c r="E376" t="s">
        <v>254</v>
      </c>
    </row>
    <row r="377" spans="1:5" x14ac:dyDescent="0.3">
      <c r="A377">
        <v>23581345</v>
      </c>
      <c r="B377" t="s">
        <v>338</v>
      </c>
      <c r="C377" t="s">
        <v>268</v>
      </c>
      <c r="D377" t="s">
        <v>918</v>
      </c>
      <c r="E377" t="s">
        <v>254</v>
      </c>
    </row>
    <row r="378" spans="1:5" x14ac:dyDescent="0.3">
      <c r="A378">
        <v>23581299</v>
      </c>
      <c r="B378" t="s">
        <v>338</v>
      </c>
      <c r="C378" t="s">
        <v>268</v>
      </c>
      <c r="D378" t="s">
        <v>919</v>
      </c>
      <c r="E378" t="s">
        <v>254</v>
      </c>
    </row>
    <row r="379" spans="1:5" x14ac:dyDescent="0.3">
      <c r="A379">
        <v>23581266</v>
      </c>
      <c r="B379" t="s">
        <v>338</v>
      </c>
      <c r="C379" t="s">
        <v>257</v>
      </c>
      <c r="D379" t="s">
        <v>920</v>
      </c>
      <c r="E379" t="s">
        <v>254</v>
      </c>
    </row>
    <row r="380" spans="1:5" x14ac:dyDescent="0.3">
      <c r="A380">
        <v>23580507</v>
      </c>
      <c r="B380" t="s">
        <v>338</v>
      </c>
      <c r="C380" t="s">
        <v>257</v>
      </c>
      <c r="D380" t="s">
        <v>921</v>
      </c>
      <c r="E380" t="s">
        <v>254</v>
      </c>
    </row>
    <row r="381" spans="1:5" x14ac:dyDescent="0.3">
      <c r="A381">
        <v>23580468</v>
      </c>
      <c r="B381" t="s">
        <v>338</v>
      </c>
      <c r="C381" t="s">
        <v>592</v>
      </c>
      <c r="D381" t="s">
        <v>922</v>
      </c>
      <c r="E381" t="s">
        <v>254</v>
      </c>
    </row>
    <row r="382" spans="1:5" x14ac:dyDescent="0.3">
      <c r="A382">
        <v>23579880</v>
      </c>
      <c r="B382" t="s">
        <v>338</v>
      </c>
      <c r="C382" t="s">
        <v>287</v>
      </c>
      <c r="D382" t="s">
        <v>923</v>
      </c>
      <c r="E382" t="s">
        <v>254</v>
      </c>
    </row>
    <row r="383" spans="1:5" x14ac:dyDescent="0.3">
      <c r="A383">
        <v>23579254</v>
      </c>
      <c r="B383" t="s">
        <v>338</v>
      </c>
      <c r="C383" t="s">
        <v>257</v>
      </c>
      <c r="D383" t="s">
        <v>924</v>
      </c>
      <c r="E383" t="s">
        <v>254</v>
      </c>
    </row>
    <row r="384" spans="1:5" x14ac:dyDescent="0.3">
      <c r="A384">
        <v>23567219</v>
      </c>
      <c r="B384" t="s">
        <v>338</v>
      </c>
      <c r="C384" t="s">
        <v>235</v>
      </c>
      <c r="D384" t="s">
        <v>888</v>
      </c>
      <c r="E384" t="s">
        <v>841</v>
      </c>
    </row>
    <row r="385" spans="1:5" x14ac:dyDescent="0.3">
      <c r="A385">
        <v>23581106</v>
      </c>
      <c r="B385" t="s">
        <v>339</v>
      </c>
      <c r="C385" t="s">
        <v>342</v>
      </c>
      <c r="D385" t="s">
        <v>925</v>
      </c>
      <c r="E385" t="s">
        <v>254</v>
      </c>
    </row>
    <row r="386" spans="1:5" x14ac:dyDescent="0.3">
      <c r="A386">
        <v>23581096</v>
      </c>
      <c r="B386" t="s">
        <v>339</v>
      </c>
      <c r="C386" t="s">
        <v>341</v>
      </c>
      <c r="D386" t="s">
        <v>926</v>
      </c>
      <c r="E386" t="s">
        <v>254</v>
      </c>
    </row>
    <row r="387" spans="1:5" x14ac:dyDescent="0.3">
      <c r="A387">
        <v>23579882</v>
      </c>
      <c r="B387" t="s">
        <v>339</v>
      </c>
      <c r="C387" t="s">
        <v>343</v>
      </c>
      <c r="D387" t="s">
        <v>934</v>
      </c>
      <c r="E387" t="s">
        <v>254</v>
      </c>
    </row>
    <row r="388" spans="1:5" x14ac:dyDescent="0.3">
      <c r="A388">
        <v>23579879</v>
      </c>
      <c r="B388" t="s">
        <v>339</v>
      </c>
      <c r="C388" t="s">
        <v>343</v>
      </c>
      <c r="D388" t="s">
        <v>935</v>
      </c>
      <c r="E388" t="s">
        <v>254</v>
      </c>
    </row>
    <row r="389" spans="1:5" x14ac:dyDescent="0.3">
      <c r="A389">
        <v>23557773</v>
      </c>
      <c r="B389" t="s">
        <v>340</v>
      </c>
      <c r="C389" t="s">
        <v>371</v>
      </c>
      <c r="D389" t="s">
        <v>927</v>
      </c>
      <c r="E389" t="s">
        <v>254</v>
      </c>
    </row>
    <row r="391" spans="1:5" x14ac:dyDescent="0.3">
      <c r="A391">
        <v>23584632</v>
      </c>
      <c r="B391" t="s">
        <v>338</v>
      </c>
      <c r="C391" t="s">
        <v>257</v>
      </c>
      <c r="D391" t="s">
        <v>969</v>
      </c>
      <c r="E391" t="s">
        <v>254</v>
      </c>
    </row>
    <row r="392" spans="1:5" x14ac:dyDescent="0.3">
      <c r="A392">
        <v>23584630</v>
      </c>
      <c r="B392" t="s">
        <v>338</v>
      </c>
      <c r="C392" t="s">
        <v>257</v>
      </c>
      <c r="D392" t="s">
        <v>970</v>
      </c>
      <c r="E392" t="s">
        <v>254</v>
      </c>
    </row>
    <row r="393" spans="1:5" x14ac:dyDescent="0.3">
      <c r="A393">
        <v>23584113</v>
      </c>
      <c r="B393" t="s">
        <v>338</v>
      </c>
      <c r="C393" t="s">
        <v>268</v>
      </c>
      <c r="D393" t="s">
        <v>971</v>
      </c>
      <c r="E393" t="s">
        <v>254</v>
      </c>
    </row>
    <row r="394" spans="1:5" x14ac:dyDescent="0.3">
      <c r="A394">
        <v>23584106</v>
      </c>
      <c r="B394" t="s">
        <v>338</v>
      </c>
      <c r="C394" t="s">
        <v>268</v>
      </c>
      <c r="D394" t="s">
        <v>972</v>
      </c>
      <c r="E394" t="s">
        <v>254</v>
      </c>
    </row>
    <row r="395" spans="1:5" x14ac:dyDescent="0.3">
      <c r="A395">
        <v>23584105</v>
      </c>
      <c r="B395" t="s">
        <v>338</v>
      </c>
      <c r="C395" t="s">
        <v>268</v>
      </c>
      <c r="D395" t="s">
        <v>973</v>
      </c>
      <c r="E395" t="s">
        <v>254</v>
      </c>
    </row>
    <row r="396" spans="1:5" x14ac:dyDescent="0.3">
      <c r="A396">
        <v>23583988</v>
      </c>
      <c r="B396" t="s">
        <v>338</v>
      </c>
      <c r="C396" t="s">
        <v>268</v>
      </c>
      <c r="D396" t="s">
        <v>974</v>
      </c>
      <c r="E396" t="s">
        <v>254</v>
      </c>
    </row>
    <row r="397" spans="1:5" x14ac:dyDescent="0.3">
      <c r="A397">
        <v>23583977</v>
      </c>
      <c r="B397" t="s">
        <v>338</v>
      </c>
      <c r="C397" t="s">
        <v>257</v>
      </c>
      <c r="D397" t="s">
        <v>975</v>
      </c>
      <c r="E397" t="s">
        <v>254</v>
      </c>
    </row>
    <row r="398" spans="1:5" x14ac:dyDescent="0.3">
      <c r="A398">
        <v>23583760</v>
      </c>
      <c r="B398" t="s">
        <v>338</v>
      </c>
      <c r="C398" t="s">
        <v>268</v>
      </c>
      <c r="D398" t="s">
        <v>976</v>
      </c>
      <c r="E398" t="s">
        <v>254</v>
      </c>
    </row>
    <row r="399" spans="1:5" x14ac:dyDescent="0.3">
      <c r="A399">
        <v>23583705</v>
      </c>
      <c r="B399" t="s">
        <v>338</v>
      </c>
      <c r="C399" t="s">
        <v>257</v>
      </c>
      <c r="D399" t="s">
        <v>977</v>
      </c>
      <c r="E399" t="s">
        <v>254</v>
      </c>
    </row>
    <row r="400" spans="1:5" x14ac:dyDescent="0.3">
      <c r="A400">
        <v>23583551</v>
      </c>
      <c r="B400" t="s">
        <v>338</v>
      </c>
      <c r="C400" t="s">
        <v>257</v>
      </c>
      <c r="D400" t="s">
        <v>978</v>
      </c>
      <c r="E400" t="s">
        <v>254</v>
      </c>
    </row>
    <row r="401" spans="1:5" x14ac:dyDescent="0.3">
      <c r="A401">
        <v>23583533</v>
      </c>
      <c r="B401" t="s">
        <v>338</v>
      </c>
      <c r="C401" t="s">
        <v>257</v>
      </c>
      <c r="D401" t="s">
        <v>979</v>
      </c>
      <c r="E401" t="s">
        <v>254</v>
      </c>
    </row>
    <row r="402" spans="1:5" x14ac:dyDescent="0.3">
      <c r="A402">
        <v>23583528</v>
      </c>
      <c r="B402" t="s">
        <v>338</v>
      </c>
      <c r="C402" t="s">
        <v>268</v>
      </c>
      <c r="D402" t="s">
        <v>980</v>
      </c>
      <c r="E402" t="s">
        <v>254</v>
      </c>
    </row>
    <row r="403" spans="1:5" x14ac:dyDescent="0.3">
      <c r="A403">
        <v>23583459</v>
      </c>
      <c r="B403" t="s">
        <v>338</v>
      </c>
      <c r="C403" t="s">
        <v>592</v>
      </c>
      <c r="D403" t="s">
        <v>981</v>
      </c>
      <c r="E403" t="s">
        <v>254</v>
      </c>
    </row>
    <row r="404" spans="1:5" x14ac:dyDescent="0.3">
      <c r="A404">
        <v>23583412</v>
      </c>
      <c r="B404" t="s">
        <v>338</v>
      </c>
      <c r="C404" t="s">
        <v>268</v>
      </c>
      <c r="D404" t="s">
        <v>982</v>
      </c>
      <c r="E404" t="s">
        <v>254</v>
      </c>
    </row>
    <row r="405" spans="1:5" x14ac:dyDescent="0.3">
      <c r="A405">
        <v>23582864</v>
      </c>
      <c r="B405" t="s">
        <v>338</v>
      </c>
      <c r="C405" t="s">
        <v>256</v>
      </c>
      <c r="D405" t="s">
        <v>983</v>
      </c>
      <c r="E405" t="s">
        <v>254</v>
      </c>
    </row>
    <row r="406" spans="1:5" x14ac:dyDescent="0.3">
      <c r="A406" s="47">
        <v>23567219</v>
      </c>
      <c r="B406" s="47" t="s">
        <v>338</v>
      </c>
      <c r="C406" s="47" t="s">
        <v>235</v>
      </c>
      <c r="D406" s="47" t="s">
        <v>888</v>
      </c>
      <c r="E406" s="47" t="s">
        <v>996</v>
      </c>
    </row>
    <row r="407" spans="1:5" x14ac:dyDescent="0.3">
      <c r="A407">
        <v>23559057</v>
      </c>
      <c r="B407" t="s">
        <v>338</v>
      </c>
      <c r="C407" t="s">
        <v>268</v>
      </c>
      <c r="D407" t="s">
        <v>984</v>
      </c>
      <c r="E407" t="s">
        <v>254</v>
      </c>
    </row>
    <row r="408" spans="1:5" x14ac:dyDescent="0.3">
      <c r="A408">
        <v>23559010</v>
      </c>
      <c r="B408" t="s">
        <v>338</v>
      </c>
      <c r="C408" t="s">
        <v>268</v>
      </c>
      <c r="D408" t="s">
        <v>985</v>
      </c>
      <c r="E408" t="s">
        <v>254</v>
      </c>
    </row>
    <row r="409" spans="1:5" x14ac:dyDescent="0.3">
      <c r="A409">
        <v>23558804</v>
      </c>
      <c r="B409" t="s">
        <v>338</v>
      </c>
      <c r="C409" t="s">
        <v>268</v>
      </c>
      <c r="D409" t="s">
        <v>986</v>
      </c>
      <c r="E409" t="s">
        <v>254</v>
      </c>
    </row>
    <row r="410" spans="1:5" x14ac:dyDescent="0.3">
      <c r="A410">
        <v>23558772</v>
      </c>
      <c r="B410" t="s">
        <v>338</v>
      </c>
      <c r="C410" t="s">
        <v>268</v>
      </c>
      <c r="D410" t="s">
        <v>987</v>
      </c>
      <c r="E410" t="s">
        <v>254</v>
      </c>
    </row>
    <row r="411" spans="1:5" x14ac:dyDescent="0.3">
      <c r="A411">
        <v>23586424</v>
      </c>
      <c r="B411" t="s">
        <v>339</v>
      </c>
      <c r="C411" t="s">
        <v>342</v>
      </c>
      <c r="D411" t="s">
        <v>988</v>
      </c>
      <c r="E411" t="s">
        <v>254</v>
      </c>
    </row>
    <row r="412" spans="1:5" x14ac:dyDescent="0.3">
      <c r="A412">
        <v>23585102</v>
      </c>
      <c r="B412" t="s">
        <v>339</v>
      </c>
      <c r="C412" t="s">
        <v>341</v>
      </c>
      <c r="D412" t="s">
        <v>989</v>
      </c>
      <c r="E412" t="s">
        <v>254</v>
      </c>
    </row>
    <row r="413" spans="1:5" x14ac:dyDescent="0.3">
      <c r="A413">
        <v>23585092</v>
      </c>
      <c r="B413" t="s">
        <v>339</v>
      </c>
      <c r="C413" t="s">
        <v>341</v>
      </c>
      <c r="D413" t="s">
        <v>990</v>
      </c>
      <c r="E413" t="s">
        <v>254</v>
      </c>
    </row>
    <row r="414" spans="1:5" x14ac:dyDescent="0.3">
      <c r="A414">
        <v>23582808</v>
      </c>
      <c r="B414" t="s">
        <v>339</v>
      </c>
      <c r="C414" t="s">
        <v>343</v>
      </c>
      <c r="D414" t="s">
        <v>991</v>
      </c>
      <c r="E414" t="s">
        <v>254</v>
      </c>
    </row>
    <row r="415" spans="1:5" x14ac:dyDescent="0.3">
      <c r="A415">
        <v>23584567</v>
      </c>
      <c r="B415" t="s">
        <v>340</v>
      </c>
      <c r="C415" t="s">
        <v>937</v>
      </c>
      <c r="D415" t="s">
        <v>994</v>
      </c>
      <c r="E415" t="s">
        <v>254</v>
      </c>
    </row>
    <row r="416" spans="1:5" x14ac:dyDescent="0.3">
      <c r="A416">
        <v>23584526</v>
      </c>
      <c r="B416" t="s">
        <v>340</v>
      </c>
      <c r="C416" t="s">
        <v>937</v>
      </c>
      <c r="D416" t="s">
        <v>995</v>
      </c>
      <c r="E416" t="s">
        <v>254</v>
      </c>
    </row>
    <row r="418" spans="1:5" x14ac:dyDescent="0.3">
      <c r="A418">
        <v>23591806</v>
      </c>
      <c r="B418" t="s">
        <v>338</v>
      </c>
      <c r="C418" t="s">
        <v>288</v>
      </c>
      <c r="D418" t="s">
        <v>1019</v>
      </c>
      <c r="E418" t="s">
        <v>254</v>
      </c>
    </row>
    <row r="419" spans="1:5" x14ac:dyDescent="0.3">
      <c r="A419">
        <v>23591799</v>
      </c>
      <c r="B419" t="s">
        <v>338</v>
      </c>
      <c r="C419" t="s">
        <v>290</v>
      </c>
      <c r="D419" t="s">
        <v>1020</v>
      </c>
      <c r="E419" t="s">
        <v>254</v>
      </c>
    </row>
    <row r="420" spans="1:5" x14ac:dyDescent="0.3">
      <c r="A420">
        <v>23591346</v>
      </c>
      <c r="B420" t="s">
        <v>338</v>
      </c>
      <c r="C420" t="s">
        <v>307</v>
      </c>
      <c r="D420" t="s">
        <v>1021</v>
      </c>
      <c r="E420" t="s">
        <v>254</v>
      </c>
    </row>
    <row r="421" spans="1:5" x14ac:dyDescent="0.3">
      <c r="A421">
        <v>23590523</v>
      </c>
      <c r="B421" t="s">
        <v>338</v>
      </c>
      <c r="C421" t="s">
        <v>257</v>
      </c>
      <c r="D421" t="s">
        <v>1022</v>
      </c>
      <c r="E421" t="s">
        <v>254</v>
      </c>
    </row>
    <row r="422" spans="1:5" x14ac:dyDescent="0.3">
      <c r="A422">
        <v>23590519</v>
      </c>
      <c r="B422" t="s">
        <v>338</v>
      </c>
      <c r="C422" t="s">
        <v>257</v>
      </c>
      <c r="D422" t="s">
        <v>1023</v>
      </c>
      <c r="E422" t="s">
        <v>254</v>
      </c>
    </row>
    <row r="423" spans="1:5" x14ac:dyDescent="0.3">
      <c r="A423">
        <v>23590436</v>
      </c>
      <c r="B423" t="s">
        <v>338</v>
      </c>
      <c r="C423" t="s">
        <v>257</v>
      </c>
      <c r="D423" t="s">
        <v>1024</v>
      </c>
      <c r="E423" t="s">
        <v>254</v>
      </c>
    </row>
    <row r="424" spans="1:5" x14ac:dyDescent="0.3">
      <c r="A424">
        <v>23590426</v>
      </c>
      <c r="B424" t="s">
        <v>338</v>
      </c>
      <c r="C424" t="s">
        <v>257</v>
      </c>
      <c r="D424" t="s">
        <v>1025</v>
      </c>
      <c r="E424" t="s">
        <v>254</v>
      </c>
    </row>
    <row r="425" spans="1:5" x14ac:dyDescent="0.3">
      <c r="A425">
        <v>23590421</v>
      </c>
      <c r="B425" t="s">
        <v>338</v>
      </c>
      <c r="C425" t="s">
        <v>257</v>
      </c>
      <c r="D425" t="s">
        <v>1026</v>
      </c>
      <c r="E425" t="s">
        <v>254</v>
      </c>
    </row>
    <row r="426" spans="1:5" x14ac:dyDescent="0.3">
      <c r="A426">
        <v>23590418</v>
      </c>
      <c r="B426" t="s">
        <v>338</v>
      </c>
      <c r="C426" t="s">
        <v>257</v>
      </c>
      <c r="D426" t="s">
        <v>1027</v>
      </c>
      <c r="E426" t="s">
        <v>254</v>
      </c>
    </row>
    <row r="427" spans="1:5" x14ac:dyDescent="0.3">
      <c r="A427">
        <v>23588917</v>
      </c>
      <c r="B427" t="s">
        <v>338</v>
      </c>
      <c r="C427" t="s">
        <v>268</v>
      </c>
      <c r="D427" t="s">
        <v>1028</v>
      </c>
      <c r="E427" t="s">
        <v>254</v>
      </c>
    </row>
    <row r="428" spans="1:5" x14ac:dyDescent="0.3">
      <c r="A428">
        <v>23588908</v>
      </c>
      <c r="B428" t="s">
        <v>338</v>
      </c>
      <c r="C428" t="s">
        <v>268</v>
      </c>
      <c r="D428" t="s">
        <v>1029</v>
      </c>
      <c r="E428" t="s">
        <v>254</v>
      </c>
    </row>
    <row r="429" spans="1:5" x14ac:dyDescent="0.3">
      <c r="A429">
        <v>23588906</v>
      </c>
      <c r="B429" t="s">
        <v>338</v>
      </c>
      <c r="C429" t="s">
        <v>268</v>
      </c>
      <c r="D429" t="s">
        <v>1030</v>
      </c>
      <c r="E429" t="s">
        <v>254</v>
      </c>
    </row>
    <row r="430" spans="1:5" x14ac:dyDescent="0.3">
      <c r="A430">
        <v>23588789</v>
      </c>
      <c r="B430" t="s">
        <v>338</v>
      </c>
      <c r="C430" t="s">
        <v>268</v>
      </c>
      <c r="D430" t="s">
        <v>1031</v>
      </c>
      <c r="E430" t="s">
        <v>254</v>
      </c>
    </row>
    <row r="431" spans="1:5" x14ac:dyDescent="0.3">
      <c r="A431">
        <v>23588753</v>
      </c>
      <c r="B431" t="s">
        <v>338</v>
      </c>
      <c r="C431" t="s">
        <v>257</v>
      </c>
      <c r="D431" t="s">
        <v>1032</v>
      </c>
      <c r="E431" t="s">
        <v>254</v>
      </c>
    </row>
    <row r="432" spans="1:5" x14ac:dyDescent="0.3">
      <c r="A432">
        <v>23588518</v>
      </c>
      <c r="B432" t="s">
        <v>338</v>
      </c>
      <c r="C432" t="s">
        <v>268</v>
      </c>
      <c r="D432" t="s">
        <v>1033</v>
      </c>
      <c r="E432" t="s">
        <v>254</v>
      </c>
    </row>
    <row r="433" spans="1:5" x14ac:dyDescent="0.3">
      <c r="A433">
        <v>23588160</v>
      </c>
      <c r="B433" t="s">
        <v>338</v>
      </c>
      <c r="C433" t="s">
        <v>268</v>
      </c>
      <c r="D433" t="s">
        <v>1034</v>
      </c>
      <c r="E433" t="s">
        <v>254</v>
      </c>
    </row>
    <row r="434" spans="1:5" x14ac:dyDescent="0.3">
      <c r="A434">
        <v>23587270</v>
      </c>
      <c r="B434" t="s">
        <v>338</v>
      </c>
      <c r="C434" t="s">
        <v>257</v>
      </c>
      <c r="D434" t="s">
        <v>1035</v>
      </c>
      <c r="E434" t="s">
        <v>254</v>
      </c>
    </row>
    <row r="435" spans="1:5" x14ac:dyDescent="0.3">
      <c r="A435">
        <v>23570484</v>
      </c>
      <c r="B435" t="s">
        <v>338</v>
      </c>
      <c r="C435" t="s">
        <v>268</v>
      </c>
      <c r="D435" t="s">
        <v>1036</v>
      </c>
      <c r="E435" t="s">
        <v>254</v>
      </c>
    </row>
    <row r="436" spans="1:5" x14ac:dyDescent="0.3">
      <c r="A436">
        <v>23567219</v>
      </c>
      <c r="B436" t="s">
        <v>338</v>
      </c>
      <c r="C436" t="s">
        <v>235</v>
      </c>
      <c r="D436" t="s">
        <v>888</v>
      </c>
      <c r="E436" t="s">
        <v>841</v>
      </c>
    </row>
    <row r="437" spans="1:5" x14ac:dyDescent="0.3">
      <c r="A437">
        <v>23565002</v>
      </c>
      <c r="B437" t="s">
        <v>338</v>
      </c>
      <c r="C437" t="s">
        <v>268</v>
      </c>
      <c r="D437" t="s">
        <v>1037</v>
      </c>
      <c r="E437" t="s">
        <v>254</v>
      </c>
    </row>
    <row r="438" spans="1:5" x14ac:dyDescent="0.3">
      <c r="A438">
        <v>23590332</v>
      </c>
      <c r="B438" t="s">
        <v>339</v>
      </c>
      <c r="C438" t="s">
        <v>347</v>
      </c>
      <c r="D438" t="s">
        <v>1038</v>
      </c>
      <c r="E438" t="s">
        <v>254</v>
      </c>
    </row>
    <row r="439" spans="1:5" x14ac:dyDescent="0.3">
      <c r="A439">
        <v>23587504</v>
      </c>
      <c r="B439" t="s">
        <v>339</v>
      </c>
      <c r="C439" t="s">
        <v>998</v>
      </c>
      <c r="D439" t="s">
        <v>1039</v>
      </c>
      <c r="E439" t="s">
        <v>254</v>
      </c>
    </row>
    <row r="440" spans="1:5" x14ac:dyDescent="0.3">
      <c r="A440">
        <v>23592108</v>
      </c>
      <c r="B440" t="s">
        <v>340</v>
      </c>
      <c r="C440" t="s">
        <v>371</v>
      </c>
      <c r="D440" t="s">
        <v>1040</v>
      </c>
      <c r="E440" t="s">
        <v>254</v>
      </c>
    </row>
    <row r="441" spans="1:5" x14ac:dyDescent="0.3">
      <c r="A441">
        <v>23590877</v>
      </c>
      <c r="B441" t="s">
        <v>340</v>
      </c>
      <c r="C441" t="s">
        <v>999</v>
      </c>
      <c r="D441" t="s">
        <v>1041</v>
      </c>
      <c r="E441" t="s">
        <v>254</v>
      </c>
    </row>
    <row r="443" spans="1:5" x14ac:dyDescent="0.3">
      <c r="A443">
        <v>23593208</v>
      </c>
      <c r="B443" t="s">
        <v>338</v>
      </c>
      <c r="C443" t="s">
        <v>268</v>
      </c>
      <c r="D443" t="s">
        <v>1050</v>
      </c>
      <c r="E443" t="s">
        <v>254</v>
      </c>
    </row>
    <row r="444" spans="1:5" x14ac:dyDescent="0.3">
      <c r="A444">
        <v>23593200</v>
      </c>
      <c r="B444" t="s">
        <v>338</v>
      </c>
      <c r="C444" t="s">
        <v>268</v>
      </c>
      <c r="D444" t="s">
        <v>1051</v>
      </c>
      <c r="E444" t="s">
        <v>254</v>
      </c>
    </row>
    <row r="445" spans="1:5" x14ac:dyDescent="0.3">
      <c r="A445">
        <v>23593143</v>
      </c>
      <c r="B445" t="s">
        <v>338</v>
      </c>
      <c r="C445" t="s">
        <v>268</v>
      </c>
      <c r="D445" t="s">
        <v>1052</v>
      </c>
      <c r="E445" t="s">
        <v>254</v>
      </c>
    </row>
    <row r="446" spans="1:5" x14ac:dyDescent="0.3">
      <c r="A446">
        <v>23593079</v>
      </c>
      <c r="B446" t="s">
        <v>338</v>
      </c>
      <c r="C446" t="s">
        <v>268</v>
      </c>
      <c r="D446" t="s">
        <v>1053</v>
      </c>
      <c r="E446" t="s">
        <v>254</v>
      </c>
    </row>
    <row r="447" spans="1:5" x14ac:dyDescent="0.3">
      <c r="A447">
        <v>23593023</v>
      </c>
      <c r="B447" t="s">
        <v>338</v>
      </c>
      <c r="C447" t="s">
        <v>268</v>
      </c>
      <c r="D447" t="s">
        <v>1054</v>
      </c>
      <c r="E447" t="s">
        <v>254</v>
      </c>
    </row>
    <row r="448" spans="1:5" x14ac:dyDescent="0.3">
      <c r="A448">
        <v>23592979</v>
      </c>
      <c r="B448" t="s">
        <v>338</v>
      </c>
      <c r="C448" t="s">
        <v>268</v>
      </c>
      <c r="D448" t="s">
        <v>1055</v>
      </c>
      <c r="E448" t="s">
        <v>254</v>
      </c>
    </row>
    <row r="449" spans="1:5" x14ac:dyDescent="0.3">
      <c r="A449">
        <v>23583751</v>
      </c>
      <c r="B449" t="s">
        <v>338</v>
      </c>
      <c r="C449" t="s">
        <v>268</v>
      </c>
      <c r="D449" t="s">
        <v>1056</v>
      </c>
      <c r="E449" t="s">
        <v>254</v>
      </c>
    </row>
    <row r="450" spans="1:5" x14ac:dyDescent="0.3">
      <c r="A450">
        <v>23567219</v>
      </c>
      <c r="B450" t="s">
        <v>338</v>
      </c>
      <c r="C450" t="s">
        <v>235</v>
      </c>
      <c r="D450" t="s">
        <v>888</v>
      </c>
      <c r="E450" t="s">
        <v>841</v>
      </c>
    </row>
    <row r="452" spans="1:5" x14ac:dyDescent="0.3">
      <c r="A452">
        <v>23598076</v>
      </c>
      <c r="B452" t="s">
        <v>338</v>
      </c>
      <c r="C452" t="s">
        <v>257</v>
      </c>
      <c r="D452" t="s">
        <v>1079</v>
      </c>
      <c r="E452" t="s">
        <v>254</v>
      </c>
    </row>
    <row r="453" spans="1:5" x14ac:dyDescent="0.3">
      <c r="A453">
        <v>23597117</v>
      </c>
      <c r="B453" t="s">
        <v>338</v>
      </c>
      <c r="C453" t="s">
        <v>257</v>
      </c>
      <c r="D453" t="s">
        <v>1080</v>
      </c>
      <c r="E453" t="s">
        <v>254</v>
      </c>
    </row>
    <row r="454" spans="1:5" x14ac:dyDescent="0.3">
      <c r="A454">
        <v>23596697</v>
      </c>
      <c r="B454" t="s">
        <v>338</v>
      </c>
      <c r="C454" t="s">
        <v>268</v>
      </c>
      <c r="D454" t="s">
        <v>1081</v>
      </c>
      <c r="E454" t="s">
        <v>254</v>
      </c>
    </row>
    <row r="455" spans="1:5" x14ac:dyDescent="0.3">
      <c r="A455">
        <v>23596240</v>
      </c>
      <c r="B455" t="s">
        <v>338</v>
      </c>
      <c r="C455" t="s">
        <v>268</v>
      </c>
      <c r="D455" t="s">
        <v>1082</v>
      </c>
      <c r="E455" t="s">
        <v>254</v>
      </c>
    </row>
    <row r="456" spans="1:5" x14ac:dyDescent="0.3">
      <c r="A456">
        <v>23596164</v>
      </c>
      <c r="B456" t="s">
        <v>338</v>
      </c>
      <c r="C456" t="s">
        <v>257</v>
      </c>
      <c r="D456" t="s">
        <v>1083</v>
      </c>
      <c r="E456" t="s">
        <v>254</v>
      </c>
    </row>
    <row r="457" spans="1:5" x14ac:dyDescent="0.3">
      <c r="A457">
        <v>23596110</v>
      </c>
      <c r="B457" t="s">
        <v>338</v>
      </c>
      <c r="C457" t="s">
        <v>268</v>
      </c>
      <c r="D457" t="s">
        <v>1084</v>
      </c>
      <c r="E457" t="s">
        <v>254</v>
      </c>
    </row>
    <row r="458" spans="1:5" x14ac:dyDescent="0.3">
      <c r="A458">
        <v>23596092</v>
      </c>
      <c r="B458" t="s">
        <v>338</v>
      </c>
      <c r="C458" t="s">
        <v>268</v>
      </c>
      <c r="D458" t="s">
        <v>1085</v>
      </c>
      <c r="E458" t="s">
        <v>254</v>
      </c>
    </row>
    <row r="459" spans="1:5" x14ac:dyDescent="0.3">
      <c r="A459">
        <v>23596082</v>
      </c>
      <c r="B459" t="s">
        <v>338</v>
      </c>
      <c r="C459" t="s">
        <v>268</v>
      </c>
      <c r="D459" t="s">
        <v>1086</v>
      </c>
      <c r="E459" t="s">
        <v>254</v>
      </c>
    </row>
    <row r="460" spans="1:5" x14ac:dyDescent="0.3">
      <c r="A460">
        <v>23595858</v>
      </c>
      <c r="B460" t="s">
        <v>338</v>
      </c>
      <c r="C460" t="s">
        <v>268</v>
      </c>
      <c r="D460" t="s">
        <v>1087</v>
      </c>
      <c r="E460" t="s">
        <v>254</v>
      </c>
    </row>
    <row r="461" spans="1:5" x14ac:dyDescent="0.3">
      <c r="A461">
        <v>23595728</v>
      </c>
      <c r="B461" t="s">
        <v>338</v>
      </c>
      <c r="C461" t="s">
        <v>268</v>
      </c>
      <c r="D461" t="s">
        <v>1088</v>
      </c>
      <c r="E461" t="s">
        <v>254</v>
      </c>
    </row>
    <row r="462" spans="1:5" x14ac:dyDescent="0.3">
      <c r="A462">
        <v>23595710</v>
      </c>
      <c r="B462" t="s">
        <v>338</v>
      </c>
      <c r="C462" t="s">
        <v>257</v>
      </c>
      <c r="D462" t="s">
        <v>1089</v>
      </c>
      <c r="E462" t="s">
        <v>254</v>
      </c>
    </row>
    <row r="463" spans="1:5" x14ac:dyDescent="0.3">
      <c r="A463">
        <v>23595285</v>
      </c>
      <c r="B463" t="s">
        <v>338</v>
      </c>
      <c r="C463" t="s">
        <v>233</v>
      </c>
      <c r="D463" t="s">
        <v>1090</v>
      </c>
      <c r="E463" t="s">
        <v>254</v>
      </c>
    </row>
    <row r="464" spans="1:5" x14ac:dyDescent="0.3">
      <c r="A464">
        <v>23594980</v>
      </c>
      <c r="B464" t="s">
        <v>338</v>
      </c>
      <c r="C464" t="s">
        <v>257</v>
      </c>
      <c r="D464" t="s">
        <v>1091</v>
      </c>
      <c r="E464" t="s">
        <v>254</v>
      </c>
    </row>
    <row r="465" spans="1:5" x14ac:dyDescent="0.3">
      <c r="A465">
        <v>23592940</v>
      </c>
      <c r="B465" t="s">
        <v>338</v>
      </c>
      <c r="C465" t="s">
        <v>268</v>
      </c>
      <c r="D465" t="s">
        <v>1092</v>
      </c>
      <c r="E465" t="s">
        <v>254</v>
      </c>
    </row>
    <row r="466" spans="1:5" x14ac:dyDescent="0.3">
      <c r="A466">
        <v>23574113</v>
      </c>
      <c r="B466" t="s">
        <v>338</v>
      </c>
      <c r="C466" t="s">
        <v>257</v>
      </c>
      <c r="D466" t="s">
        <v>1093</v>
      </c>
      <c r="E466" t="s">
        <v>254</v>
      </c>
    </row>
    <row r="467" spans="1:5" x14ac:dyDescent="0.3">
      <c r="A467">
        <v>23572513</v>
      </c>
      <c r="B467" t="s">
        <v>338</v>
      </c>
      <c r="C467" t="s">
        <v>268</v>
      </c>
      <c r="D467" t="s">
        <v>1094</v>
      </c>
      <c r="E467" t="s">
        <v>254</v>
      </c>
    </row>
    <row r="468" spans="1:5" x14ac:dyDescent="0.3">
      <c r="A468">
        <v>23572512</v>
      </c>
      <c r="B468" t="s">
        <v>338</v>
      </c>
      <c r="C468" t="s">
        <v>268</v>
      </c>
      <c r="D468" t="s">
        <v>1095</v>
      </c>
      <c r="E468" t="s">
        <v>254</v>
      </c>
    </row>
    <row r="469" spans="1:5" x14ac:dyDescent="0.3">
      <c r="A469">
        <v>23572502</v>
      </c>
      <c r="B469" t="s">
        <v>338</v>
      </c>
      <c r="C469" t="s">
        <v>268</v>
      </c>
      <c r="D469" t="s">
        <v>1096</v>
      </c>
      <c r="E469" t="s">
        <v>254</v>
      </c>
    </row>
    <row r="470" spans="1:5" x14ac:dyDescent="0.3">
      <c r="A470">
        <v>23572394</v>
      </c>
      <c r="B470" t="s">
        <v>338</v>
      </c>
      <c r="C470" t="s">
        <v>268</v>
      </c>
      <c r="D470" t="s">
        <v>1097</v>
      </c>
      <c r="E470" t="s">
        <v>254</v>
      </c>
    </row>
    <row r="471" spans="1:5" x14ac:dyDescent="0.3">
      <c r="A471">
        <v>23572054</v>
      </c>
      <c r="B471" t="s">
        <v>338</v>
      </c>
      <c r="C471" t="s">
        <v>268</v>
      </c>
      <c r="D471" t="s">
        <v>1098</v>
      </c>
      <c r="E471" t="s">
        <v>254</v>
      </c>
    </row>
    <row r="472" spans="1:5" x14ac:dyDescent="0.3">
      <c r="A472">
        <v>23567219</v>
      </c>
      <c r="B472" t="s">
        <v>338</v>
      </c>
      <c r="C472" t="s">
        <v>235</v>
      </c>
      <c r="D472" t="s">
        <v>888</v>
      </c>
      <c r="E472" t="s">
        <v>841</v>
      </c>
    </row>
    <row r="473" spans="1:5" x14ac:dyDescent="0.3">
      <c r="A473">
        <v>23566645</v>
      </c>
      <c r="B473" t="s">
        <v>338</v>
      </c>
      <c r="C473" t="s">
        <v>257</v>
      </c>
      <c r="D473" t="s">
        <v>1099</v>
      </c>
      <c r="E473" t="s">
        <v>254</v>
      </c>
    </row>
    <row r="474" spans="1:5" x14ac:dyDescent="0.3">
      <c r="A474">
        <v>23557938</v>
      </c>
      <c r="B474" t="s">
        <v>338</v>
      </c>
      <c r="C474" t="s">
        <v>268</v>
      </c>
      <c r="D474" t="s">
        <v>1100</v>
      </c>
      <c r="E474" t="s">
        <v>254</v>
      </c>
    </row>
    <row r="475" spans="1:5" x14ac:dyDescent="0.3">
      <c r="A475">
        <v>23597464</v>
      </c>
      <c r="B475" t="s">
        <v>339</v>
      </c>
      <c r="C475" t="s">
        <v>343</v>
      </c>
      <c r="D475" t="s">
        <v>1101</v>
      </c>
      <c r="E475" t="s">
        <v>254</v>
      </c>
    </row>
    <row r="476" spans="1:5" x14ac:dyDescent="0.3">
      <c r="A476">
        <v>23598409</v>
      </c>
      <c r="B476" t="s">
        <v>338</v>
      </c>
      <c r="C476" t="s">
        <v>257</v>
      </c>
      <c r="D476" t="s">
        <v>1104</v>
      </c>
      <c r="E476" t="s">
        <v>254</v>
      </c>
    </row>
    <row r="477" spans="1:5" x14ac:dyDescent="0.3">
      <c r="A477">
        <v>23570390</v>
      </c>
      <c r="B477" t="s">
        <v>338</v>
      </c>
      <c r="C477" t="s">
        <v>268</v>
      </c>
      <c r="D477" t="s">
        <v>1105</v>
      </c>
      <c r="E477" t="s">
        <v>254</v>
      </c>
    </row>
    <row r="479" spans="1:5" x14ac:dyDescent="0.3">
      <c r="A479">
        <v>23602565</v>
      </c>
      <c r="B479" t="s">
        <v>338</v>
      </c>
      <c r="C479" t="s">
        <v>257</v>
      </c>
      <c r="D479" t="s">
        <v>1126</v>
      </c>
      <c r="E479" t="s">
        <v>254</v>
      </c>
    </row>
    <row r="480" spans="1:5" x14ac:dyDescent="0.3">
      <c r="A480">
        <v>23602272</v>
      </c>
      <c r="B480" t="s">
        <v>338</v>
      </c>
      <c r="C480" t="s">
        <v>307</v>
      </c>
      <c r="D480" t="s">
        <v>1128</v>
      </c>
      <c r="E480" t="s">
        <v>254</v>
      </c>
    </row>
    <row r="481" spans="1:5" x14ac:dyDescent="0.3">
      <c r="A481">
        <v>23601795</v>
      </c>
      <c r="B481" t="s">
        <v>338</v>
      </c>
      <c r="C481" t="s">
        <v>257</v>
      </c>
      <c r="D481" t="s">
        <v>1129</v>
      </c>
      <c r="E481" t="s">
        <v>254</v>
      </c>
    </row>
    <row r="482" spans="1:5" x14ac:dyDescent="0.3">
      <c r="A482">
        <v>23600699</v>
      </c>
      <c r="B482" t="s">
        <v>338</v>
      </c>
      <c r="C482" t="s">
        <v>257</v>
      </c>
      <c r="D482" t="s">
        <v>1130</v>
      </c>
      <c r="E482" t="s">
        <v>254</v>
      </c>
    </row>
    <row r="483" spans="1:5" x14ac:dyDescent="0.3">
      <c r="A483">
        <v>23600682</v>
      </c>
      <c r="B483" t="s">
        <v>338</v>
      </c>
      <c r="C483" t="s">
        <v>290</v>
      </c>
      <c r="D483" t="s">
        <v>1131</v>
      </c>
      <c r="E483" t="s">
        <v>254</v>
      </c>
    </row>
    <row r="484" spans="1:5" x14ac:dyDescent="0.3">
      <c r="A484">
        <v>23600681</v>
      </c>
      <c r="B484" t="s">
        <v>338</v>
      </c>
      <c r="C484" t="s">
        <v>235</v>
      </c>
      <c r="D484" t="s">
        <v>888</v>
      </c>
      <c r="E484" t="s">
        <v>306</v>
      </c>
    </row>
    <row r="485" spans="1:5" x14ac:dyDescent="0.3">
      <c r="A485">
        <v>23600416</v>
      </c>
      <c r="B485" t="s">
        <v>338</v>
      </c>
      <c r="C485" t="s">
        <v>257</v>
      </c>
      <c r="D485" t="s">
        <v>1132</v>
      </c>
      <c r="E485" t="s">
        <v>254</v>
      </c>
    </row>
    <row r="486" spans="1:5" x14ac:dyDescent="0.3">
      <c r="A486">
        <v>23600315</v>
      </c>
      <c r="B486" t="s">
        <v>338</v>
      </c>
      <c r="C486" t="s">
        <v>268</v>
      </c>
      <c r="D486" t="s">
        <v>1133</v>
      </c>
      <c r="E486" t="s">
        <v>254</v>
      </c>
    </row>
    <row r="487" spans="1:5" x14ac:dyDescent="0.3">
      <c r="A487">
        <v>23600261</v>
      </c>
      <c r="B487" t="s">
        <v>338</v>
      </c>
      <c r="C487" t="s">
        <v>268</v>
      </c>
      <c r="D487" t="s">
        <v>1134</v>
      </c>
      <c r="E487" t="s">
        <v>254</v>
      </c>
    </row>
    <row r="488" spans="1:5" x14ac:dyDescent="0.3">
      <c r="A488">
        <v>23600094</v>
      </c>
      <c r="B488" t="s">
        <v>338</v>
      </c>
      <c r="C488" t="s">
        <v>268</v>
      </c>
      <c r="D488" t="s">
        <v>1135</v>
      </c>
      <c r="E488" t="s">
        <v>254</v>
      </c>
    </row>
    <row r="489" spans="1:5" x14ac:dyDescent="0.3">
      <c r="A489">
        <v>23600083</v>
      </c>
      <c r="B489" t="s">
        <v>338</v>
      </c>
      <c r="C489" t="s">
        <v>268</v>
      </c>
      <c r="D489" t="s">
        <v>1136</v>
      </c>
      <c r="E489" t="s">
        <v>254</v>
      </c>
    </row>
    <row r="490" spans="1:5" x14ac:dyDescent="0.3">
      <c r="A490">
        <v>23600073</v>
      </c>
      <c r="B490" t="s">
        <v>338</v>
      </c>
      <c r="C490" t="s">
        <v>268</v>
      </c>
      <c r="D490" t="s">
        <v>1137</v>
      </c>
      <c r="E490" t="s">
        <v>254</v>
      </c>
    </row>
    <row r="491" spans="1:5" x14ac:dyDescent="0.3">
      <c r="A491">
        <v>23599992</v>
      </c>
      <c r="B491" t="s">
        <v>338</v>
      </c>
      <c r="C491" t="s">
        <v>268</v>
      </c>
      <c r="D491" t="s">
        <v>1138</v>
      </c>
      <c r="E491" t="s">
        <v>254</v>
      </c>
    </row>
    <row r="492" spans="1:5" x14ac:dyDescent="0.3">
      <c r="A492">
        <v>23599989</v>
      </c>
      <c r="B492" t="s">
        <v>338</v>
      </c>
      <c r="C492" t="s">
        <v>268</v>
      </c>
      <c r="D492" t="s">
        <v>1139</v>
      </c>
      <c r="E492" t="s">
        <v>254</v>
      </c>
    </row>
    <row r="493" spans="1:5" x14ac:dyDescent="0.3">
      <c r="A493">
        <v>23600683</v>
      </c>
      <c r="B493" t="s">
        <v>339</v>
      </c>
      <c r="C493" t="s">
        <v>341</v>
      </c>
      <c r="D493" t="s">
        <v>1140</v>
      </c>
      <c r="E493" t="s">
        <v>254</v>
      </c>
    </row>
    <row r="494" spans="1:5" x14ac:dyDescent="0.3">
      <c r="A494">
        <v>23600401</v>
      </c>
      <c r="B494" t="s">
        <v>339</v>
      </c>
      <c r="C494" t="s">
        <v>998</v>
      </c>
      <c r="D494" t="s">
        <v>1141</v>
      </c>
      <c r="E494" t="s">
        <v>254</v>
      </c>
    </row>
    <row r="495" spans="1:5" x14ac:dyDescent="0.3">
      <c r="A495">
        <v>23599613</v>
      </c>
      <c r="B495" t="s">
        <v>339</v>
      </c>
      <c r="C495" t="s">
        <v>347</v>
      </c>
      <c r="D495" t="s">
        <v>888</v>
      </c>
      <c r="E495" t="s">
        <v>306</v>
      </c>
    </row>
    <row r="497" spans="1:5" x14ac:dyDescent="0.3">
      <c r="A497">
        <v>23607967</v>
      </c>
      <c r="B497" t="s">
        <v>338</v>
      </c>
      <c r="C497" t="s">
        <v>268</v>
      </c>
      <c r="D497" t="s">
        <v>1175</v>
      </c>
      <c r="E497" t="s">
        <v>254</v>
      </c>
    </row>
    <row r="498" spans="1:5" x14ac:dyDescent="0.3">
      <c r="A498">
        <v>23607946</v>
      </c>
      <c r="B498" t="s">
        <v>338</v>
      </c>
      <c r="C498" t="s">
        <v>257</v>
      </c>
      <c r="D498" t="s">
        <v>1176</v>
      </c>
      <c r="E498" t="s">
        <v>254</v>
      </c>
    </row>
    <row r="499" spans="1:5" x14ac:dyDescent="0.3">
      <c r="A499">
        <v>23607835</v>
      </c>
      <c r="B499" t="s">
        <v>338</v>
      </c>
      <c r="C499" t="s">
        <v>268</v>
      </c>
      <c r="D499" t="s">
        <v>1177</v>
      </c>
      <c r="E499" t="s">
        <v>254</v>
      </c>
    </row>
    <row r="500" spans="1:5" x14ac:dyDescent="0.3">
      <c r="A500">
        <v>23607821</v>
      </c>
      <c r="B500" t="s">
        <v>338</v>
      </c>
      <c r="C500" t="s">
        <v>268</v>
      </c>
      <c r="D500" t="s">
        <v>1178</v>
      </c>
      <c r="E500" t="s">
        <v>254</v>
      </c>
    </row>
    <row r="501" spans="1:5" x14ac:dyDescent="0.3">
      <c r="A501">
        <v>23607606</v>
      </c>
      <c r="B501" t="s">
        <v>338</v>
      </c>
      <c r="C501" t="s">
        <v>268</v>
      </c>
      <c r="D501" t="s">
        <v>1179</v>
      </c>
      <c r="E501" t="s">
        <v>254</v>
      </c>
    </row>
    <row r="502" spans="1:5" x14ac:dyDescent="0.3">
      <c r="A502">
        <v>23607599</v>
      </c>
      <c r="B502" t="s">
        <v>338</v>
      </c>
      <c r="C502" t="s">
        <v>257</v>
      </c>
      <c r="D502" t="s">
        <v>1180</v>
      </c>
      <c r="E502" t="s">
        <v>254</v>
      </c>
    </row>
    <row r="503" spans="1:5" x14ac:dyDescent="0.3">
      <c r="A503">
        <v>23606593</v>
      </c>
      <c r="B503" t="s">
        <v>338</v>
      </c>
      <c r="C503" t="s">
        <v>234</v>
      </c>
      <c r="D503" t="s">
        <v>1181</v>
      </c>
      <c r="E503" t="s">
        <v>254</v>
      </c>
    </row>
    <row r="504" spans="1:5" x14ac:dyDescent="0.3">
      <c r="A504">
        <v>23606394</v>
      </c>
      <c r="B504" t="s">
        <v>338</v>
      </c>
      <c r="C504" t="s">
        <v>257</v>
      </c>
      <c r="D504" t="s">
        <v>1182</v>
      </c>
      <c r="E504" t="s">
        <v>254</v>
      </c>
    </row>
    <row r="505" spans="1:5" x14ac:dyDescent="0.3">
      <c r="A505">
        <v>23605557</v>
      </c>
      <c r="B505" t="s">
        <v>338</v>
      </c>
      <c r="C505" t="s">
        <v>257</v>
      </c>
      <c r="D505" t="s">
        <v>1183</v>
      </c>
      <c r="E505" t="s">
        <v>254</v>
      </c>
    </row>
    <row r="506" spans="1:5" x14ac:dyDescent="0.3">
      <c r="A506">
        <v>23605518</v>
      </c>
      <c r="B506" t="s">
        <v>338</v>
      </c>
      <c r="C506" t="s">
        <v>258</v>
      </c>
      <c r="D506" t="s">
        <v>1184</v>
      </c>
      <c r="E506" t="s">
        <v>254</v>
      </c>
    </row>
    <row r="507" spans="1:5" x14ac:dyDescent="0.3">
      <c r="A507">
        <v>23605509</v>
      </c>
      <c r="B507" t="s">
        <v>338</v>
      </c>
      <c r="C507" t="s">
        <v>257</v>
      </c>
      <c r="D507" t="s">
        <v>1185</v>
      </c>
      <c r="E507" t="s">
        <v>254</v>
      </c>
    </row>
    <row r="508" spans="1:5" x14ac:dyDescent="0.3">
      <c r="A508">
        <v>23604077</v>
      </c>
      <c r="B508" t="s">
        <v>338</v>
      </c>
      <c r="C508" t="s">
        <v>268</v>
      </c>
      <c r="D508" t="s">
        <v>1186</v>
      </c>
      <c r="E508" t="s">
        <v>254</v>
      </c>
    </row>
    <row r="509" spans="1:5" x14ac:dyDescent="0.3">
      <c r="A509">
        <v>23604072</v>
      </c>
      <c r="B509" t="s">
        <v>338</v>
      </c>
      <c r="C509" t="s">
        <v>268</v>
      </c>
      <c r="D509" t="s">
        <v>1187</v>
      </c>
      <c r="E509" t="s">
        <v>254</v>
      </c>
    </row>
    <row r="510" spans="1:5" x14ac:dyDescent="0.3">
      <c r="A510">
        <v>23604042</v>
      </c>
      <c r="B510" t="s">
        <v>338</v>
      </c>
      <c r="C510" t="s">
        <v>268</v>
      </c>
      <c r="D510" t="s">
        <v>1188</v>
      </c>
      <c r="E510" t="s">
        <v>254</v>
      </c>
    </row>
    <row r="511" spans="1:5" x14ac:dyDescent="0.3">
      <c r="A511">
        <v>23603763</v>
      </c>
      <c r="B511" t="s">
        <v>338</v>
      </c>
      <c r="C511" t="s">
        <v>268</v>
      </c>
      <c r="D511" t="s">
        <v>1189</v>
      </c>
      <c r="E511" t="s">
        <v>254</v>
      </c>
    </row>
    <row r="512" spans="1:5" x14ac:dyDescent="0.3">
      <c r="A512">
        <v>23603670</v>
      </c>
      <c r="B512" t="s">
        <v>338</v>
      </c>
      <c r="C512" t="s">
        <v>257</v>
      </c>
      <c r="D512" t="s">
        <v>1190</v>
      </c>
      <c r="E512" t="s">
        <v>254</v>
      </c>
    </row>
    <row r="513" spans="1:5" x14ac:dyDescent="0.3">
      <c r="A513">
        <v>23602946</v>
      </c>
      <c r="B513" t="s">
        <v>338</v>
      </c>
      <c r="C513" t="s">
        <v>258</v>
      </c>
      <c r="D513" t="s">
        <v>1191</v>
      </c>
      <c r="E513" t="s">
        <v>254</v>
      </c>
    </row>
    <row r="514" spans="1:5" x14ac:dyDescent="0.3">
      <c r="A514">
        <v>23602942</v>
      </c>
      <c r="B514" t="s">
        <v>338</v>
      </c>
      <c r="C514" t="s">
        <v>257</v>
      </c>
      <c r="D514" t="s">
        <v>1192</v>
      </c>
      <c r="E514" t="s">
        <v>254</v>
      </c>
    </row>
    <row r="515" spans="1:5" x14ac:dyDescent="0.3">
      <c r="A515">
        <v>23601688</v>
      </c>
      <c r="B515" t="s">
        <v>338</v>
      </c>
      <c r="C515" t="s">
        <v>258</v>
      </c>
      <c r="D515" t="s">
        <v>1193</v>
      </c>
      <c r="E515" t="s">
        <v>254</v>
      </c>
    </row>
    <row r="516" spans="1:5" x14ac:dyDescent="0.3">
      <c r="A516">
        <v>23600681</v>
      </c>
      <c r="B516" t="s">
        <v>338</v>
      </c>
      <c r="C516" t="s">
        <v>235</v>
      </c>
      <c r="D516" t="s">
        <v>888</v>
      </c>
      <c r="E516" t="s">
        <v>306</v>
      </c>
    </row>
    <row r="517" spans="1:5" x14ac:dyDescent="0.3">
      <c r="A517">
        <v>23597986</v>
      </c>
      <c r="B517" t="s">
        <v>338</v>
      </c>
      <c r="C517" t="s">
        <v>257</v>
      </c>
      <c r="D517" t="s">
        <v>1194</v>
      </c>
      <c r="E517" t="s">
        <v>254</v>
      </c>
    </row>
    <row r="518" spans="1:5" x14ac:dyDescent="0.3">
      <c r="A518">
        <v>23583881</v>
      </c>
      <c r="B518" t="s">
        <v>338</v>
      </c>
      <c r="C518" t="s">
        <v>268</v>
      </c>
      <c r="D518" t="s">
        <v>1195</v>
      </c>
      <c r="E518" t="s">
        <v>254</v>
      </c>
    </row>
    <row r="519" spans="1:5" x14ac:dyDescent="0.3">
      <c r="A519">
        <v>23583626</v>
      </c>
      <c r="B519" t="s">
        <v>338</v>
      </c>
      <c r="C519" t="s">
        <v>268</v>
      </c>
      <c r="D519" t="s">
        <v>1196</v>
      </c>
      <c r="E519" t="s">
        <v>254</v>
      </c>
    </row>
    <row r="520" spans="1:5" x14ac:dyDescent="0.3">
      <c r="A520">
        <v>23582827</v>
      </c>
      <c r="B520" t="s">
        <v>338</v>
      </c>
      <c r="C520" t="s">
        <v>257</v>
      </c>
      <c r="D520" t="s">
        <v>1197</v>
      </c>
      <c r="E520" t="s">
        <v>254</v>
      </c>
    </row>
    <row r="521" spans="1:5" x14ac:dyDescent="0.3">
      <c r="A521">
        <v>23608020</v>
      </c>
      <c r="B521" t="s">
        <v>339</v>
      </c>
      <c r="C521" t="s">
        <v>346</v>
      </c>
      <c r="D521" t="s">
        <v>1198</v>
      </c>
      <c r="E521" t="s">
        <v>254</v>
      </c>
    </row>
    <row r="522" spans="1:5" x14ac:dyDescent="0.3">
      <c r="A522">
        <v>23606587</v>
      </c>
      <c r="B522" t="s">
        <v>339</v>
      </c>
      <c r="C522" t="s">
        <v>594</v>
      </c>
      <c r="D522" t="s">
        <v>1199</v>
      </c>
      <c r="E522" t="s">
        <v>254</v>
      </c>
    </row>
    <row r="523" spans="1:5" x14ac:dyDescent="0.3">
      <c r="A523">
        <v>23599613</v>
      </c>
      <c r="B523" t="s">
        <v>339</v>
      </c>
      <c r="C523" t="s">
        <v>347</v>
      </c>
      <c r="D523" t="s">
        <v>888</v>
      </c>
      <c r="E523" t="s">
        <v>306</v>
      </c>
    </row>
    <row r="524" spans="1:5" x14ac:dyDescent="0.3">
      <c r="A524">
        <v>23608018</v>
      </c>
      <c r="B524" t="s">
        <v>340</v>
      </c>
      <c r="C524" t="s">
        <v>370</v>
      </c>
      <c r="D524" t="s">
        <v>1200</v>
      </c>
      <c r="E524" t="s">
        <v>254</v>
      </c>
    </row>
    <row r="525" spans="1:5" x14ac:dyDescent="0.3">
      <c r="A525">
        <v>23603875</v>
      </c>
      <c r="B525" t="s">
        <v>340</v>
      </c>
      <c r="C525" t="s">
        <v>368</v>
      </c>
      <c r="D525" t="s">
        <v>1201</v>
      </c>
      <c r="E525" t="s">
        <v>254</v>
      </c>
    </row>
    <row r="527" spans="1:5" x14ac:dyDescent="0.3">
      <c r="A527">
        <v>23622122</v>
      </c>
      <c r="B527" t="s">
        <v>338</v>
      </c>
      <c r="C527" t="s">
        <v>256</v>
      </c>
      <c r="D527" t="s">
        <v>1237</v>
      </c>
      <c r="E527" t="s">
        <v>254</v>
      </c>
    </row>
    <row r="528" spans="1:5" x14ac:dyDescent="0.3">
      <c r="A528">
        <v>23620036</v>
      </c>
      <c r="B528" t="s">
        <v>338</v>
      </c>
      <c r="C528" t="s">
        <v>261</v>
      </c>
      <c r="D528" t="s">
        <v>1238</v>
      </c>
      <c r="E528" t="s">
        <v>254</v>
      </c>
    </row>
    <row r="529" spans="1:5" x14ac:dyDescent="0.3">
      <c r="A529">
        <v>23619959</v>
      </c>
      <c r="B529" t="s">
        <v>338</v>
      </c>
      <c r="C529" t="s">
        <v>287</v>
      </c>
      <c r="D529" t="s">
        <v>1239</v>
      </c>
      <c r="E529" t="s">
        <v>254</v>
      </c>
    </row>
    <row r="530" spans="1:5" x14ac:dyDescent="0.3">
      <c r="A530">
        <v>23618546</v>
      </c>
      <c r="B530" t="s">
        <v>338</v>
      </c>
      <c r="C530" t="s">
        <v>257</v>
      </c>
      <c r="D530" t="s">
        <v>1240</v>
      </c>
      <c r="E530" t="s">
        <v>254</v>
      </c>
    </row>
    <row r="531" spans="1:5" x14ac:dyDescent="0.3">
      <c r="A531">
        <v>23618509</v>
      </c>
      <c r="B531" t="s">
        <v>338</v>
      </c>
      <c r="C531" t="s">
        <v>257</v>
      </c>
      <c r="D531" t="s">
        <v>1241</v>
      </c>
      <c r="E531" t="s">
        <v>254</v>
      </c>
    </row>
    <row r="532" spans="1:5" x14ac:dyDescent="0.3">
      <c r="A532">
        <v>23616461</v>
      </c>
      <c r="B532" t="s">
        <v>338</v>
      </c>
      <c r="C532" t="s">
        <v>257</v>
      </c>
      <c r="D532" t="s">
        <v>1242</v>
      </c>
      <c r="E532" t="s">
        <v>254</v>
      </c>
    </row>
    <row r="533" spans="1:5" x14ac:dyDescent="0.3">
      <c r="A533">
        <v>23615689</v>
      </c>
      <c r="B533" t="s">
        <v>338</v>
      </c>
      <c r="C533" t="s">
        <v>313</v>
      </c>
      <c r="D533" t="s">
        <v>1243</v>
      </c>
      <c r="E533" t="s">
        <v>254</v>
      </c>
    </row>
    <row r="534" spans="1:5" x14ac:dyDescent="0.3">
      <c r="A534">
        <v>23615664</v>
      </c>
      <c r="B534" t="s">
        <v>338</v>
      </c>
      <c r="C534" t="s">
        <v>257</v>
      </c>
      <c r="D534" t="s">
        <v>1244</v>
      </c>
      <c r="E534" t="s">
        <v>254</v>
      </c>
    </row>
    <row r="535" spans="1:5" x14ac:dyDescent="0.3">
      <c r="A535">
        <v>23615002</v>
      </c>
      <c r="B535" t="s">
        <v>338</v>
      </c>
      <c r="C535" t="s">
        <v>234</v>
      </c>
      <c r="D535" t="s">
        <v>1245</v>
      </c>
      <c r="E535" t="s">
        <v>254</v>
      </c>
    </row>
    <row r="536" spans="1:5" x14ac:dyDescent="0.3">
      <c r="A536">
        <v>23615001</v>
      </c>
      <c r="B536" t="s">
        <v>338</v>
      </c>
      <c r="C536" t="s">
        <v>257</v>
      </c>
      <c r="D536" t="s">
        <v>1246</v>
      </c>
      <c r="E536" t="s">
        <v>254</v>
      </c>
    </row>
    <row r="537" spans="1:5" x14ac:dyDescent="0.3">
      <c r="A537">
        <v>23615000</v>
      </c>
      <c r="B537" t="s">
        <v>338</v>
      </c>
      <c r="C537" t="s">
        <v>230</v>
      </c>
      <c r="D537" t="s">
        <v>1247</v>
      </c>
      <c r="E537" t="s">
        <v>254</v>
      </c>
    </row>
    <row r="538" spans="1:5" x14ac:dyDescent="0.3">
      <c r="A538">
        <v>23614998</v>
      </c>
      <c r="B538" t="s">
        <v>338</v>
      </c>
      <c r="C538" t="s">
        <v>229</v>
      </c>
      <c r="D538" t="s">
        <v>1248</v>
      </c>
      <c r="E538" t="s">
        <v>254</v>
      </c>
    </row>
    <row r="539" spans="1:5" x14ac:dyDescent="0.3">
      <c r="A539">
        <v>23614490</v>
      </c>
      <c r="B539" t="s">
        <v>338</v>
      </c>
      <c r="C539" t="s">
        <v>257</v>
      </c>
      <c r="D539" t="s">
        <v>1249</v>
      </c>
      <c r="E539" t="s">
        <v>254</v>
      </c>
    </row>
    <row r="540" spans="1:5" x14ac:dyDescent="0.3">
      <c r="A540">
        <v>23614282</v>
      </c>
      <c r="B540" t="s">
        <v>338</v>
      </c>
      <c r="C540" t="s">
        <v>257</v>
      </c>
      <c r="D540" t="s">
        <v>1250</v>
      </c>
      <c r="E540" t="s">
        <v>254</v>
      </c>
    </row>
    <row r="541" spans="1:5" x14ac:dyDescent="0.3">
      <c r="A541">
        <v>23612425</v>
      </c>
      <c r="B541" t="s">
        <v>338</v>
      </c>
      <c r="C541" t="s">
        <v>257</v>
      </c>
      <c r="D541" t="s">
        <v>1251</v>
      </c>
      <c r="E541" t="s">
        <v>254</v>
      </c>
    </row>
    <row r="542" spans="1:5" x14ac:dyDescent="0.3">
      <c r="A542">
        <v>23612059</v>
      </c>
      <c r="B542" t="s">
        <v>338</v>
      </c>
      <c r="C542" t="s">
        <v>257</v>
      </c>
      <c r="D542" t="s">
        <v>1252</v>
      </c>
      <c r="E542" t="s">
        <v>254</v>
      </c>
    </row>
    <row r="543" spans="1:5" x14ac:dyDescent="0.3">
      <c r="A543">
        <v>23611763</v>
      </c>
      <c r="B543" t="s">
        <v>338</v>
      </c>
      <c r="C543" t="s">
        <v>268</v>
      </c>
      <c r="D543" t="s">
        <v>1253</v>
      </c>
      <c r="E543" t="s">
        <v>254</v>
      </c>
    </row>
    <row r="544" spans="1:5" x14ac:dyDescent="0.3">
      <c r="A544">
        <v>23611761</v>
      </c>
      <c r="B544" t="s">
        <v>338</v>
      </c>
      <c r="C544" t="s">
        <v>268</v>
      </c>
      <c r="D544" t="s">
        <v>1254</v>
      </c>
      <c r="E544" t="s">
        <v>254</v>
      </c>
    </row>
    <row r="545" spans="1:5" x14ac:dyDescent="0.3">
      <c r="A545">
        <v>23611750</v>
      </c>
      <c r="B545" t="s">
        <v>338</v>
      </c>
      <c r="C545" t="s">
        <v>268</v>
      </c>
      <c r="D545" t="s">
        <v>1255</v>
      </c>
      <c r="E545" t="s">
        <v>254</v>
      </c>
    </row>
    <row r="546" spans="1:5" x14ac:dyDescent="0.3">
      <c r="A546">
        <v>23611520</v>
      </c>
      <c r="B546" t="s">
        <v>338</v>
      </c>
      <c r="C546" t="s">
        <v>268</v>
      </c>
      <c r="D546" t="s">
        <v>1256</v>
      </c>
      <c r="E546" t="s">
        <v>254</v>
      </c>
    </row>
    <row r="547" spans="1:5" x14ac:dyDescent="0.3">
      <c r="A547">
        <v>23611504</v>
      </c>
      <c r="B547" t="s">
        <v>338</v>
      </c>
      <c r="C547" t="s">
        <v>268</v>
      </c>
      <c r="D547" t="s">
        <v>1257</v>
      </c>
      <c r="E547" t="s">
        <v>254</v>
      </c>
    </row>
    <row r="548" spans="1:5" x14ac:dyDescent="0.3">
      <c r="A548">
        <v>23611319</v>
      </c>
      <c r="B548" t="s">
        <v>338</v>
      </c>
      <c r="C548" t="s">
        <v>268</v>
      </c>
      <c r="D548" t="s">
        <v>1258</v>
      </c>
      <c r="E548" t="s">
        <v>254</v>
      </c>
    </row>
    <row r="549" spans="1:5" x14ac:dyDescent="0.3">
      <c r="A549">
        <v>23611160</v>
      </c>
      <c r="B549" t="s">
        <v>338</v>
      </c>
      <c r="C549" t="s">
        <v>268</v>
      </c>
      <c r="D549" t="s">
        <v>1259</v>
      </c>
      <c r="E549" t="s">
        <v>254</v>
      </c>
    </row>
    <row r="550" spans="1:5" x14ac:dyDescent="0.3">
      <c r="A550">
        <v>23600681</v>
      </c>
      <c r="B550" t="s">
        <v>338</v>
      </c>
      <c r="C550" t="s">
        <v>235</v>
      </c>
      <c r="D550" t="s">
        <v>888</v>
      </c>
      <c r="E550" t="s">
        <v>1269</v>
      </c>
    </row>
    <row r="551" spans="1:5" x14ac:dyDescent="0.3">
      <c r="A551">
        <v>23596347</v>
      </c>
      <c r="B551" t="s">
        <v>338</v>
      </c>
      <c r="C551" t="s">
        <v>268</v>
      </c>
      <c r="D551" t="s">
        <v>1260</v>
      </c>
      <c r="E551" t="s">
        <v>254</v>
      </c>
    </row>
    <row r="552" spans="1:5" x14ac:dyDescent="0.3">
      <c r="A552">
        <v>23596123</v>
      </c>
      <c r="B552" t="s">
        <v>338</v>
      </c>
      <c r="C552" t="s">
        <v>268</v>
      </c>
      <c r="D552" t="s">
        <v>1261</v>
      </c>
      <c r="E552" t="s">
        <v>254</v>
      </c>
    </row>
    <row r="553" spans="1:5" x14ac:dyDescent="0.3">
      <c r="A553">
        <v>23588740</v>
      </c>
      <c r="B553" t="s">
        <v>338</v>
      </c>
      <c r="C553" t="s">
        <v>268</v>
      </c>
      <c r="D553" t="s">
        <v>1262</v>
      </c>
      <c r="E553" t="s">
        <v>254</v>
      </c>
    </row>
    <row r="554" spans="1:5" x14ac:dyDescent="0.3">
      <c r="A554">
        <v>23619774</v>
      </c>
      <c r="B554" t="s">
        <v>339</v>
      </c>
      <c r="C554" t="s">
        <v>594</v>
      </c>
      <c r="D554" t="s">
        <v>1263</v>
      </c>
      <c r="E554" t="s">
        <v>254</v>
      </c>
    </row>
    <row r="555" spans="1:5" x14ac:dyDescent="0.3">
      <c r="A555">
        <v>23616857</v>
      </c>
      <c r="B555" t="s">
        <v>339</v>
      </c>
      <c r="C555" t="s">
        <v>343</v>
      </c>
      <c r="D555" t="s">
        <v>1264</v>
      </c>
      <c r="E555" t="s">
        <v>254</v>
      </c>
    </row>
    <row r="556" spans="1:5" x14ac:dyDescent="0.3">
      <c r="A556">
        <v>23615005</v>
      </c>
      <c r="B556" t="s">
        <v>339</v>
      </c>
      <c r="C556" t="s">
        <v>998</v>
      </c>
      <c r="D556" t="s">
        <v>1265</v>
      </c>
      <c r="E556" t="s">
        <v>254</v>
      </c>
    </row>
    <row r="557" spans="1:5" x14ac:dyDescent="0.3">
      <c r="A557">
        <v>23613212</v>
      </c>
      <c r="B557" t="s">
        <v>339</v>
      </c>
      <c r="C557" t="s">
        <v>342</v>
      </c>
      <c r="D557" t="s">
        <v>1266</v>
      </c>
      <c r="E557" t="s">
        <v>254</v>
      </c>
    </row>
    <row r="558" spans="1:5" x14ac:dyDescent="0.3">
      <c r="A558">
        <v>23613081</v>
      </c>
      <c r="B558" t="s">
        <v>339</v>
      </c>
      <c r="C558" t="s">
        <v>348</v>
      </c>
      <c r="D558" t="s">
        <v>1267</v>
      </c>
      <c r="E558" t="s">
        <v>254</v>
      </c>
    </row>
    <row r="559" spans="1:5" x14ac:dyDescent="0.3">
      <c r="A559">
        <v>23599613</v>
      </c>
      <c r="B559" t="s">
        <v>339</v>
      </c>
      <c r="C559" t="s">
        <v>347</v>
      </c>
      <c r="D559" t="s">
        <v>888</v>
      </c>
      <c r="E559" t="s">
        <v>1269</v>
      </c>
    </row>
    <row r="560" spans="1:5" x14ac:dyDescent="0.3">
      <c r="A560">
        <v>23615012</v>
      </c>
      <c r="B560" t="s">
        <v>340</v>
      </c>
      <c r="C560" t="s">
        <v>937</v>
      </c>
      <c r="D560" t="s">
        <v>1268</v>
      </c>
      <c r="E560" t="s">
        <v>254</v>
      </c>
    </row>
    <row r="561" spans="1:5" x14ac:dyDescent="0.3">
      <c r="A561">
        <v>23615011</v>
      </c>
      <c r="B561" t="s">
        <v>340</v>
      </c>
      <c r="C561" t="s">
        <v>596</v>
      </c>
      <c r="D561" t="s">
        <v>1270</v>
      </c>
      <c r="E561" t="s">
        <v>254</v>
      </c>
    </row>
    <row r="562" spans="1:5" x14ac:dyDescent="0.3">
      <c r="A562">
        <v>23615010</v>
      </c>
      <c r="B562" t="s">
        <v>340</v>
      </c>
      <c r="C562" t="s">
        <v>1202</v>
      </c>
      <c r="D562" t="s">
        <v>1271</v>
      </c>
      <c r="E562" t="s">
        <v>254</v>
      </c>
    </row>
    <row r="564" spans="1:5" x14ac:dyDescent="0.3">
      <c r="A564">
        <v>23625693</v>
      </c>
      <c r="B564" t="s">
        <v>338</v>
      </c>
      <c r="C564" t="s">
        <v>257</v>
      </c>
      <c r="D564" t="s">
        <v>1290</v>
      </c>
      <c r="E564" t="s">
        <v>254</v>
      </c>
    </row>
    <row r="565" spans="1:5" x14ac:dyDescent="0.3">
      <c r="A565">
        <v>23625522</v>
      </c>
      <c r="B565" t="s">
        <v>338</v>
      </c>
      <c r="C565" t="s">
        <v>261</v>
      </c>
      <c r="D565" t="s">
        <v>1291</v>
      </c>
      <c r="E565" t="s">
        <v>254</v>
      </c>
    </row>
    <row r="566" spans="1:5" x14ac:dyDescent="0.3">
      <c r="A566">
        <v>23624683</v>
      </c>
      <c r="B566" t="s">
        <v>338</v>
      </c>
      <c r="C566" t="s">
        <v>257</v>
      </c>
      <c r="D566" t="s">
        <v>1292</v>
      </c>
      <c r="E566" t="s">
        <v>254</v>
      </c>
    </row>
    <row r="567" spans="1:5" x14ac:dyDescent="0.3">
      <c r="A567">
        <v>23624682</v>
      </c>
      <c r="B567" t="s">
        <v>338</v>
      </c>
      <c r="C567" t="s">
        <v>257</v>
      </c>
      <c r="D567" t="s">
        <v>1293</v>
      </c>
      <c r="E567" t="s">
        <v>254</v>
      </c>
    </row>
    <row r="568" spans="1:5" x14ac:dyDescent="0.3">
      <c r="A568">
        <v>23624301</v>
      </c>
      <c r="B568" t="s">
        <v>338</v>
      </c>
      <c r="C568" t="s">
        <v>268</v>
      </c>
      <c r="D568" t="s">
        <v>1294</v>
      </c>
      <c r="E568" t="s">
        <v>254</v>
      </c>
    </row>
    <row r="569" spans="1:5" x14ac:dyDescent="0.3">
      <c r="A569">
        <v>23624299</v>
      </c>
      <c r="B569" t="s">
        <v>338</v>
      </c>
      <c r="C569" t="s">
        <v>268</v>
      </c>
      <c r="D569" t="s">
        <v>1295</v>
      </c>
      <c r="E569" t="s">
        <v>254</v>
      </c>
    </row>
    <row r="570" spans="1:5" x14ac:dyDescent="0.3">
      <c r="A570">
        <v>23624207</v>
      </c>
      <c r="B570" t="s">
        <v>338</v>
      </c>
      <c r="C570" t="s">
        <v>268</v>
      </c>
      <c r="D570" t="s">
        <v>1296</v>
      </c>
      <c r="E570" t="s">
        <v>254</v>
      </c>
    </row>
    <row r="571" spans="1:5" x14ac:dyDescent="0.3">
      <c r="A571">
        <v>23624195</v>
      </c>
      <c r="B571" t="s">
        <v>338</v>
      </c>
      <c r="C571" t="s">
        <v>268</v>
      </c>
      <c r="D571" t="s">
        <v>1297</v>
      </c>
      <c r="E571" t="s">
        <v>254</v>
      </c>
    </row>
    <row r="572" spans="1:5" x14ac:dyDescent="0.3">
      <c r="A572">
        <v>23624138</v>
      </c>
      <c r="B572" t="s">
        <v>338</v>
      </c>
      <c r="C572" t="s">
        <v>268</v>
      </c>
      <c r="D572" t="s">
        <v>1298</v>
      </c>
      <c r="E572" t="s">
        <v>254</v>
      </c>
    </row>
    <row r="573" spans="1:5" x14ac:dyDescent="0.3">
      <c r="A573">
        <v>23622913</v>
      </c>
      <c r="B573" t="s">
        <v>338</v>
      </c>
      <c r="C573" t="s">
        <v>231</v>
      </c>
      <c r="D573" t="s">
        <v>1299</v>
      </c>
      <c r="E573" t="s">
        <v>254</v>
      </c>
    </row>
    <row r="574" spans="1:5" x14ac:dyDescent="0.3">
      <c r="A574">
        <v>23600681</v>
      </c>
      <c r="B574" t="s">
        <v>338</v>
      </c>
      <c r="C574" t="s">
        <v>235</v>
      </c>
      <c r="D574" t="s">
        <v>888</v>
      </c>
      <c r="E574" t="s">
        <v>841</v>
      </c>
    </row>
    <row r="575" spans="1:5" x14ac:dyDescent="0.3">
      <c r="A575">
        <v>23600313</v>
      </c>
      <c r="B575" t="s">
        <v>338</v>
      </c>
      <c r="C575" t="s">
        <v>268</v>
      </c>
      <c r="D575" t="s">
        <v>1300</v>
      </c>
      <c r="E575" t="s">
        <v>254</v>
      </c>
    </row>
    <row r="576" spans="1:5" x14ac:dyDescent="0.3">
      <c r="A576">
        <v>23599613</v>
      </c>
      <c r="B576" t="s">
        <v>339</v>
      </c>
      <c r="C576" t="s">
        <v>347</v>
      </c>
      <c r="D576" t="s">
        <v>888</v>
      </c>
      <c r="E576" t="s">
        <v>841</v>
      </c>
    </row>
    <row r="578" spans="1:5" x14ac:dyDescent="0.3">
      <c r="A578">
        <v>23629966</v>
      </c>
      <c r="B578" t="s">
        <v>338</v>
      </c>
      <c r="C578" t="s">
        <v>257</v>
      </c>
      <c r="D578" t="s">
        <v>1329</v>
      </c>
      <c r="E578" t="s">
        <v>254</v>
      </c>
    </row>
    <row r="579" spans="1:5" x14ac:dyDescent="0.3">
      <c r="A579">
        <v>23628869</v>
      </c>
      <c r="B579" t="s">
        <v>338</v>
      </c>
      <c r="C579" t="s">
        <v>257</v>
      </c>
      <c r="D579" t="s">
        <v>1330</v>
      </c>
      <c r="E579" t="s">
        <v>254</v>
      </c>
    </row>
    <row r="580" spans="1:5" x14ac:dyDescent="0.3">
      <c r="A580">
        <v>23627660</v>
      </c>
      <c r="B580" t="s">
        <v>338</v>
      </c>
      <c r="C580" t="s">
        <v>268</v>
      </c>
      <c r="D580" t="s">
        <v>1331</v>
      </c>
      <c r="E580" t="s">
        <v>254</v>
      </c>
    </row>
    <row r="581" spans="1:5" x14ac:dyDescent="0.3">
      <c r="A581">
        <v>23627655</v>
      </c>
      <c r="B581" t="s">
        <v>338</v>
      </c>
      <c r="C581" t="s">
        <v>268</v>
      </c>
      <c r="D581" t="s">
        <v>1333</v>
      </c>
      <c r="E581" t="s">
        <v>254</v>
      </c>
    </row>
    <row r="582" spans="1:5" x14ac:dyDescent="0.3">
      <c r="A582">
        <v>23627651</v>
      </c>
      <c r="B582" t="s">
        <v>338</v>
      </c>
      <c r="C582" t="s">
        <v>268</v>
      </c>
      <c r="D582" t="s">
        <v>1334</v>
      </c>
      <c r="E582" t="s">
        <v>254</v>
      </c>
    </row>
    <row r="583" spans="1:5" x14ac:dyDescent="0.3">
      <c r="A583">
        <v>23627492</v>
      </c>
      <c r="B583" t="s">
        <v>338</v>
      </c>
      <c r="C583" t="s">
        <v>268</v>
      </c>
      <c r="D583" t="s">
        <v>1335</v>
      </c>
      <c r="E583" t="s">
        <v>254</v>
      </c>
    </row>
    <row r="584" spans="1:5" x14ac:dyDescent="0.3">
      <c r="A584">
        <v>23627290</v>
      </c>
      <c r="B584" t="s">
        <v>338</v>
      </c>
      <c r="C584" t="s">
        <v>268</v>
      </c>
      <c r="D584" t="s">
        <v>1336</v>
      </c>
      <c r="E584" t="s">
        <v>254</v>
      </c>
    </row>
    <row r="585" spans="1:5" x14ac:dyDescent="0.3">
      <c r="A585">
        <v>23627259</v>
      </c>
      <c r="B585" t="s">
        <v>338</v>
      </c>
      <c r="C585" t="s">
        <v>268</v>
      </c>
      <c r="D585" t="s">
        <v>1337</v>
      </c>
      <c r="E585" t="s">
        <v>254</v>
      </c>
    </row>
    <row r="586" spans="1:5" x14ac:dyDescent="0.3">
      <c r="A586">
        <v>23627257</v>
      </c>
      <c r="B586" t="s">
        <v>338</v>
      </c>
      <c r="C586" t="s">
        <v>268</v>
      </c>
      <c r="D586" t="s">
        <v>1338</v>
      </c>
      <c r="E586" t="s">
        <v>254</v>
      </c>
    </row>
    <row r="587" spans="1:5" x14ac:dyDescent="0.3">
      <c r="A587">
        <v>23626971</v>
      </c>
      <c r="B587" t="s">
        <v>338</v>
      </c>
      <c r="C587" t="s">
        <v>268</v>
      </c>
      <c r="D587" t="s">
        <v>1339</v>
      </c>
      <c r="E587" t="s">
        <v>254</v>
      </c>
    </row>
    <row r="588" spans="1:5" x14ac:dyDescent="0.3">
      <c r="A588">
        <v>23604616</v>
      </c>
      <c r="B588" t="s">
        <v>338</v>
      </c>
      <c r="C588" t="s">
        <v>257</v>
      </c>
      <c r="D588" t="s">
        <v>1340</v>
      </c>
      <c r="E588" t="s">
        <v>254</v>
      </c>
    </row>
    <row r="589" spans="1:5" x14ac:dyDescent="0.3">
      <c r="A589">
        <v>23604080</v>
      </c>
      <c r="B589" t="s">
        <v>338</v>
      </c>
      <c r="C589" t="s">
        <v>268</v>
      </c>
      <c r="D589" t="s">
        <v>1341</v>
      </c>
      <c r="E589" t="s">
        <v>254</v>
      </c>
    </row>
    <row r="590" spans="1:5" x14ac:dyDescent="0.3">
      <c r="A590">
        <v>23600681</v>
      </c>
      <c r="B590" t="s">
        <v>338</v>
      </c>
      <c r="C590" t="s">
        <v>235</v>
      </c>
      <c r="D590" t="s">
        <v>888</v>
      </c>
      <c r="E590" t="s">
        <v>841</v>
      </c>
    </row>
    <row r="591" spans="1:5" x14ac:dyDescent="0.3">
      <c r="A591">
        <v>23593138</v>
      </c>
      <c r="B591" t="s">
        <v>338</v>
      </c>
      <c r="C591" t="s">
        <v>268</v>
      </c>
      <c r="D591" t="s">
        <v>1342</v>
      </c>
      <c r="E591" t="s">
        <v>254</v>
      </c>
    </row>
    <row r="592" spans="1:5" x14ac:dyDescent="0.3">
      <c r="A592">
        <v>23629764</v>
      </c>
      <c r="B592" t="s">
        <v>339</v>
      </c>
      <c r="C592" t="s">
        <v>343</v>
      </c>
      <c r="D592" t="s">
        <v>1343</v>
      </c>
      <c r="E592" t="s">
        <v>254</v>
      </c>
    </row>
    <row r="593" spans="1:5" x14ac:dyDescent="0.3">
      <c r="A593">
        <v>23629761</v>
      </c>
      <c r="B593" t="s">
        <v>339</v>
      </c>
      <c r="C593" t="s">
        <v>342</v>
      </c>
      <c r="D593" t="s">
        <v>1344</v>
      </c>
      <c r="E593" t="s">
        <v>254</v>
      </c>
    </row>
    <row r="594" spans="1:5" x14ac:dyDescent="0.3">
      <c r="A594">
        <v>23629189</v>
      </c>
      <c r="B594" t="s">
        <v>339</v>
      </c>
      <c r="C594" t="s">
        <v>430</v>
      </c>
      <c r="D594" t="s">
        <v>1345</v>
      </c>
      <c r="E594" t="s">
        <v>254</v>
      </c>
    </row>
    <row r="595" spans="1:5" x14ac:dyDescent="0.3">
      <c r="A595">
        <v>23628984</v>
      </c>
      <c r="B595" t="s">
        <v>339</v>
      </c>
      <c r="C595" t="s">
        <v>346</v>
      </c>
      <c r="D595" t="s">
        <v>1346</v>
      </c>
      <c r="E595" t="s">
        <v>254</v>
      </c>
    </row>
    <row r="596" spans="1:5" x14ac:dyDescent="0.3">
      <c r="A596">
        <v>23599613</v>
      </c>
      <c r="B596" t="s">
        <v>339</v>
      </c>
      <c r="C596" t="s">
        <v>347</v>
      </c>
      <c r="D596" t="s">
        <v>888</v>
      </c>
      <c r="E596" t="s">
        <v>841</v>
      </c>
    </row>
    <row r="597" spans="1:5" x14ac:dyDescent="0.3">
      <c r="A597">
        <v>23629473</v>
      </c>
      <c r="B597" t="s">
        <v>340</v>
      </c>
      <c r="C597" t="s">
        <v>563</v>
      </c>
      <c r="D597" t="s">
        <v>1347</v>
      </c>
      <c r="E597" t="s">
        <v>254</v>
      </c>
    </row>
    <row r="598" spans="1:5" x14ac:dyDescent="0.3">
      <c r="A598">
        <v>23629466</v>
      </c>
      <c r="B598" t="s">
        <v>340</v>
      </c>
      <c r="C598" t="s">
        <v>1202</v>
      </c>
      <c r="D598" t="s">
        <v>1348</v>
      </c>
      <c r="E598" t="s">
        <v>254</v>
      </c>
    </row>
    <row r="599" spans="1:5" x14ac:dyDescent="0.3">
      <c r="A599">
        <v>23628080</v>
      </c>
      <c r="B599" t="s">
        <v>340</v>
      </c>
      <c r="C599" t="s">
        <v>368</v>
      </c>
      <c r="D599" t="s">
        <v>1349</v>
      </c>
      <c r="E599" t="s">
        <v>254</v>
      </c>
    </row>
    <row r="601" spans="1:5" x14ac:dyDescent="0.3">
      <c r="A601">
        <v>23632542</v>
      </c>
      <c r="B601" t="s">
        <v>338</v>
      </c>
      <c r="C601" t="s">
        <v>290</v>
      </c>
      <c r="D601" t="s">
        <v>1369</v>
      </c>
      <c r="E601" t="s">
        <v>254</v>
      </c>
    </row>
    <row r="602" spans="1:5" x14ac:dyDescent="0.3">
      <c r="A602">
        <v>23631894</v>
      </c>
      <c r="B602" t="s">
        <v>338</v>
      </c>
      <c r="C602" t="s">
        <v>307</v>
      </c>
      <c r="D602" t="s">
        <v>1370</v>
      </c>
      <c r="E602" t="s">
        <v>254</v>
      </c>
    </row>
    <row r="603" spans="1:5" x14ac:dyDescent="0.3">
      <c r="A603">
        <v>23631376</v>
      </c>
      <c r="B603" t="s">
        <v>338</v>
      </c>
      <c r="C603" t="s">
        <v>268</v>
      </c>
      <c r="D603" t="s">
        <v>1371</v>
      </c>
      <c r="E603" t="s">
        <v>254</v>
      </c>
    </row>
    <row r="604" spans="1:5" x14ac:dyDescent="0.3">
      <c r="A604">
        <v>23631367</v>
      </c>
      <c r="B604" t="s">
        <v>338</v>
      </c>
      <c r="C604" t="s">
        <v>268</v>
      </c>
      <c r="D604" t="s">
        <v>1372</v>
      </c>
      <c r="E604" t="s">
        <v>254</v>
      </c>
    </row>
    <row r="605" spans="1:5" x14ac:dyDescent="0.3">
      <c r="A605">
        <v>23631339</v>
      </c>
      <c r="B605" t="s">
        <v>338</v>
      </c>
      <c r="C605" t="s">
        <v>268</v>
      </c>
      <c r="D605" t="s">
        <v>1373</v>
      </c>
      <c r="E605" t="s">
        <v>254</v>
      </c>
    </row>
    <row r="606" spans="1:5" x14ac:dyDescent="0.3">
      <c r="A606">
        <v>23631321</v>
      </c>
      <c r="B606" t="s">
        <v>338</v>
      </c>
      <c r="C606" t="s">
        <v>268</v>
      </c>
      <c r="D606" t="s">
        <v>1374</v>
      </c>
      <c r="E606" t="s">
        <v>254</v>
      </c>
    </row>
    <row r="607" spans="1:5" x14ac:dyDescent="0.3">
      <c r="A607">
        <v>23631187</v>
      </c>
      <c r="B607" t="s">
        <v>338</v>
      </c>
      <c r="C607" t="s">
        <v>268</v>
      </c>
      <c r="D607" t="s">
        <v>1375</v>
      </c>
      <c r="E607" t="s">
        <v>254</v>
      </c>
    </row>
    <row r="608" spans="1:5" x14ac:dyDescent="0.3">
      <c r="A608">
        <v>23631138</v>
      </c>
      <c r="B608" t="s">
        <v>338</v>
      </c>
      <c r="C608" t="s">
        <v>268</v>
      </c>
      <c r="D608" t="s">
        <v>1376</v>
      </c>
      <c r="E608" t="s">
        <v>254</v>
      </c>
    </row>
    <row r="609" spans="1:5" x14ac:dyDescent="0.3">
      <c r="A609">
        <v>23631096</v>
      </c>
      <c r="B609" t="s">
        <v>338</v>
      </c>
      <c r="C609" t="s">
        <v>268</v>
      </c>
      <c r="D609" t="s">
        <v>1377</v>
      </c>
      <c r="E609" t="s">
        <v>254</v>
      </c>
    </row>
    <row r="610" spans="1:5" x14ac:dyDescent="0.3">
      <c r="A610">
        <v>23630999</v>
      </c>
      <c r="B610" t="s">
        <v>338</v>
      </c>
      <c r="C610" t="s">
        <v>268</v>
      </c>
      <c r="D610" t="s">
        <v>1378</v>
      </c>
      <c r="E610" t="s">
        <v>254</v>
      </c>
    </row>
    <row r="611" spans="1:5" x14ac:dyDescent="0.3">
      <c r="A611">
        <v>23630126</v>
      </c>
      <c r="B611" t="s">
        <v>338</v>
      </c>
      <c r="C611" t="s">
        <v>256</v>
      </c>
      <c r="D611" t="s">
        <v>1379</v>
      </c>
      <c r="E611" t="s">
        <v>254</v>
      </c>
    </row>
    <row r="612" spans="1:5" x14ac:dyDescent="0.3">
      <c r="A612">
        <v>23630113</v>
      </c>
      <c r="B612" t="s">
        <v>338</v>
      </c>
      <c r="C612" t="s">
        <v>256</v>
      </c>
      <c r="D612" t="s">
        <v>1380</v>
      </c>
      <c r="E612" t="s">
        <v>254</v>
      </c>
    </row>
    <row r="613" spans="1:5" x14ac:dyDescent="0.3">
      <c r="A613">
        <v>23600681</v>
      </c>
      <c r="B613" t="s">
        <v>338</v>
      </c>
      <c r="C613" t="s">
        <v>235</v>
      </c>
      <c r="D613" t="s">
        <v>888</v>
      </c>
      <c r="E613" t="s">
        <v>841</v>
      </c>
    </row>
    <row r="614" spans="1:5" x14ac:dyDescent="0.3">
      <c r="A614">
        <v>23632545</v>
      </c>
      <c r="B614" t="s">
        <v>339</v>
      </c>
      <c r="C614" t="s">
        <v>342</v>
      </c>
      <c r="D614" t="s">
        <v>1381</v>
      </c>
      <c r="E614" t="s">
        <v>254</v>
      </c>
    </row>
    <row r="615" spans="1:5" x14ac:dyDescent="0.3">
      <c r="A615">
        <v>23631284</v>
      </c>
      <c r="B615" t="s">
        <v>339</v>
      </c>
      <c r="C615" t="s">
        <v>446</v>
      </c>
      <c r="D615" t="s">
        <v>1382</v>
      </c>
      <c r="E615" t="s">
        <v>254</v>
      </c>
    </row>
    <row r="616" spans="1:5" x14ac:dyDescent="0.3">
      <c r="A616">
        <v>23599613</v>
      </c>
      <c r="B616" t="s">
        <v>339</v>
      </c>
      <c r="C616" t="s">
        <v>347</v>
      </c>
      <c r="D616" t="s">
        <v>888</v>
      </c>
      <c r="E616" t="s">
        <v>841</v>
      </c>
    </row>
    <row r="617" spans="1:5" x14ac:dyDescent="0.3">
      <c r="A617">
        <v>23630121</v>
      </c>
      <c r="B617" t="s">
        <v>340</v>
      </c>
      <c r="C617" t="s">
        <v>563</v>
      </c>
      <c r="D617" t="s">
        <v>1383</v>
      </c>
      <c r="E617" t="s">
        <v>254</v>
      </c>
    </row>
    <row r="618" spans="1:5" x14ac:dyDescent="0.3">
      <c r="A618">
        <v>23630116</v>
      </c>
      <c r="B618" t="s">
        <v>340</v>
      </c>
      <c r="C618" t="s">
        <v>1202</v>
      </c>
      <c r="D618" t="s">
        <v>1384</v>
      </c>
      <c r="E618" t="s">
        <v>254</v>
      </c>
    </row>
    <row r="619" spans="1:5" x14ac:dyDescent="0.3">
      <c r="A619">
        <v>23630114</v>
      </c>
      <c r="B619" t="s">
        <v>340</v>
      </c>
      <c r="C619" t="s">
        <v>1202</v>
      </c>
      <c r="D619" t="s">
        <v>1385</v>
      </c>
      <c r="E619" t="s">
        <v>254</v>
      </c>
    </row>
    <row r="620" spans="1:5" x14ac:dyDescent="0.3">
      <c r="A620">
        <v>23630111</v>
      </c>
      <c r="B620" t="s">
        <v>340</v>
      </c>
      <c r="C620" t="s">
        <v>563</v>
      </c>
      <c r="D620" t="s">
        <v>1386</v>
      </c>
      <c r="E620" t="s">
        <v>254</v>
      </c>
    </row>
    <row r="621" spans="1:5" x14ac:dyDescent="0.3">
      <c r="A621">
        <v>23630104</v>
      </c>
      <c r="B621" t="s">
        <v>340</v>
      </c>
      <c r="C621" t="s">
        <v>1202</v>
      </c>
      <c r="D621" t="s">
        <v>1387</v>
      </c>
      <c r="E621" t="s">
        <v>254</v>
      </c>
    </row>
    <row r="623" spans="1:5" x14ac:dyDescent="0.3">
      <c r="A623">
        <v>23642292</v>
      </c>
      <c r="B623" t="s">
        <v>338</v>
      </c>
      <c r="C623" t="s">
        <v>256</v>
      </c>
      <c r="D623" t="s">
        <v>1427</v>
      </c>
      <c r="E623" t="s">
        <v>254</v>
      </c>
    </row>
    <row r="624" spans="1:5" x14ac:dyDescent="0.3">
      <c r="A624">
        <v>23642280</v>
      </c>
      <c r="B624" t="s">
        <v>338</v>
      </c>
      <c r="C624" t="s">
        <v>261</v>
      </c>
      <c r="D624" t="s">
        <v>1428</v>
      </c>
      <c r="E624" t="s">
        <v>254</v>
      </c>
    </row>
    <row r="625" spans="1:5" x14ac:dyDescent="0.3">
      <c r="A625">
        <v>23641342</v>
      </c>
      <c r="B625" t="s">
        <v>338</v>
      </c>
      <c r="C625" t="s">
        <v>313</v>
      </c>
      <c r="D625" t="s">
        <v>1429</v>
      </c>
      <c r="E625" t="s">
        <v>254</v>
      </c>
    </row>
    <row r="626" spans="1:5" x14ac:dyDescent="0.3">
      <c r="A626">
        <v>23641178</v>
      </c>
      <c r="B626" t="s">
        <v>338</v>
      </c>
      <c r="C626" t="s">
        <v>257</v>
      </c>
      <c r="D626" t="s">
        <v>1430</v>
      </c>
      <c r="E626" t="s">
        <v>254</v>
      </c>
    </row>
    <row r="627" spans="1:5" x14ac:dyDescent="0.3">
      <c r="A627">
        <v>23639548</v>
      </c>
      <c r="B627" t="s">
        <v>338</v>
      </c>
      <c r="C627" t="s">
        <v>257</v>
      </c>
      <c r="D627" t="s">
        <v>1431</v>
      </c>
      <c r="E627" t="s">
        <v>254</v>
      </c>
    </row>
    <row r="628" spans="1:5" x14ac:dyDescent="0.3">
      <c r="A628">
        <v>23638906</v>
      </c>
      <c r="B628" t="s">
        <v>338</v>
      </c>
      <c r="C628" t="s">
        <v>257</v>
      </c>
      <c r="D628" t="s">
        <v>1432</v>
      </c>
      <c r="E628" t="s">
        <v>254</v>
      </c>
    </row>
    <row r="629" spans="1:5" x14ac:dyDescent="0.3">
      <c r="A629">
        <v>23638448</v>
      </c>
      <c r="B629" t="s">
        <v>338</v>
      </c>
      <c r="C629" t="s">
        <v>257</v>
      </c>
      <c r="D629" t="s">
        <v>1433</v>
      </c>
      <c r="E629" t="s">
        <v>254</v>
      </c>
    </row>
    <row r="630" spans="1:5" x14ac:dyDescent="0.3">
      <c r="A630">
        <v>23637917</v>
      </c>
      <c r="B630" t="s">
        <v>338</v>
      </c>
      <c r="C630" t="s">
        <v>257</v>
      </c>
      <c r="D630" t="s">
        <v>1434</v>
      </c>
      <c r="E630" t="s">
        <v>254</v>
      </c>
    </row>
    <row r="631" spans="1:5" x14ac:dyDescent="0.3">
      <c r="A631">
        <v>23637644</v>
      </c>
      <c r="B631" t="s">
        <v>338</v>
      </c>
      <c r="C631" t="s">
        <v>258</v>
      </c>
      <c r="D631" t="s">
        <v>1435</v>
      </c>
      <c r="E631" t="s">
        <v>254</v>
      </c>
    </row>
    <row r="632" spans="1:5" x14ac:dyDescent="0.3">
      <c r="A632">
        <v>23637061</v>
      </c>
      <c r="B632" t="s">
        <v>338</v>
      </c>
      <c r="C632" t="s">
        <v>257</v>
      </c>
      <c r="D632" t="s">
        <v>1436</v>
      </c>
      <c r="E632" t="s">
        <v>254</v>
      </c>
    </row>
    <row r="633" spans="1:5" x14ac:dyDescent="0.3">
      <c r="A633">
        <v>23635734</v>
      </c>
      <c r="B633" t="s">
        <v>338</v>
      </c>
      <c r="C633" t="s">
        <v>268</v>
      </c>
      <c r="D633" t="s">
        <v>1437</v>
      </c>
      <c r="E633" t="s">
        <v>254</v>
      </c>
    </row>
    <row r="634" spans="1:5" x14ac:dyDescent="0.3">
      <c r="A634">
        <v>23635694</v>
      </c>
      <c r="B634" t="s">
        <v>338</v>
      </c>
      <c r="C634" t="s">
        <v>268</v>
      </c>
      <c r="D634" t="s">
        <v>1438</v>
      </c>
      <c r="E634" t="s">
        <v>254</v>
      </c>
    </row>
    <row r="635" spans="1:5" x14ac:dyDescent="0.3">
      <c r="A635">
        <v>23635594</v>
      </c>
      <c r="B635" t="s">
        <v>338</v>
      </c>
      <c r="C635" t="s">
        <v>268</v>
      </c>
      <c r="D635" t="s">
        <v>1439</v>
      </c>
      <c r="E635" t="s">
        <v>254</v>
      </c>
    </row>
    <row r="636" spans="1:5" x14ac:dyDescent="0.3">
      <c r="A636">
        <v>23635591</v>
      </c>
      <c r="B636" t="s">
        <v>338</v>
      </c>
      <c r="C636" t="s">
        <v>268</v>
      </c>
      <c r="D636" t="s">
        <v>1440</v>
      </c>
      <c r="E636" t="s">
        <v>254</v>
      </c>
    </row>
    <row r="637" spans="1:5" x14ac:dyDescent="0.3">
      <c r="A637">
        <v>23635579</v>
      </c>
      <c r="B637" t="s">
        <v>338</v>
      </c>
      <c r="C637" t="s">
        <v>268</v>
      </c>
      <c r="D637" t="s">
        <v>1441</v>
      </c>
      <c r="E637" t="s">
        <v>254</v>
      </c>
    </row>
    <row r="638" spans="1:5" x14ac:dyDescent="0.3">
      <c r="A638">
        <v>23635531</v>
      </c>
      <c r="B638" t="s">
        <v>338</v>
      </c>
      <c r="C638" t="s">
        <v>268</v>
      </c>
      <c r="D638" t="s">
        <v>1088</v>
      </c>
      <c r="E638" t="s">
        <v>254</v>
      </c>
    </row>
    <row r="639" spans="1:5" x14ac:dyDescent="0.3">
      <c r="A639">
        <v>23635465</v>
      </c>
      <c r="B639" t="s">
        <v>338</v>
      </c>
      <c r="C639" t="s">
        <v>261</v>
      </c>
      <c r="D639" t="s">
        <v>1442</v>
      </c>
      <c r="E639" t="s">
        <v>254</v>
      </c>
    </row>
    <row r="640" spans="1:5" x14ac:dyDescent="0.3">
      <c r="A640">
        <v>23635461</v>
      </c>
      <c r="B640" t="s">
        <v>338</v>
      </c>
      <c r="C640" t="s">
        <v>256</v>
      </c>
      <c r="D640" t="s">
        <v>1443</v>
      </c>
      <c r="E640" t="s">
        <v>254</v>
      </c>
    </row>
    <row r="641" spans="1:5" x14ac:dyDescent="0.3">
      <c r="A641">
        <v>23635331</v>
      </c>
      <c r="B641" t="s">
        <v>338</v>
      </c>
      <c r="C641" t="s">
        <v>268</v>
      </c>
      <c r="D641" t="s">
        <v>1444</v>
      </c>
      <c r="E641" t="s">
        <v>254</v>
      </c>
    </row>
    <row r="642" spans="1:5" x14ac:dyDescent="0.3">
      <c r="A642">
        <v>23635176</v>
      </c>
      <c r="B642" t="s">
        <v>338</v>
      </c>
      <c r="C642" t="s">
        <v>268</v>
      </c>
      <c r="D642" t="s">
        <v>1445</v>
      </c>
      <c r="E642" t="s">
        <v>254</v>
      </c>
    </row>
    <row r="643" spans="1:5" x14ac:dyDescent="0.3">
      <c r="A643">
        <v>23634988</v>
      </c>
      <c r="B643" t="s">
        <v>338</v>
      </c>
      <c r="C643" t="s">
        <v>261</v>
      </c>
      <c r="D643" t="s">
        <v>1446</v>
      </c>
      <c r="E643" t="s">
        <v>254</v>
      </c>
    </row>
    <row r="644" spans="1:5" x14ac:dyDescent="0.3">
      <c r="A644">
        <v>23634438</v>
      </c>
      <c r="B644" t="s">
        <v>338</v>
      </c>
      <c r="C644" t="s">
        <v>257</v>
      </c>
      <c r="D644" t="s">
        <v>1447</v>
      </c>
      <c r="E644" t="s">
        <v>254</v>
      </c>
    </row>
    <row r="645" spans="1:5" x14ac:dyDescent="0.3">
      <c r="A645">
        <v>23627324</v>
      </c>
      <c r="B645" t="s">
        <v>338</v>
      </c>
      <c r="C645" t="s">
        <v>268</v>
      </c>
      <c r="D645" t="s">
        <v>1448</v>
      </c>
      <c r="E645" t="s">
        <v>254</v>
      </c>
    </row>
    <row r="646" spans="1:5" x14ac:dyDescent="0.3">
      <c r="A646">
        <v>23640784</v>
      </c>
      <c r="B646" t="s">
        <v>339</v>
      </c>
      <c r="C646" t="s">
        <v>348</v>
      </c>
      <c r="D646" t="s">
        <v>1449</v>
      </c>
      <c r="E646" t="s">
        <v>254</v>
      </c>
    </row>
    <row r="647" spans="1:5" x14ac:dyDescent="0.3">
      <c r="A647">
        <v>23636475</v>
      </c>
      <c r="B647" t="s">
        <v>339</v>
      </c>
      <c r="C647" t="s">
        <v>342</v>
      </c>
      <c r="D647" t="s">
        <v>1450</v>
      </c>
      <c r="E647" t="s">
        <v>254</v>
      </c>
    </row>
    <row r="648" spans="1:5" x14ac:dyDescent="0.3">
      <c r="A648">
        <v>23636432</v>
      </c>
      <c r="B648" t="s">
        <v>339</v>
      </c>
      <c r="C648" t="s">
        <v>594</v>
      </c>
      <c r="D648" t="s">
        <v>1451</v>
      </c>
      <c r="E648" t="s">
        <v>254</v>
      </c>
    </row>
    <row r="649" spans="1:5" x14ac:dyDescent="0.3">
      <c r="A649">
        <v>23599613</v>
      </c>
      <c r="B649" t="s">
        <v>339</v>
      </c>
      <c r="C649" t="s">
        <v>347</v>
      </c>
      <c r="D649" t="s">
        <v>1452</v>
      </c>
      <c r="E649" t="s">
        <v>254</v>
      </c>
    </row>
    <row r="650" spans="1:5" x14ac:dyDescent="0.3">
      <c r="A650">
        <v>23642276</v>
      </c>
      <c r="B650" t="s">
        <v>340</v>
      </c>
      <c r="C650" t="s">
        <v>1202</v>
      </c>
      <c r="D650" t="s">
        <v>1453</v>
      </c>
      <c r="E650" t="s">
        <v>254</v>
      </c>
    </row>
    <row r="651" spans="1:5" x14ac:dyDescent="0.3">
      <c r="A651">
        <v>23640372</v>
      </c>
      <c r="B651" t="s">
        <v>340</v>
      </c>
      <c r="C651" t="s">
        <v>368</v>
      </c>
      <c r="D651" t="s">
        <v>1454</v>
      </c>
      <c r="E651" t="s">
        <v>254</v>
      </c>
    </row>
    <row r="652" spans="1:5" x14ac:dyDescent="0.3">
      <c r="A652">
        <v>23639854</v>
      </c>
      <c r="B652" t="s">
        <v>340</v>
      </c>
      <c r="C652" t="s">
        <v>563</v>
      </c>
      <c r="D652" t="s">
        <v>1455</v>
      </c>
      <c r="E652" t="s">
        <v>254</v>
      </c>
    </row>
    <row r="653" spans="1:5" x14ac:dyDescent="0.3">
      <c r="A653">
        <v>23639848</v>
      </c>
      <c r="B653" t="s">
        <v>340</v>
      </c>
      <c r="C653" t="s">
        <v>563</v>
      </c>
      <c r="D653" t="s">
        <v>1456</v>
      </c>
      <c r="E653" t="s">
        <v>254</v>
      </c>
    </row>
    <row r="654" spans="1:5" x14ac:dyDescent="0.3">
      <c r="A654">
        <v>23639847</v>
      </c>
      <c r="B654" t="s">
        <v>340</v>
      </c>
      <c r="C654" t="s">
        <v>563</v>
      </c>
      <c r="D654" t="s">
        <v>1457</v>
      </c>
      <c r="E654" t="s">
        <v>254</v>
      </c>
    </row>
    <row r="655" spans="1:5" x14ac:dyDescent="0.3">
      <c r="A655">
        <v>23639802</v>
      </c>
      <c r="B655" t="s">
        <v>340</v>
      </c>
      <c r="C655" t="s">
        <v>563</v>
      </c>
      <c r="D655" t="s">
        <v>1458</v>
      </c>
      <c r="E655" t="s">
        <v>254</v>
      </c>
    </row>
    <row r="656" spans="1:5" x14ac:dyDescent="0.3">
      <c r="A656">
        <v>23636565</v>
      </c>
      <c r="B656" t="s">
        <v>340</v>
      </c>
      <c r="C656" t="s">
        <v>597</v>
      </c>
      <c r="D656" t="s">
        <v>1459</v>
      </c>
      <c r="E656" t="s">
        <v>254</v>
      </c>
    </row>
    <row r="658" spans="1:5" x14ac:dyDescent="0.3">
      <c r="A658">
        <v>23647527</v>
      </c>
      <c r="B658" t="s">
        <v>338</v>
      </c>
      <c r="C658" t="s">
        <v>257</v>
      </c>
      <c r="D658" t="s">
        <v>1480</v>
      </c>
      <c r="E658" t="s">
        <v>254</v>
      </c>
    </row>
    <row r="659" spans="1:5" x14ac:dyDescent="0.3">
      <c r="A659">
        <v>23647024</v>
      </c>
      <c r="B659" t="s">
        <v>338</v>
      </c>
      <c r="C659" t="s">
        <v>258</v>
      </c>
      <c r="D659" t="s">
        <v>1481</v>
      </c>
      <c r="E659" t="s">
        <v>254</v>
      </c>
    </row>
    <row r="660" spans="1:5" x14ac:dyDescent="0.3">
      <c r="A660">
        <v>23646595</v>
      </c>
      <c r="B660" t="s">
        <v>338</v>
      </c>
      <c r="C660" t="s">
        <v>261</v>
      </c>
      <c r="D660" t="s">
        <v>1482</v>
      </c>
      <c r="E660" t="s">
        <v>254</v>
      </c>
    </row>
    <row r="661" spans="1:5" x14ac:dyDescent="0.3">
      <c r="A661">
        <v>23646261</v>
      </c>
      <c r="B661" t="s">
        <v>338</v>
      </c>
      <c r="C661" t="s">
        <v>257</v>
      </c>
      <c r="D661" t="s">
        <v>1483</v>
      </c>
      <c r="E661" t="s">
        <v>254</v>
      </c>
    </row>
    <row r="662" spans="1:5" x14ac:dyDescent="0.3">
      <c r="A662">
        <v>23646134</v>
      </c>
      <c r="B662" t="s">
        <v>338</v>
      </c>
      <c r="C662" t="s">
        <v>268</v>
      </c>
      <c r="D662" t="s">
        <v>1484</v>
      </c>
      <c r="E662" t="s">
        <v>254</v>
      </c>
    </row>
    <row r="663" spans="1:5" x14ac:dyDescent="0.3">
      <c r="A663">
        <v>23646079</v>
      </c>
      <c r="B663" t="s">
        <v>338</v>
      </c>
      <c r="C663" t="s">
        <v>268</v>
      </c>
      <c r="D663" t="s">
        <v>1485</v>
      </c>
      <c r="E663" t="s">
        <v>254</v>
      </c>
    </row>
    <row r="664" spans="1:5" x14ac:dyDescent="0.3">
      <c r="A664">
        <v>23645977</v>
      </c>
      <c r="B664" t="s">
        <v>338</v>
      </c>
      <c r="C664" t="s">
        <v>268</v>
      </c>
      <c r="D664" t="s">
        <v>1486</v>
      </c>
      <c r="E664" t="s">
        <v>254</v>
      </c>
    </row>
    <row r="665" spans="1:5" x14ac:dyDescent="0.3">
      <c r="A665">
        <v>23645938</v>
      </c>
      <c r="B665" t="s">
        <v>338</v>
      </c>
      <c r="C665" t="s">
        <v>268</v>
      </c>
      <c r="D665" t="s">
        <v>1487</v>
      </c>
      <c r="E665" t="s">
        <v>254</v>
      </c>
    </row>
    <row r="666" spans="1:5" x14ac:dyDescent="0.3">
      <c r="A666">
        <v>23645821</v>
      </c>
      <c r="B666" t="s">
        <v>338</v>
      </c>
      <c r="C666" t="s">
        <v>268</v>
      </c>
      <c r="D666" t="s">
        <v>1488</v>
      </c>
      <c r="E666" t="s">
        <v>254</v>
      </c>
    </row>
    <row r="667" spans="1:5" x14ac:dyDescent="0.3">
      <c r="A667">
        <v>23644868</v>
      </c>
      <c r="B667" t="s">
        <v>338</v>
      </c>
      <c r="C667" t="s">
        <v>234</v>
      </c>
      <c r="D667" t="s">
        <v>1489</v>
      </c>
      <c r="E667" t="s">
        <v>254</v>
      </c>
    </row>
    <row r="668" spans="1:5" x14ac:dyDescent="0.3">
      <c r="A668">
        <v>23643643</v>
      </c>
      <c r="B668" t="s">
        <v>338</v>
      </c>
      <c r="C668" t="s">
        <v>234</v>
      </c>
      <c r="D668" t="s">
        <v>1490</v>
      </c>
      <c r="E668" t="s">
        <v>254</v>
      </c>
    </row>
    <row r="669" spans="1:5" x14ac:dyDescent="0.3">
      <c r="A669">
        <v>23643183</v>
      </c>
      <c r="B669" t="s">
        <v>338</v>
      </c>
      <c r="C669" t="s">
        <v>257</v>
      </c>
      <c r="D669" t="s">
        <v>1491</v>
      </c>
      <c r="E669" t="s">
        <v>254</v>
      </c>
    </row>
    <row r="670" spans="1:5" x14ac:dyDescent="0.3">
      <c r="A670">
        <v>23635249</v>
      </c>
      <c r="B670" t="s">
        <v>338</v>
      </c>
      <c r="C670" t="s">
        <v>268</v>
      </c>
      <c r="D670" t="s">
        <v>1492</v>
      </c>
      <c r="E670" t="s">
        <v>254</v>
      </c>
    </row>
    <row r="671" spans="1:5" x14ac:dyDescent="0.3">
      <c r="A671">
        <v>23611479</v>
      </c>
      <c r="B671" t="s">
        <v>338</v>
      </c>
      <c r="C671" t="s">
        <v>257</v>
      </c>
      <c r="D671" t="s">
        <v>1493</v>
      </c>
      <c r="E671" t="s">
        <v>254</v>
      </c>
    </row>
    <row r="672" spans="1:5" x14ac:dyDescent="0.3">
      <c r="A672">
        <v>23611456</v>
      </c>
      <c r="B672" t="s">
        <v>338</v>
      </c>
      <c r="C672" t="s">
        <v>257</v>
      </c>
      <c r="D672" t="s">
        <v>1494</v>
      </c>
      <c r="E672" t="s">
        <v>254</v>
      </c>
    </row>
    <row r="673" spans="1:5" x14ac:dyDescent="0.3">
      <c r="A673">
        <v>23611455</v>
      </c>
      <c r="B673" t="s">
        <v>338</v>
      </c>
      <c r="C673" t="s">
        <v>268</v>
      </c>
      <c r="D673" t="s">
        <v>1495</v>
      </c>
      <c r="E673" t="s">
        <v>254</v>
      </c>
    </row>
    <row r="674" spans="1:5" x14ac:dyDescent="0.3">
      <c r="A674">
        <v>23643649</v>
      </c>
      <c r="B674" t="s">
        <v>339</v>
      </c>
      <c r="C674" t="s">
        <v>417</v>
      </c>
      <c r="D674" t="s">
        <v>1496</v>
      </c>
      <c r="E674" t="s">
        <v>254</v>
      </c>
    </row>
    <row r="675" spans="1:5" x14ac:dyDescent="0.3">
      <c r="A675">
        <v>23643644</v>
      </c>
      <c r="B675" t="s">
        <v>339</v>
      </c>
      <c r="C675" t="s">
        <v>346</v>
      </c>
      <c r="D675" t="s">
        <v>1497</v>
      </c>
      <c r="E675" t="s">
        <v>254</v>
      </c>
    </row>
    <row r="676" spans="1:5" x14ac:dyDescent="0.3">
      <c r="A676">
        <v>23635575</v>
      </c>
      <c r="B676" t="s">
        <v>339</v>
      </c>
      <c r="C676" t="s">
        <v>341</v>
      </c>
      <c r="D676" t="s">
        <v>1498</v>
      </c>
      <c r="E676" t="s">
        <v>254</v>
      </c>
    </row>
    <row r="677" spans="1:5" x14ac:dyDescent="0.3">
      <c r="A677">
        <v>23613554</v>
      </c>
      <c r="B677" t="s">
        <v>339</v>
      </c>
      <c r="C677" t="s">
        <v>348</v>
      </c>
      <c r="D677" t="s">
        <v>1499</v>
      </c>
      <c r="E677" t="s">
        <v>254</v>
      </c>
    </row>
    <row r="678" spans="1:5" x14ac:dyDescent="0.3">
      <c r="A678">
        <v>23615312</v>
      </c>
      <c r="B678" t="s">
        <v>340</v>
      </c>
      <c r="C678" t="s">
        <v>563</v>
      </c>
      <c r="D678" t="s">
        <v>1500</v>
      </c>
      <c r="E678" t="s">
        <v>254</v>
      </c>
    </row>
    <row r="679" spans="1:5" x14ac:dyDescent="0.3">
      <c r="A679">
        <v>23615311</v>
      </c>
      <c r="B679" t="s">
        <v>340</v>
      </c>
      <c r="C679" t="s">
        <v>1464</v>
      </c>
      <c r="D679" t="s">
        <v>1501</v>
      </c>
      <c r="E679" t="s">
        <v>254</v>
      </c>
    </row>
    <row r="681" spans="1:5" x14ac:dyDescent="0.3">
      <c r="A681">
        <v>23649040</v>
      </c>
      <c r="B681" t="s">
        <v>338</v>
      </c>
      <c r="C681" t="s">
        <v>268</v>
      </c>
      <c r="D681" t="s">
        <v>1506</v>
      </c>
      <c r="E681" t="s">
        <v>254</v>
      </c>
    </row>
    <row r="682" spans="1:5" x14ac:dyDescent="0.3">
      <c r="A682">
        <v>23648339</v>
      </c>
      <c r="B682" t="s">
        <v>338</v>
      </c>
      <c r="C682" t="s">
        <v>258</v>
      </c>
      <c r="D682" t="s">
        <v>1507</v>
      </c>
      <c r="E682" t="s">
        <v>254</v>
      </c>
    </row>
    <row r="683" spans="1:5" x14ac:dyDescent="0.3">
      <c r="A683">
        <v>23642506</v>
      </c>
      <c r="B683" t="s">
        <v>339</v>
      </c>
      <c r="C683" t="s">
        <v>341</v>
      </c>
      <c r="D683" t="s">
        <v>1508</v>
      </c>
      <c r="E683" t="s">
        <v>254</v>
      </c>
    </row>
    <row r="685" spans="1:5" x14ac:dyDescent="0.3">
      <c r="A685">
        <v>23652355</v>
      </c>
      <c r="B685" t="s">
        <v>338</v>
      </c>
      <c r="C685" t="s">
        <v>257</v>
      </c>
      <c r="D685" t="s">
        <v>1545</v>
      </c>
      <c r="E685" t="s">
        <v>254</v>
      </c>
    </row>
    <row r="686" spans="1:5" x14ac:dyDescent="0.3">
      <c r="A686">
        <v>23652160</v>
      </c>
      <c r="B686" t="s">
        <v>338</v>
      </c>
      <c r="C686" t="s">
        <v>288</v>
      </c>
      <c r="D686" t="s">
        <v>1562</v>
      </c>
      <c r="E686" t="s">
        <v>254</v>
      </c>
    </row>
    <row r="687" spans="1:5" x14ac:dyDescent="0.3">
      <c r="A687">
        <v>23652154</v>
      </c>
      <c r="B687" t="s">
        <v>338</v>
      </c>
      <c r="C687" t="s">
        <v>287</v>
      </c>
      <c r="D687" t="s">
        <v>1570</v>
      </c>
      <c r="E687" t="s">
        <v>254</v>
      </c>
    </row>
    <row r="688" spans="1:5" x14ac:dyDescent="0.3">
      <c r="A688">
        <v>23651443</v>
      </c>
      <c r="B688" t="s">
        <v>338</v>
      </c>
      <c r="C688" t="s">
        <v>257</v>
      </c>
      <c r="D688" t="s">
        <v>1578</v>
      </c>
      <c r="E688" t="s">
        <v>254</v>
      </c>
    </row>
    <row r="689" spans="1:5" x14ac:dyDescent="0.3">
      <c r="A689">
        <v>23651423</v>
      </c>
      <c r="B689" t="s">
        <v>338</v>
      </c>
      <c r="C689" t="s">
        <v>268</v>
      </c>
      <c r="D689" t="s">
        <v>1586</v>
      </c>
      <c r="E689" t="s">
        <v>254</v>
      </c>
    </row>
    <row r="690" spans="1:5" x14ac:dyDescent="0.3">
      <c r="A690">
        <v>23651202</v>
      </c>
      <c r="B690" t="s">
        <v>338</v>
      </c>
      <c r="C690" t="s">
        <v>268</v>
      </c>
      <c r="D690" t="s">
        <v>1594</v>
      </c>
      <c r="E690" t="s">
        <v>254</v>
      </c>
    </row>
    <row r="691" spans="1:5" x14ac:dyDescent="0.3">
      <c r="A691">
        <v>23650556</v>
      </c>
      <c r="B691" t="s">
        <v>338</v>
      </c>
      <c r="C691" t="s">
        <v>257</v>
      </c>
      <c r="D691" t="s">
        <v>1602</v>
      </c>
      <c r="E691" t="s">
        <v>254</v>
      </c>
    </row>
    <row r="692" spans="1:5" x14ac:dyDescent="0.3">
      <c r="A692">
        <v>23650420</v>
      </c>
      <c r="B692" t="s">
        <v>338</v>
      </c>
      <c r="C692" t="s">
        <v>268</v>
      </c>
      <c r="D692" t="s">
        <v>1611</v>
      </c>
      <c r="E692" t="s">
        <v>254</v>
      </c>
    </row>
    <row r="693" spans="1:5" x14ac:dyDescent="0.3">
      <c r="A693">
        <v>23650351</v>
      </c>
      <c r="B693" t="s">
        <v>338</v>
      </c>
      <c r="C693" t="s">
        <v>268</v>
      </c>
      <c r="D693" t="s">
        <v>1619</v>
      </c>
      <c r="E693" t="s">
        <v>254</v>
      </c>
    </row>
    <row r="694" spans="1:5" x14ac:dyDescent="0.3">
      <c r="A694">
        <v>23650286</v>
      </c>
      <c r="B694" t="s">
        <v>338</v>
      </c>
      <c r="C694" t="s">
        <v>268</v>
      </c>
      <c r="D694" t="s">
        <v>1628</v>
      </c>
      <c r="E694" t="s">
        <v>254</v>
      </c>
    </row>
    <row r="695" spans="1:5" x14ac:dyDescent="0.3">
      <c r="A695">
        <v>23650222</v>
      </c>
      <c r="B695" t="s">
        <v>338</v>
      </c>
      <c r="C695" t="s">
        <v>268</v>
      </c>
      <c r="D695" t="s">
        <v>1643</v>
      </c>
      <c r="E695" t="s">
        <v>254</v>
      </c>
    </row>
    <row r="696" spans="1:5" x14ac:dyDescent="0.3">
      <c r="A696">
        <v>23650152</v>
      </c>
      <c r="B696" t="s">
        <v>338</v>
      </c>
      <c r="C696" t="s">
        <v>268</v>
      </c>
      <c r="D696" t="s">
        <v>1666</v>
      </c>
      <c r="E696" t="s">
        <v>254</v>
      </c>
    </row>
    <row r="697" spans="1:5" x14ac:dyDescent="0.3">
      <c r="A697">
        <v>23631297</v>
      </c>
      <c r="B697" t="s">
        <v>338</v>
      </c>
      <c r="C697" t="s">
        <v>268</v>
      </c>
      <c r="D697" t="s">
        <v>1675</v>
      </c>
      <c r="E697" t="s">
        <v>254</v>
      </c>
    </row>
    <row r="698" spans="1:5" x14ac:dyDescent="0.3">
      <c r="A698">
        <v>23627533</v>
      </c>
      <c r="B698" t="s">
        <v>338</v>
      </c>
      <c r="C698" t="s">
        <v>257</v>
      </c>
      <c r="D698" t="s">
        <v>1683</v>
      </c>
      <c r="E698" t="s">
        <v>254</v>
      </c>
    </row>
    <row r="699" spans="1:5" x14ac:dyDescent="0.3">
      <c r="A699">
        <v>23650011</v>
      </c>
      <c r="B699" t="s">
        <v>339</v>
      </c>
      <c r="C699" t="s">
        <v>417</v>
      </c>
      <c r="D699" t="s">
        <v>1707</v>
      </c>
      <c r="E699"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8" t="s">
        <v>0</v>
      </c>
      <c r="C1" s="48"/>
      <c r="D1" s="48"/>
      <c r="E1" s="48"/>
    </row>
    <row r="2" spans="1:5" x14ac:dyDescent="0.3">
      <c r="A2" s="36" t="s">
        <v>338</v>
      </c>
      <c r="B2" s="49" t="s">
        <v>1510</v>
      </c>
      <c r="C2" s="49"/>
      <c r="D2" s="49"/>
      <c r="E2" s="49"/>
    </row>
    <row r="3" spans="1:5" x14ac:dyDescent="0.3">
      <c r="A3" s="36" t="s">
        <v>339</v>
      </c>
      <c r="B3" s="49" t="s">
        <v>1511</v>
      </c>
      <c r="C3" s="49"/>
      <c r="D3" s="49"/>
      <c r="E3" s="49"/>
    </row>
    <row r="4" spans="1:5" x14ac:dyDescent="0.3">
      <c r="A4" s="36" t="s">
        <v>340</v>
      </c>
      <c r="B4" s="49" t="s">
        <v>1512</v>
      </c>
      <c r="C4" s="49"/>
      <c r="D4" s="49"/>
      <c r="E4" s="49"/>
    </row>
    <row r="8" spans="1:5" ht="201.6" x14ac:dyDescent="0.3">
      <c r="A8" s="45"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04"/>
  <sheetViews>
    <sheetView topLeftCell="A377" workbookViewId="0">
      <selection activeCell="B405" sqref="B40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403</v>
      </c>
      <c r="B1" s="5" t="s">
        <v>27</v>
      </c>
      <c r="C1" s="6" t="s">
        <v>28</v>
      </c>
    </row>
    <row r="2" spans="1:3" x14ac:dyDescent="0.3">
      <c r="A2">
        <v>1</v>
      </c>
      <c r="B2" t="s">
        <v>29</v>
      </c>
      <c r="C2" t="s">
        <v>30</v>
      </c>
    </row>
    <row r="3" spans="1:3" x14ac:dyDescent="0.3">
      <c r="A3">
        <v>2</v>
      </c>
      <c r="B3" t="s">
        <v>1528</v>
      </c>
      <c r="C3" t="s">
        <v>1529</v>
      </c>
    </row>
    <row r="4" spans="1:3" x14ac:dyDescent="0.3">
      <c r="A4">
        <v>3</v>
      </c>
      <c r="B4" t="s">
        <v>1521</v>
      </c>
      <c r="C4" t="s">
        <v>1522</v>
      </c>
    </row>
    <row r="5" spans="1:3" x14ac:dyDescent="0.3">
      <c r="A5">
        <v>4</v>
      </c>
      <c r="B5" t="s">
        <v>1465</v>
      </c>
      <c r="C5" t="s">
        <v>1466</v>
      </c>
    </row>
    <row r="6" spans="1:3" x14ac:dyDescent="0.3">
      <c r="A6">
        <v>5</v>
      </c>
      <c r="B6" t="s">
        <v>1213</v>
      </c>
      <c r="C6" t="s">
        <v>1420</v>
      </c>
    </row>
    <row r="7" spans="1:3" x14ac:dyDescent="0.3">
      <c r="A7">
        <v>6</v>
      </c>
      <c r="B7" t="s">
        <v>1412</v>
      </c>
      <c r="C7" t="s">
        <v>1413</v>
      </c>
    </row>
    <row r="8" spans="1:3" x14ac:dyDescent="0.3">
      <c r="A8">
        <v>7</v>
      </c>
      <c r="B8" t="s">
        <v>1394</v>
      </c>
      <c r="C8" t="s">
        <v>1395</v>
      </c>
    </row>
    <row r="9" spans="1:3" x14ac:dyDescent="0.3">
      <c r="A9">
        <v>8</v>
      </c>
      <c r="B9" t="s">
        <v>1325</v>
      </c>
      <c r="C9" t="s">
        <v>1326</v>
      </c>
    </row>
    <row r="10" spans="1:3" x14ac:dyDescent="0.3">
      <c r="A10">
        <v>9</v>
      </c>
      <c r="B10" t="s">
        <v>1311</v>
      </c>
      <c r="C10" t="s">
        <v>1312</v>
      </c>
    </row>
    <row r="11" spans="1:3" x14ac:dyDescent="0.3">
      <c r="A11">
        <v>10</v>
      </c>
      <c r="B11" t="s">
        <v>1303</v>
      </c>
      <c r="C11" t="s">
        <v>1304</v>
      </c>
    </row>
    <row r="12" spans="1:3" x14ac:dyDescent="0.3">
      <c r="A12">
        <v>11</v>
      </c>
      <c r="B12" t="s">
        <v>1283</v>
      </c>
      <c r="C12" t="s">
        <v>1302</v>
      </c>
    </row>
    <row r="13" spans="1:3" x14ac:dyDescent="0.3">
      <c r="A13">
        <v>12</v>
      </c>
      <c r="B13" t="s">
        <v>1276</v>
      </c>
      <c r="C13" t="s">
        <v>1277</v>
      </c>
    </row>
    <row r="14" spans="1:3" x14ac:dyDescent="0.3">
      <c r="A14">
        <v>13</v>
      </c>
      <c r="B14" t="s">
        <v>1221</v>
      </c>
      <c r="C14" t="s">
        <v>1222</v>
      </c>
    </row>
    <row r="15" spans="1:3" x14ac:dyDescent="0.3">
      <c r="A15">
        <v>14</v>
      </c>
      <c r="B15" t="s">
        <v>1217</v>
      </c>
      <c r="C15" t="s">
        <v>1218</v>
      </c>
    </row>
    <row r="16" spans="1:3" x14ac:dyDescent="0.3">
      <c r="A16">
        <v>15</v>
      </c>
      <c r="B16" t="s">
        <v>1215</v>
      </c>
      <c r="C16" t="s">
        <v>1216</v>
      </c>
    </row>
    <row r="17" spans="1:3" x14ac:dyDescent="0.3">
      <c r="A17">
        <v>16</v>
      </c>
      <c r="B17" t="s">
        <v>1173</v>
      </c>
      <c r="C17" t="s">
        <v>1174</v>
      </c>
    </row>
    <row r="18" spans="1:3" x14ac:dyDescent="0.3">
      <c r="A18">
        <v>17</v>
      </c>
      <c r="B18" t="s">
        <v>1169</v>
      </c>
      <c r="C18" t="s">
        <v>1170</v>
      </c>
    </row>
    <row r="19" spans="1:3" x14ac:dyDescent="0.3">
      <c r="A19">
        <v>18</v>
      </c>
      <c r="B19" t="s">
        <v>1162</v>
      </c>
      <c r="C19" t="s">
        <v>1163</v>
      </c>
    </row>
    <row r="20" spans="1:3" x14ac:dyDescent="0.3">
      <c r="A20">
        <v>19</v>
      </c>
      <c r="B20" t="s">
        <v>1062</v>
      </c>
      <c r="C20" t="s">
        <v>1073</v>
      </c>
    </row>
    <row r="21" spans="1:3" x14ac:dyDescent="0.3">
      <c r="A21">
        <v>20</v>
      </c>
      <c r="B21" t="s">
        <v>1059</v>
      </c>
      <c r="C21" t="s">
        <v>1065</v>
      </c>
    </row>
    <row r="22" spans="1:3" x14ac:dyDescent="0.3">
      <c r="A22">
        <v>21</v>
      </c>
      <c r="B22" t="s">
        <v>1048</v>
      </c>
      <c r="C22" t="s">
        <v>1049</v>
      </c>
    </row>
    <row r="23" spans="1:3" x14ac:dyDescent="0.3">
      <c r="A23">
        <v>22</v>
      </c>
      <c r="B23" t="s">
        <v>1014</v>
      </c>
      <c r="C23" t="s">
        <v>1015</v>
      </c>
    </row>
    <row r="24" spans="1:3" x14ac:dyDescent="0.3">
      <c r="A24">
        <v>23</v>
      </c>
      <c r="B24" t="s">
        <v>1012</v>
      </c>
      <c r="C24" t="s">
        <v>1013</v>
      </c>
    </row>
    <row r="25" spans="1:3" x14ac:dyDescent="0.3">
      <c r="A25">
        <v>24</v>
      </c>
      <c r="B25" t="s">
        <v>1007</v>
      </c>
      <c r="C25" t="s">
        <v>1008</v>
      </c>
    </row>
    <row r="26" spans="1:3" x14ac:dyDescent="0.3">
      <c r="A26">
        <v>25</v>
      </c>
      <c r="B26" t="s">
        <v>1006</v>
      </c>
      <c r="C26" t="s">
        <v>1018</v>
      </c>
    </row>
    <row r="27" spans="1:3" x14ac:dyDescent="0.3">
      <c r="A27">
        <v>26</v>
      </c>
      <c r="B27" t="s">
        <v>1000</v>
      </c>
      <c r="C27" t="s">
        <v>1001</v>
      </c>
    </row>
    <row r="28" spans="1:3" x14ac:dyDescent="0.3">
      <c r="A28">
        <v>27</v>
      </c>
      <c r="B28" t="s">
        <v>952</v>
      </c>
      <c r="C28" t="s">
        <v>953</v>
      </c>
    </row>
    <row r="29" spans="1:3" x14ac:dyDescent="0.3">
      <c r="A29">
        <v>28</v>
      </c>
      <c r="B29" t="s">
        <v>942</v>
      </c>
      <c r="C29" t="s">
        <v>943</v>
      </c>
    </row>
    <row r="30" spans="1:3" x14ac:dyDescent="0.3">
      <c r="A30">
        <v>29</v>
      </c>
      <c r="B30" t="s">
        <v>898</v>
      </c>
      <c r="C30" t="s">
        <v>904</v>
      </c>
    </row>
    <row r="31" spans="1:3" x14ac:dyDescent="0.3">
      <c r="A31">
        <v>30</v>
      </c>
      <c r="B31" t="s">
        <v>901</v>
      </c>
      <c r="C31" t="s">
        <v>902</v>
      </c>
    </row>
    <row r="32" spans="1:3" x14ac:dyDescent="0.3">
      <c r="A32">
        <v>31</v>
      </c>
      <c r="B32" t="s">
        <v>884</v>
      </c>
      <c r="C32" t="s">
        <v>885</v>
      </c>
    </row>
    <row r="33" spans="1:3" x14ac:dyDescent="0.3">
      <c r="A33">
        <v>32</v>
      </c>
      <c r="B33" t="s">
        <v>797</v>
      </c>
      <c r="C33" t="s">
        <v>828</v>
      </c>
    </row>
    <row r="34" spans="1:3" x14ac:dyDescent="0.3">
      <c r="A34">
        <v>33</v>
      </c>
      <c r="B34" t="s">
        <v>827</v>
      </c>
      <c r="C34" t="s">
        <v>297</v>
      </c>
    </row>
    <row r="35" spans="1:3" x14ac:dyDescent="0.3">
      <c r="A35">
        <v>34</v>
      </c>
      <c r="B35" t="s">
        <v>778</v>
      </c>
      <c r="C35" t="s">
        <v>779</v>
      </c>
    </row>
    <row r="36" spans="1:3" x14ac:dyDescent="0.3">
      <c r="A36">
        <v>35</v>
      </c>
      <c r="B36" t="s">
        <v>776</v>
      </c>
      <c r="C36" t="s">
        <v>777</v>
      </c>
    </row>
    <row r="37" spans="1:3" x14ac:dyDescent="0.3">
      <c r="A37">
        <v>36</v>
      </c>
      <c r="B37" t="s">
        <v>748</v>
      </c>
      <c r="C37" t="s">
        <v>749</v>
      </c>
    </row>
    <row r="38" spans="1:3" x14ac:dyDescent="0.3">
      <c r="A38">
        <v>37</v>
      </c>
      <c r="B38" t="s">
        <v>742</v>
      </c>
      <c r="C38" t="s">
        <v>743</v>
      </c>
    </row>
    <row r="39" spans="1:3" x14ac:dyDescent="0.3">
      <c r="A39">
        <v>38</v>
      </c>
      <c r="B39" t="s">
        <v>702</v>
      </c>
      <c r="C39" t="s">
        <v>703</v>
      </c>
    </row>
    <row r="40" spans="1:3" x14ac:dyDescent="0.3">
      <c r="A40">
        <v>39</v>
      </c>
      <c r="B40" t="s">
        <v>739</v>
      </c>
      <c r="C40" t="s">
        <v>738</v>
      </c>
    </row>
    <row r="41" spans="1:3" x14ac:dyDescent="0.3">
      <c r="A41">
        <v>40</v>
      </c>
      <c r="B41" t="s">
        <v>685</v>
      </c>
      <c r="C41" t="s">
        <v>684</v>
      </c>
    </row>
    <row r="42" spans="1:3" x14ac:dyDescent="0.3">
      <c r="A42">
        <v>41</v>
      </c>
      <c r="B42" t="s">
        <v>531</v>
      </c>
      <c r="C42" t="s">
        <v>532</v>
      </c>
    </row>
    <row r="43" spans="1:3" x14ac:dyDescent="0.3">
      <c r="A43">
        <v>42</v>
      </c>
      <c r="B43" t="s">
        <v>511</v>
      </c>
      <c r="C43" t="s">
        <v>512</v>
      </c>
    </row>
    <row r="44" spans="1:3" x14ac:dyDescent="0.3">
      <c r="A44">
        <v>43</v>
      </c>
      <c r="B44" t="s">
        <v>463</v>
      </c>
      <c r="C44" t="s">
        <v>464</v>
      </c>
    </row>
    <row r="45" spans="1:3" x14ac:dyDescent="0.3">
      <c r="A45">
        <v>44</v>
      </c>
      <c r="B45" t="s">
        <v>451</v>
      </c>
      <c r="C45" t="s">
        <v>450</v>
      </c>
    </row>
    <row r="46" spans="1:3" x14ac:dyDescent="0.3">
      <c r="A46">
        <v>45</v>
      </c>
      <c r="B46" t="s">
        <v>793</v>
      </c>
      <c r="C46" t="s">
        <v>794</v>
      </c>
    </row>
    <row r="47" spans="1:3" x14ac:dyDescent="0.3">
      <c r="A47">
        <v>46</v>
      </c>
      <c r="B47" t="s">
        <v>308</v>
      </c>
      <c r="C47" t="s">
        <v>309</v>
      </c>
    </row>
    <row r="48" spans="1:3" x14ac:dyDescent="0.3">
      <c r="A48">
        <v>47</v>
      </c>
      <c r="B48" t="s">
        <v>724</v>
      </c>
      <c r="C48" t="s">
        <v>723</v>
      </c>
    </row>
    <row r="49" spans="1:3" x14ac:dyDescent="0.3">
      <c r="A49">
        <v>48</v>
      </c>
      <c r="B49" t="s">
        <v>310</v>
      </c>
      <c r="C49" t="s">
        <v>311</v>
      </c>
    </row>
    <row r="50" spans="1:3" x14ac:dyDescent="0.3">
      <c r="A50">
        <v>49</v>
      </c>
      <c r="B50" t="s">
        <v>221</v>
      </c>
      <c r="C50" t="s">
        <v>222</v>
      </c>
    </row>
    <row r="51" spans="1:3" x14ac:dyDescent="0.3">
      <c r="A51">
        <v>50</v>
      </c>
      <c r="B51" t="s">
        <v>31</v>
      </c>
      <c r="C51" t="s">
        <v>32</v>
      </c>
    </row>
    <row r="52" spans="1:3" x14ac:dyDescent="0.3">
      <c r="A52">
        <v>51</v>
      </c>
      <c r="B52" t="s">
        <v>33</v>
      </c>
      <c r="C52" t="s">
        <v>34</v>
      </c>
    </row>
    <row r="53" spans="1:3" x14ac:dyDescent="0.3">
      <c r="A53">
        <v>52</v>
      </c>
      <c r="B53" t="s">
        <v>35</v>
      </c>
      <c r="C53" t="s">
        <v>36</v>
      </c>
    </row>
    <row r="54" spans="1:3" x14ac:dyDescent="0.3">
      <c r="A54">
        <v>53</v>
      </c>
      <c r="B54" t="s">
        <v>37</v>
      </c>
      <c r="C54" t="s">
        <v>38</v>
      </c>
    </row>
    <row r="55" spans="1:3" x14ac:dyDescent="0.3">
      <c r="A55">
        <v>54</v>
      </c>
      <c r="B55" t="s">
        <v>39</v>
      </c>
      <c r="C55" t="s">
        <v>40</v>
      </c>
    </row>
    <row r="56" spans="1:3" x14ac:dyDescent="0.3">
      <c r="A56">
        <v>55</v>
      </c>
      <c r="B56" t="s">
        <v>13</v>
      </c>
      <c r="C56" t="s">
        <v>112</v>
      </c>
    </row>
    <row r="57" spans="1:3" x14ac:dyDescent="0.3">
      <c r="A57">
        <v>56</v>
      </c>
      <c r="B57" t="s">
        <v>41</v>
      </c>
      <c r="C57" t="s">
        <v>42</v>
      </c>
    </row>
    <row r="58" spans="1:3" x14ac:dyDescent="0.3">
      <c r="A58">
        <v>57</v>
      </c>
      <c r="B58" t="s">
        <v>43</v>
      </c>
      <c r="C58" t="s">
        <v>44</v>
      </c>
    </row>
    <row r="59" spans="1:3" x14ac:dyDescent="0.3">
      <c r="A59">
        <v>58</v>
      </c>
      <c r="B59" t="s">
        <v>264</v>
      </c>
      <c r="C59" t="s">
        <v>265</v>
      </c>
    </row>
    <row r="60" spans="1:3" x14ac:dyDescent="0.3">
      <c r="A60">
        <v>59</v>
      </c>
      <c r="B60" t="s">
        <v>45</v>
      </c>
      <c r="C60" t="s">
        <v>46</v>
      </c>
    </row>
    <row r="61" spans="1:3" x14ac:dyDescent="0.3">
      <c r="A61">
        <v>60</v>
      </c>
      <c r="B61" t="s">
        <v>47</v>
      </c>
      <c r="C61" t="s">
        <v>48</v>
      </c>
    </row>
    <row r="62" spans="1:3" x14ac:dyDescent="0.3">
      <c r="A62">
        <v>61</v>
      </c>
      <c r="B62" t="s">
        <v>49</v>
      </c>
      <c r="C62" t="s">
        <v>224</v>
      </c>
    </row>
    <row r="63" spans="1:3" x14ac:dyDescent="0.3">
      <c r="A63">
        <v>62</v>
      </c>
      <c r="B63" t="s">
        <v>50</v>
      </c>
      <c r="C63" t="s">
        <v>51</v>
      </c>
    </row>
    <row r="64" spans="1:3" x14ac:dyDescent="0.3">
      <c r="A64">
        <v>63</v>
      </c>
      <c r="B64" t="s">
        <v>52</v>
      </c>
      <c r="C64" t="s">
        <v>53</v>
      </c>
    </row>
    <row r="65" spans="1:3" x14ac:dyDescent="0.3">
      <c r="A65">
        <v>64</v>
      </c>
      <c r="B65" t="s">
        <v>54</v>
      </c>
      <c r="C65" t="s">
        <v>55</v>
      </c>
    </row>
    <row r="66" spans="1:3" x14ac:dyDescent="0.3">
      <c r="A66">
        <v>65</v>
      </c>
      <c r="B66" t="s">
        <v>56</v>
      </c>
      <c r="C66" t="s">
        <v>57</v>
      </c>
    </row>
    <row r="67" spans="1:3" x14ac:dyDescent="0.3">
      <c r="A67">
        <v>66</v>
      </c>
      <c r="B67" t="s">
        <v>58</v>
      </c>
      <c r="C67" t="s">
        <v>59</v>
      </c>
    </row>
    <row r="68" spans="1:3" x14ac:dyDescent="0.3">
      <c r="A68">
        <v>67</v>
      </c>
      <c r="B68" t="s">
        <v>60</v>
      </c>
      <c r="C68" t="s">
        <v>61</v>
      </c>
    </row>
    <row r="69" spans="1:3" x14ac:dyDescent="0.3">
      <c r="A69">
        <v>68</v>
      </c>
      <c r="B69" t="s">
        <v>62</v>
      </c>
      <c r="C69" t="s">
        <v>63</v>
      </c>
    </row>
    <row r="70" spans="1:3" x14ac:dyDescent="0.3">
      <c r="A70">
        <v>69</v>
      </c>
      <c r="B70" t="s">
        <v>64</v>
      </c>
      <c r="C70" t="s">
        <v>65</v>
      </c>
    </row>
    <row r="71" spans="1:3" x14ac:dyDescent="0.3">
      <c r="A71">
        <v>70</v>
      </c>
      <c r="B71" t="s">
        <v>66</v>
      </c>
      <c r="C71" t="s">
        <v>67</v>
      </c>
    </row>
    <row r="72" spans="1:3" x14ac:dyDescent="0.3">
      <c r="A72">
        <v>71</v>
      </c>
      <c r="B72" t="s">
        <v>68</v>
      </c>
      <c r="C72" t="s">
        <v>69</v>
      </c>
    </row>
    <row r="73" spans="1:3" x14ac:dyDescent="0.3">
      <c r="A73">
        <v>72</v>
      </c>
      <c r="B73" t="s">
        <v>70</v>
      </c>
      <c r="C73" t="s">
        <v>71</v>
      </c>
    </row>
    <row r="74" spans="1:3" x14ac:dyDescent="0.3">
      <c r="A74">
        <v>73</v>
      </c>
      <c r="B74" t="s">
        <v>72</v>
      </c>
      <c r="C74" t="s">
        <v>73</v>
      </c>
    </row>
    <row r="75" spans="1:3" x14ac:dyDescent="0.3">
      <c r="A75">
        <v>74</v>
      </c>
      <c r="B75" t="s">
        <v>74</v>
      </c>
      <c r="C75" t="s">
        <v>75</v>
      </c>
    </row>
    <row r="76" spans="1:3" x14ac:dyDescent="0.3">
      <c r="A76">
        <v>75</v>
      </c>
      <c r="B76" t="s">
        <v>76</v>
      </c>
      <c r="C76" t="s">
        <v>77</v>
      </c>
    </row>
    <row r="77" spans="1:3" x14ac:dyDescent="0.3">
      <c r="A77">
        <v>76</v>
      </c>
      <c r="B77" t="s">
        <v>78</v>
      </c>
      <c r="C77" t="s">
        <v>79</v>
      </c>
    </row>
    <row r="78" spans="1:3" x14ac:dyDescent="0.3">
      <c r="A78">
        <v>77</v>
      </c>
      <c r="B78" t="s">
        <v>80</v>
      </c>
      <c r="C78" t="s">
        <v>81</v>
      </c>
    </row>
    <row r="79" spans="1:3" x14ac:dyDescent="0.3">
      <c r="A79">
        <v>78</v>
      </c>
      <c r="B79" t="s">
        <v>82</v>
      </c>
      <c r="C79" t="s">
        <v>83</v>
      </c>
    </row>
    <row r="80" spans="1:3" x14ac:dyDescent="0.3">
      <c r="A80">
        <v>79</v>
      </c>
      <c r="B80" t="s">
        <v>84</v>
      </c>
      <c r="C80" t="s">
        <v>85</v>
      </c>
    </row>
    <row r="81" spans="1:3" x14ac:dyDescent="0.3">
      <c r="A81">
        <v>80</v>
      </c>
      <c r="B81" t="s">
        <v>86</v>
      </c>
      <c r="C81" t="s">
        <v>87</v>
      </c>
    </row>
    <row r="82" spans="1:3" x14ac:dyDescent="0.3">
      <c r="A82">
        <v>81</v>
      </c>
      <c r="B82" t="s">
        <v>88</v>
      </c>
      <c r="C82" t="s">
        <v>89</v>
      </c>
    </row>
    <row r="83" spans="1:3" x14ac:dyDescent="0.3">
      <c r="A83">
        <v>82</v>
      </c>
      <c r="B83" t="s">
        <v>90</v>
      </c>
      <c r="C83" t="s">
        <v>91</v>
      </c>
    </row>
    <row r="84" spans="1:3" x14ac:dyDescent="0.3">
      <c r="A84">
        <v>83</v>
      </c>
      <c r="B84" t="s">
        <v>456</v>
      </c>
      <c r="C84" t="s">
        <v>457</v>
      </c>
    </row>
    <row r="85" spans="1:3" x14ac:dyDescent="0.3">
      <c r="A85">
        <v>84</v>
      </c>
      <c r="B85" t="s">
        <v>93</v>
      </c>
      <c r="C85" t="s">
        <v>94</v>
      </c>
    </row>
    <row r="86" spans="1:3" x14ac:dyDescent="0.3">
      <c r="A86">
        <v>85</v>
      </c>
      <c r="B86" t="s">
        <v>95</v>
      </c>
      <c r="C86" t="s">
        <v>96</v>
      </c>
    </row>
    <row r="87" spans="1:3" x14ac:dyDescent="0.3">
      <c r="A87">
        <v>86</v>
      </c>
      <c r="B87" t="s">
        <v>97</v>
      </c>
      <c r="C87" t="s">
        <v>98</v>
      </c>
    </row>
    <row r="88" spans="1:3" x14ac:dyDescent="0.3">
      <c r="A88">
        <v>87</v>
      </c>
      <c r="B88" t="s">
        <v>99</v>
      </c>
      <c r="C88" t="s">
        <v>100</v>
      </c>
    </row>
    <row r="89" spans="1:3" x14ac:dyDescent="0.3">
      <c r="A89">
        <v>88</v>
      </c>
      <c r="B89" t="s">
        <v>101</v>
      </c>
      <c r="C89" t="s">
        <v>102</v>
      </c>
    </row>
    <row r="90" spans="1:3" x14ac:dyDescent="0.3">
      <c r="A90">
        <v>89</v>
      </c>
      <c r="B90" t="s">
        <v>103</v>
      </c>
      <c r="C90" t="s">
        <v>104</v>
      </c>
    </row>
    <row r="91" spans="1:3" x14ac:dyDescent="0.3">
      <c r="A91">
        <v>90</v>
      </c>
      <c r="B91" t="s">
        <v>105</v>
      </c>
      <c r="C91" t="s">
        <v>113</v>
      </c>
    </row>
    <row r="92" spans="1:3" x14ac:dyDescent="0.3">
      <c r="A92">
        <v>91</v>
      </c>
      <c r="B92" t="s">
        <v>106</v>
      </c>
      <c r="C92" t="s">
        <v>107</v>
      </c>
    </row>
    <row r="93" spans="1:3" x14ac:dyDescent="0.3">
      <c r="A93">
        <v>92</v>
      </c>
      <c r="B93" t="s">
        <v>108</v>
      </c>
      <c r="C93" t="s">
        <v>109</v>
      </c>
    </row>
    <row r="94" spans="1:3" x14ac:dyDescent="0.3">
      <c r="A94">
        <v>93</v>
      </c>
      <c r="B94" t="s">
        <v>110</v>
      </c>
      <c r="C94" t="s">
        <v>111</v>
      </c>
    </row>
    <row r="95" spans="1:3" x14ac:dyDescent="0.3">
      <c r="A95">
        <v>94</v>
      </c>
      <c r="B95" t="s">
        <v>114</v>
      </c>
      <c r="C95" t="s">
        <v>115</v>
      </c>
    </row>
    <row r="96" spans="1:3" x14ac:dyDescent="0.3">
      <c r="A96">
        <v>95</v>
      </c>
      <c r="B96" t="s">
        <v>116</v>
      </c>
      <c r="C96" t="s">
        <v>682</v>
      </c>
    </row>
    <row r="97" spans="1:3" x14ac:dyDescent="0.3">
      <c r="A97">
        <v>96</v>
      </c>
      <c r="B97" t="s">
        <v>1145</v>
      </c>
      <c r="C97" t="s">
        <v>117</v>
      </c>
    </row>
    <row r="98" spans="1:3" x14ac:dyDescent="0.3">
      <c r="A98">
        <v>97</v>
      </c>
      <c r="B98" t="s">
        <v>118</v>
      </c>
      <c r="C98" t="s">
        <v>119</v>
      </c>
    </row>
    <row r="99" spans="1:3" x14ac:dyDescent="0.3">
      <c r="A99">
        <v>98</v>
      </c>
      <c r="B99" t="s">
        <v>120</v>
      </c>
      <c r="C99" t="s">
        <v>121</v>
      </c>
    </row>
    <row r="100" spans="1:3" x14ac:dyDescent="0.3">
      <c r="A100">
        <v>99</v>
      </c>
      <c r="B100" t="s">
        <v>122</v>
      </c>
      <c r="C100" t="s">
        <v>123</v>
      </c>
    </row>
    <row r="101" spans="1:3" x14ac:dyDescent="0.3">
      <c r="A101">
        <v>100</v>
      </c>
      <c r="B101" t="s">
        <v>124</v>
      </c>
      <c r="C101" t="s">
        <v>125</v>
      </c>
    </row>
    <row r="102" spans="1:3" x14ac:dyDescent="0.3">
      <c r="A102">
        <v>101</v>
      </c>
      <c r="B102" t="s">
        <v>938</v>
      </c>
      <c r="C102" t="s">
        <v>941</v>
      </c>
    </row>
    <row r="103" spans="1:3" x14ac:dyDescent="0.3">
      <c r="A103">
        <v>102</v>
      </c>
      <c r="B103" t="s">
        <v>127</v>
      </c>
      <c r="C103" t="s">
        <v>128</v>
      </c>
    </row>
    <row r="104" spans="1:3" x14ac:dyDescent="0.3">
      <c r="A104">
        <v>103</v>
      </c>
      <c r="B104" t="s">
        <v>129</v>
      </c>
      <c r="C104" t="s">
        <v>130</v>
      </c>
    </row>
    <row r="105" spans="1:3" x14ac:dyDescent="0.3">
      <c r="A105">
        <v>104</v>
      </c>
      <c r="B105" t="s">
        <v>132</v>
      </c>
      <c r="C105" t="s">
        <v>131</v>
      </c>
    </row>
    <row r="106" spans="1:3" x14ac:dyDescent="0.3">
      <c r="A106">
        <v>105</v>
      </c>
      <c r="B106" t="s">
        <v>133</v>
      </c>
      <c r="C106" t="s">
        <v>134</v>
      </c>
    </row>
    <row r="107" spans="1:3" x14ac:dyDescent="0.3">
      <c r="A107">
        <v>106</v>
      </c>
      <c r="B107" t="s">
        <v>135</v>
      </c>
      <c r="C107" t="s">
        <v>136</v>
      </c>
    </row>
    <row r="108" spans="1:3" x14ac:dyDescent="0.3">
      <c r="A108">
        <v>107</v>
      </c>
      <c r="B108" t="s">
        <v>137</v>
      </c>
      <c r="C108" t="s">
        <v>138</v>
      </c>
    </row>
    <row r="109" spans="1:3" x14ac:dyDescent="0.3">
      <c r="A109">
        <v>108</v>
      </c>
      <c r="B109" t="s">
        <v>140</v>
      </c>
      <c r="C109" t="s">
        <v>139</v>
      </c>
    </row>
    <row r="110" spans="1:3" x14ac:dyDescent="0.3">
      <c r="A110">
        <v>109</v>
      </c>
      <c r="B110" t="s">
        <v>141</v>
      </c>
      <c r="C110" t="s">
        <v>142</v>
      </c>
    </row>
    <row r="111" spans="1:3" x14ac:dyDescent="0.3">
      <c r="A111">
        <v>110</v>
      </c>
      <c r="B111" t="s">
        <v>143</v>
      </c>
      <c r="C111" t="s">
        <v>144</v>
      </c>
    </row>
    <row r="112" spans="1:3" x14ac:dyDescent="0.3">
      <c r="A112">
        <v>111</v>
      </c>
      <c r="B112" t="s">
        <v>145</v>
      </c>
      <c r="C112" t="s">
        <v>260</v>
      </c>
    </row>
    <row r="113" spans="1:3" x14ac:dyDescent="0.3">
      <c r="A113">
        <v>112</v>
      </c>
      <c r="B113" t="s">
        <v>146</v>
      </c>
      <c r="C113" t="s">
        <v>147</v>
      </c>
    </row>
    <row r="114" spans="1:3" x14ac:dyDescent="0.3">
      <c r="A114">
        <v>113</v>
      </c>
      <c r="B114" t="s">
        <v>205</v>
      </c>
      <c r="C114" t="s">
        <v>206</v>
      </c>
    </row>
    <row r="115" spans="1:3" x14ac:dyDescent="0.3">
      <c r="A115">
        <v>114</v>
      </c>
      <c r="B115" t="s">
        <v>207</v>
      </c>
      <c r="C115" t="s">
        <v>208</v>
      </c>
    </row>
    <row r="116" spans="1:3" x14ac:dyDescent="0.3">
      <c r="A116">
        <v>115</v>
      </c>
      <c r="B116" t="s">
        <v>209</v>
      </c>
      <c r="C116" t="s">
        <v>210</v>
      </c>
    </row>
    <row r="117" spans="1:3" x14ac:dyDescent="0.3">
      <c r="A117">
        <v>116</v>
      </c>
      <c r="B117" t="s">
        <v>211</v>
      </c>
      <c r="C117" t="s">
        <v>212</v>
      </c>
    </row>
    <row r="118" spans="1:3" x14ac:dyDescent="0.3">
      <c r="A118">
        <v>117</v>
      </c>
      <c r="B118" t="s">
        <v>213</v>
      </c>
      <c r="C118" t="s">
        <v>59</v>
      </c>
    </row>
    <row r="119" spans="1:3" x14ac:dyDescent="0.3">
      <c r="A119">
        <v>118</v>
      </c>
      <c r="B119" t="s">
        <v>214</v>
      </c>
      <c r="C119" t="s">
        <v>215</v>
      </c>
    </row>
    <row r="120" spans="1:3" x14ac:dyDescent="0.3">
      <c r="A120">
        <v>119</v>
      </c>
      <c r="B120" t="s">
        <v>216</v>
      </c>
      <c r="C120" t="s">
        <v>217</v>
      </c>
    </row>
    <row r="121" spans="1:3" x14ac:dyDescent="0.3">
      <c r="A121">
        <v>120</v>
      </c>
      <c r="B121" t="s">
        <v>218</v>
      </c>
      <c r="C121" t="s">
        <v>219</v>
      </c>
    </row>
    <row r="122" spans="1:3" x14ac:dyDescent="0.3">
      <c r="A122">
        <v>121</v>
      </c>
      <c r="B122" t="s">
        <v>225</v>
      </c>
      <c r="C122" t="s">
        <v>226</v>
      </c>
    </row>
    <row r="123" spans="1:3" x14ac:dyDescent="0.3">
      <c r="A123">
        <v>122</v>
      </c>
      <c r="B123" t="s">
        <v>227</v>
      </c>
      <c r="C123" t="s">
        <v>228</v>
      </c>
    </row>
    <row r="124" spans="1:3" x14ac:dyDescent="0.3">
      <c r="A124">
        <v>123</v>
      </c>
      <c r="B124" t="s">
        <v>236</v>
      </c>
      <c r="C124" t="s">
        <v>237</v>
      </c>
    </row>
    <row r="125" spans="1:3" x14ac:dyDescent="0.3">
      <c r="A125">
        <v>124</v>
      </c>
      <c r="B125" t="s">
        <v>238</v>
      </c>
      <c r="C125" t="s">
        <v>239</v>
      </c>
    </row>
    <row r="126" spans="1:3" x14ac:dyDescent="0.3">
      <c r="A126">
        <v>125</v>
      </c>
      <c r="B126" t="s">
        <v>240</v>
      </c>
      <c r="C126" t="s">
        <v>1066</v>
      </c>
    </row>
    <row r="127" spans="1:3" x14ac:dyDescent="0.3">
      <c r="A127">
        <v>126</v>
      </c>
      <c r="B127" t="s">
        <v>241</v>
      </c>
      <c r="C127" t="s">
        <v>242</v>
      </c>
    </row>
    <row r="128" spans="1:3" x14ac:dyDescent="0.3">
      <c r="A128">
        <v>127</v>
      </c>
      <c r="B128" t="s">
        <v>243</v>
      </c>
      <c r="C128" t="s">
        <v>244</v>
      </c>
    </row>
    <row r="129" spans="1:3" x14ac:dyDescent="0.3">
      <c r="A129">
        <v>128</v>
      </c>
      <c r="B129" t="s">
        <v>245</v>
      </c>
      <c r="C129" t="s">
        <v>246</v>
      </c>
    </row>
    <row r="130" spans="1:3" x14ac:dyDescent="0.3">
      <c r="A130">
        <v>129</v>
      </c>
      <c r="B130" t="s">
        <v>247</v>
      </c>
      <c r="C130" t="s">
        <v>92</v>
      </c>
    </row>
    <row r="131" spans="1:3" x14ac:dyDescent="0.3">
      <c r="A131">
        <v>130</v>
      </c>
      <c r="B131" t="s">
        <v>248</v>
      </c>
      <c r="C131" t="s">
        <v>249</v>
      </c>
    </row>
    <row r="132" spans="1:3" x14ac:dyDescent="0.3">
      <c r="A132">
        <v>131</v>
      </c>
      <c r="B132" t="s">
        <v>250</v>
      </c>
      <c r="C132" t="s">
        <v>251</v>
      </c>
    </row>
    <row r="133" spans="1:3" x14ac:dyDescent="0.3">
      <c r="A133">
        <v>132</v>
      </c>
      <c r="B133" t="s">
        <v>252</v>
      </c>
      <c r="C133" t="s">
        <v>253</v>
      </c>
    </row>
    <row r="134" spans="1:3" x14ac:dyDescent="0.3">
      <c r="A134">
        <v>133</v>
      </c>
      <c r="B134" t="s">
        <v>269</v>
      </c>
      <c r="C134" t="s">
        <v>270</v>
      </c>
    </row>
    <row r="135" spans="1:3" x14ac:dyDescent="0.3">
      <c r="A135">
        <v>134</v>
      </c>
      <c r="B135" t="s">
        <v>271</v>
      </c>
      <c r="C135" t="s">
        <v>91</v>
      </c>
    </row>
    <row r="136" spans="1:3" x14ac:dyDescent="0.3">
      <c r="A136">
        <v>135</v>
      </c>
      <c r="B136" t="s">
        <v>272</v>
      </c>
      <c r="C136" t="s">
        <v>335</v>
      </c>
    </row>
    <row r="137" spans="1:3" x14ac:dyDescent="0.3">
      <c r="A137">
        <v>136</v>
      </c>
      <c r="B137" t="s">
        <v>273</v>
      </c>
      <c r="C137" t="s">
        <v>274</v>
      </c>
    </row>
    <row r="138" spans="1:3" x14ac:dyDescent="0.3">
      <c r="A138">
        <v>137</v>
      </c>
      <c r="B138" t="s">
        <v>275</v>
      </c>
      <c r="C138" t="s">
        <v>276</v>
      </c>
    </row>
    <row r="139" spans="1:3" x14ac:dyDescent="0.3">
      <c r="A139">
        <v>138</v>
      </c>
      <c r="B139" t="s">
        <v>277</v>
      </c>
      <c r="C139" t="s">
        <v>278</v>
      </c>
    </row>
    <row r="140" spans="1:3" x14ac:dyDescent="0.3">
      <c r="A140">
        <v>139</v>
      </c>
      <c r="B140" t="s">
        <v>279</v>
      </c>
      <c r="C140" t="s">
        <v>280</v>
      </c>
    </row>
    <row r="141" spans="1:3" x14ac:dyDescent="0.3">
      <c r="A141">
        <v>140</v>
      </c>
      <c r="B141" t="s">
        <v>281</v>
      </c>
      <c r="C141" t="s">
        <v>282</v>
      </c>
    </row>
    <row r="142" spans="1:3" x14ac:dyDescent="0.3">
      <c r="A142">
        <v>141</v>
      </c>
      <c r="B142" t="s">
        <v>283</v>
      </c>
      <c r="C142" t="s">
        <v>284</v>
      </c>
    </row>
    <row r="143" spans="1:3" x14ac:dyDescent="0.3">
      <c r="A143">
        <v>142</v>
      </c>
      <c r="B143" t="s">
        <v>285</v>
      </c>
      <c r="C143" t="s">
        <v>286</v>
      </c>
    </row>
    <row r="144" spans="1:3" x14ac:dyDescent="0.3">
      <c r="A144">
        <v>143</v>
      </c>
      <c r="B144" t="s">
        <v>291</v>
      </c>
      <c r="C144" t="s">
        <v>292</v>
      </c>
    </row>
    <row r="145" spans="1:3" x14ac:dyDescent="0.3">
      <c r="A145">
        <v>144</v>
      </c>
      <c r="B145" t="s">
        <v>293</v>
      </c>
      <c r="C145" t="s">
        <v>294</v>
      </c>
    </row>
    <row r="146" spans="1:3" x14ac:dyDescent="0.3">
      <c r="A146">
        <v>145</v>
      </c>
      <c r="B146" t="s">
        <v>295</v>
      </c>
      <c r="C146" t="s">
        <v>403</v>
      </c>
    </row>
    <row r="147" spans="1:3" x14ac:dyDescent="0.3">
      <c r="A147">
        <v>146</v>
      </c>
      <c r="B147" t="s">
        <v>296</v>
      </c>
      <c r="C147" t="s">
        <v>297</v>
      </c>
    </row>
    <row r="148" spans="1:3" x14ac:dyDescent="0.3">
      <c r="A148">
        <v>147</v>
      </c>
      <c r="B148" t="s">
        <v>298</v>
      </c>
      <c r="C148" t="s">
        <v>299</v>
      </c>
    </row>
    <row r="149" spans="1:3" x14ac:dyDescent="0.3">
      <c r="A149">
        <v>148</v>
      </c>
      <c r="B149" t="s">
        <v>300</v>
      </c>
      <c r="C149" t="s">
        <v>301</v>
      </c>
    </row>
    <row r="150" spans="1:3" x14ac:dyDescent="0.3">
      <c r="A150">
        <v>149</v>
      </c>
      <c r="B150" t="s">
        <v>302</v>
      </c>
      <c r="C150" t="s">
        <v>303</v>
      </c>
    </row>
    <row r="151" spans="1:3" x14ac:dyDescent="0.3">
      <c r="A151">
        <v>150</v>
      </c>
      <c r="B151" t="s">
        <v>304</v>
      </c>
      <c r="C151" t="s">
        <v>305</v>
      </c>
    </row>
    <row r="152" spans="1:3" x14ac:dyDescent="0.3">
      <c r="A152">
        <v>151</v>
      </c>
      <c r="B152" t="s">
        <v>315</v>
      </c>
      <c r="C152" t="s">
        <v>44</v>
      </c>
    </row>
    <row r="153" spans="1:3" x14ac:dyDescent="0.3">
      <c r="A153">
        <v>152</v>
      </c>
      <c r="B153" t="s">
        <v>316</v>
      </c>
      <c r="C153" t="s">
        <v>317</v>
      </c>
    </row>
    <row r="154" spans="1:3" x14ac:dyDescent="0.3">
      <c r="A154">
        <v>153</v>
      </c>
      <c r="B154" t="s">
        <v>318</v>
      </c>
      <c r="C154" t="s">
        <v>319</v>
      </c>
    </row>
    <row r="155" spans="1:3" x14ac:dyDescent="0.3">
      <c r="A155">
        <v>154</v>
      </c>
      <c r="B155" t="s">
        <v>320</v>
      </c>
      <c r="C155" t="s">
        <v>321</v>
      </c>
    </row>
    <row r="156" spans="1:3" x14ac:dyDescent="0.3">
      <c r="A156">
        <v>155</v>
      </c>
      <c r="B156" t="s">
        <v>322</v>
      </c>
      <c r="C156" t="s">
        <v>323</v>
      </c>
    </row>
    <row r="157" spans="1:3" x14ac:dyDescent="0.3">
      <c r="A157">
        <v>156</v>
      </c>
      <c r="B157" t="s">
        <v>349</v>
      </c>
      <c r="C157" t="s">
        <v>350</v>
      </c>
    </row>
    <row r="158" spans="1:3" x14ac:dyDescent="0.3">
      <c r="A158">
        <v>157</v>
      </c>
      <c r="B158" t="s">
        <v>351</v>
      </c>
      <c r="C158" t="s">
        <v>352</v>
      </c>
    </row>
    <row r="159" spans="1:3" x14ac:dyDescent="0.3">
      <c r="A159">
        <v>158</v>
      </c>
      <c r="B159" t="s">
        <v>353</v>
      </c>
      <c r="C159" t="s">
        <v>354</v>
      </c>
    </row>
    <row r="160" spans="1:3" x14ac:dyDescent="0.3">
      <c r="A160">
        <v>159</v>
      </c>
      <c r="B160" t="s">
        <v>355</v>
      </c>
      <c r="C160" t="s">
        <v>44</v>
      </c>
    </row>
    <row r="161" spans="1:3" x14ac:dyDescent="0.3">
      <c r="A161">
        <v>160</v>
      </c>
      <c r="B161" t="s">
        <v>356</v>
      </c>
      <c r="C161" t="s">
        <v>357</v>
      </c>
    </row>
    <row r="162" spans="1:3" x14ac:dyDescent="0.3">
      <c r="A162">
        <v>161</v>
      </c>
      <c r="B162" t="s">
        <v>358</v>
      </c>
      <c r="C162" t="s">
        <v>359</v>
      </c>
    </row>
    <row r="163" spans="1:3" x14ac:dyDescent="0.3">
      <c r="A163">
        <v>162</v>
      </c>
      <c r="B163" t="s">
        <v>372</v>
      </c>
      <c r="C163" t="s">
        <v>373</v>
      </c>
    </row>
    <row r="164" spans="1:3" x14ac:dyDescent="0.3">
      <c r="A164">
        <v>163</v>
      </c>
      <c r="B164" t="s">
        <v>374</v>
      </c>
      <c r="C164" t="s">
        <v>1368</v>
      </c>
    </row>
    <row r="165" spans="1:3" x14ac:dyDescent="0.3">
      <c r="A165">
        <v>164</v>
      </c>
      <c r="B165" t="s">
        <v>375</v>
      </c>
      <c r="C165" t="s">
        <v>376</v>
      </c>
    </row>
    <row r="166" spans="1:3" x14ac:dyDescent="0.3">
      <c r="A166">
        <v>165</v>
      </c>
      <c r="B166" t="s">
        <v>388</v>
      </c>
      <c r="C166" t="s">
        <v>389</v>
      </c>
    </row>
    <row r="167" spans="1:3" x14ac:dyDescent="0.3">
      <c r="A167">
        <v>166</v>
      </c>
      <c r="B167" t="s">
        <v>390</v>
      </c>
      <c r="C167" t="s">
        <v>391</v>
      </c>
    </row>
    <row r="168" spans="1:3" x14ac:dyDescent="0.3">
      <c r="A168">
        <v>167</v>
      </c>
      <c r="B168" t="s">
        <v>392</v>
      </c>
      <c r="C168" t="s">
        <v>393</v>
      </c>
    </row>
    <row r="169" spans="1:3" x14ac:dyDescent="0.3">
      <c r="A169">
        <v>168</v>
      </c>
      <c r="B169" t="s">
        <v>394</v>
      </c>
      <c r="C169" t="s">
        <v>395</v>
      </c>
    </row>
    <row r="170" spans="1:3" x14ac:dyDescent="0.3">
      <c r="A170">
        <v>169</v>
      </c>
      <c r="B170" t="s">
        <v>438</v>
      </c>
      <c r="C170" t="s">
        <v>439</v>
      </c>
    </row>
    <row r="171" spans="1:3" x14ac:dyDescent="0.3">
      <c r="A171">
        <v>170</v>
      </c>
      <c r="B171" t="s">
        <v>440</v>
      </c>
      <c r="C171" t="s">
        <v>441</v>
      </c>
    </row>
    <row r="172" spans="1:3" x14ac:dyDescent="0.3">
      <c r="A172">
        <v>171</v>
      </c>
      <c r="B172" t="s">
        <v>448</v>
      </c>
      <c r="C172" t="s">
        <v>449</v>
      </c>
    </row>
    <row r="173" spans="1:3" x14ac:dyDescent="0.3">
      <c r="A173">
        <v>172</v>
      </c>
      <c r="B173" t="s">
        <v>460</v>
      </c>
      <c r="C173" t="s">
        <v>461</v>
      </c>
    </row>
    <row r="174" spans="1:3" x14ac:dyDescent="0.3">
      <c r="A174">
        <v>173</v>
      </c>
      <c r="B174" t="s">
        <v>459</v>
      </c>
      <c r="C174" t="s">
        <v>462</v>
      </c>
    </row>
    <row r="175" spans="1:3" x14ac:dyDescent="0.3">
      <c r="A175">
        <v>174</v>
      </c>
      <c r="B175" t="s">
        <v>465</v>
      </c>
      <c r="C175" t="s">
        <v>466</v>
      </c>
    </row>
    <row r="176" spans="1:3" x14ac:dyDescent="0.3">
      <c r="A176">
        <v>175</v>
      </c>
      <c r="B176" t="s">
        <v>467</v>
      </c>
      <c r="C176" t="s">
        <v>468</v>
      </c>
    </row>
    <row r="177" spans="1:3" x14ac:dyDescent="0.3">
      <c r="A177">
        <v>176</v>
      </c>
      <c r="B177" t="s">
        <v>469</v>
      </c>
      <c r="C177" t="s">
        <v>470</v>
      </c>
    </row>
    <row r="178" spans="1:3" x14ac:dyDescent="0.3">
      <c r="A178">
        <v>177</v>
      </c>
      <c r="B178" t="s">
        <v>471</v>
      </c>
      <c r="C178" t="s">
        <v>472</v>
      </c>
    </row>
    <row r="179" spans="1:3" x14ac:dyDescent="0.3">
      <c r="A179">
        <v>178</v>
      </c>
      <c r="B179" t="s">
        <v>491</v>
      </c>
      <c r="C179" t="s">
        <v>492</v>
      </c>
    </row>
    <row r="180" spans="1:3" x14ac:dyDescent="0.3">
      <c r="A180">
        <v>179</v>
      </c>
      <c r="B180" t="s">
        <v>493</v>
      </c>
      <c r="C180" t="s">
        <v>494</v>
      </c>
    </row>
    <row r="181" spans="1:3" x14ac:dyDescent="0.3">
      <c r="A181">
        <v>180</v>
      </c>
      <c r="B181" t="s">
        <v>495</v>
      </c>
      <c r="C181" t="s">
        <v>496</v>
      </c>
    </row>
    <row r="182" spans="1:3" x14ac:dyDescent="0.3">
      <c r="A182">
        <v>181</v>
      </c>
      <c r="B182" t="s">
        <v>497</v>
      </c>
      <c r="C182" t="s">
        <v>498</v>
      </c>
    </row>
    <row r="183" spans="1:3" x14ac:dyDescent="0.3">
      <c r="A183">
        <v>182</v>
      </c>
      <c r="B183" t="s">
        <v>499</v>
      </c>
      <c r="C183" t="s">
        <v>500</v>
      </c>
    </row>
    <row r="184" spans="1:3" x14ac:dyDescent="0.3">
      <c r="A184">
        <v>183</v>
      </c>
      <c r="B184" t="s">
        <v>501</v>
      </c>
      <c r="C184" t="s">
        <v>502</v>
      </c>
    </row>
    <row r="185" spans="1:3" x14ac:dyDescent="0.3">
      <c r="A185">
        <v>184</v>
      </c>
      <c r="B185" t="s">
        <v>503</v>
      </c>
      <c r="C185" t="s">
        <v>504</v>
      </c>
    </row>
    <row r="186" spans="1:3" x14ac:dyDescent="0.3">
      <c r="A186">
        <v>185</v>
      </c>
      <c r="B186" t="s">
        <v>505</v>
      </c>
      <c r="C186" t="s">
        <v>506</v>
      </c>
    </row>
    <row r="187" spans="1:3" x14ac:dyDescent="0.3">
      <c r="A187">
        <v>186</v>
      </c>
      <c r="B187" t="s">
        <v>507</v>
      </c>
      <c r="C187" t="s">
        <v>508</v>
      </c>
    </row>
    <row r="188" spans="1:3" x14ac:dyDescent="0.3">
      <c r="A188">
        <v>187</v>
      </c>
      <c r="B188" t="s">
        <v>509</v>
      </c>
      <c r="C188" t="s">
        <v>510</v>
      </c>
    </row>
    <row r="189" spans="1:3" x14ac:dyDescent="0.3">
      <c r="A189">
        <v>188</v>
      </c>
      <c r="B189" t="s">
        <v>513</v>
      </c>
      <c r="C189" t="s">
        <v>533</v>
      </c>
    </row>
    <row r="190" spans="1:3" x14ac:dyDescent="0.3">
      <c r="A190">
        <v>189</v>
      </c>
      <c r="B190" t="s">
        <v>514</v>
      </c>
      <c r="C190" t="s">
        <v>515</v>
      </c>
    </row>
    <row r="191" spans="1:3" x14ac:dyDescent="0.3">
      <c r="A191">
        <v>190</v>
      </c>
      <c r="B191" t="s">
        <v>539</v>
      </c>
      <c r="C191" t="s">
        <v>540</v>
      </c>
    </row>
    <row r="192" spans="1:3" x14ac:dyDescent="0.3">
      <c r="A192">
        <v>191</v>
      </c>
      <c r="B192" t="s">
        <v>541</v>
      </c>
      <c r="C192" t="s">
        <v>542</v>
      </c>
    </row>
    <row r="193" spans="1:3" x14ac:dyDescent="0.3">
      <c r="A193">
        <v>192</v>
      </c>
      <c r="B193" t="s">
        <v>538</v>
      </c>
      <c r="C193" t="s">
        <v>543</v>
      </c>
    </row>
    <row r="194" spans="1:3" x14ac:dyDescent="0.3">
      <c r="A194">
        <v>193</v>
      </c>
      <c r="B194" t="s">
        <v>544</v>
      </c>
      <c r="C194" t="s">
        <v>545</v>
      </c>
    </row>
    <row r="195" spans="1:3" x14ac:dyDescent="0.3">
      <c r="A195">
        <v>194</v>
      </c>
      <c r="B195" t="s">
        <v>537</v>
      </c>
      <c r="C195" t="s">
        <v>546</v>
      </c>
    </row>
    <row r="196" spans="1:3" x14ac:dyDescent="0.3">
      <c r="A196">
        <v>195</v>
      </c>
      <c r="B196" t="s">
        <v>565</v>
      </c>
      <c r="C196" t="s">
        <v>566</v>
      </c>
    </row>
    <row r="197" spans="1:3" x14ac:dyDescent="0.3">
      <c r="A197">
        <v>196</v>
      </c>
      <c r="B197" t="s">
        <v>567</v>
      </c>
      <c r="C197" t="s">
        <v>568</v>
      </c>
    </row>
    <row r="198" spans="1:3" x14ac:dyDescent="0.3">
      <c r="A198">
        <v>197</v>
      </c>
      <c r="B198" t="s">
        <v>569</v>
      </c>
      <c r="C198" t="s">
        <v>570</v>
      </c>
    </row>
    <row r="199" spans="1:3" x14ac:dyDescent="0.3">
      <c r="A199">
        <v>198</v>
      </c>
      <c r="B199" t="s">
        <v>571</v>
      </c>
      <c r="C199" t="s">
        <v>572</v>
      </c>
    </row>
    <row r="200" spans="1:3" x14ac:dyDescent="0.3">
      <c r="A200">
        <v>199</v>
      </c>
      <c r="B200" t="s">
        <v>561</v>
      </c>
      <c r="C200" t="s">
        <v>573</v>
      </c>
    </row>
    <row r="201" spans="1:3" x14ac:dyDescent="0.3">
      <c r="A201">
        <v>200</v>
      </c>
      <c r="B201" t="s">
        <v>574</v>
      </c>
      <c r="C201" t="s">
        <v>575</v>
      </c>
    </row>
    <row r="202" spans="1:3" x14ac:dyDescent="0.3">
      <c r="A202">
        <v>201</v>
      </c>
      <c r="B202" t="s">
        <v>576</v>
      </c>
      <c r="C202" t="s">
        <v>577</v>
      </c>
    </row>
    <row r="203" spans="1:3" x14ac:dyDescent="0.3">
      <c r="A203">
        <v>202</v>
      </c>
      <c r="B203" t="s">
        <v>560</v>
      </c>
      <c r="C203" t="s">
        <v>578</v>
      </c>
    </row>
    <row r="204" spans="1:3" x14ac:dyDescent="0.3">
      <c r="A204">
        <v>203</v>
      </c>
      <c r="B204" t="s">
        <v>595</v>
      </c>
      <c r="C204" t="s">
        <v>598</v>
      </c>
    </row>
    <row r="205" spans="1:3" x14ac:dyDescent="0.3">
      <c r="A205">
        <v>204</v>
      </c>
      <c r="B205" t="s">
        <v>599</v>
      </c>
      <c r="C205" t="s">
        <v>600</v>
      </c>
    </row>
    <row r="206" spans="1:3" x14ac:dyDescent="0.3">
      <c r="A206">
        <v>205</v>
      </c>
      <c r="B206" t="s">
        <v>601</v>
      </c>
      <c r="C206" t="s">
        <v>602</v>
      </c>
    </row>
    <row r="207" spans="1:3" x14ac:dyDescent="0.3">
      <c r="A207">
        <v>206</v>
      </c>
      <c r="B207" t="s">
        <v>603</v>
      </c>
      <c r="C207" t="s">
        <v>604</v>
      </c>
    </row>
    <row r="208" spans="1:3" x14ac:dyDescent="0.3">
      <c r="A208">
        <v>207</v>
      </c>
      <c r="B208" t="s">
        <v>605</v>
      </c>
      <c r="C208" t="s">
        <v>606</v>
      </c>
    </row>
    <row r="209" spans="1:3" x14ac:dyDescent="0.3">
      <c r="A209">
        <v>208</v>
      </c>
      <c r="B209" t="s">
        <v>607</v>
      </c>
      <c r="C209" t="s">
        <v>294</v>
      </c>
    </row>
    <row r="210" spans="1:3" x14ac:dyDescent="0.3">
      <c r="A210">
        <v>209</v>
      </c>
      <c r="B210" t="s">
        <v>608</v>
      </c>
      <c r="C210" t="s">
        <v>686</v>
      </c>
    </row>
    <row r="211" spans="1:3" x14ac:dyDescent="0.3">
      <c r="A211">
        <v>210</v>
      </c>
      <c r="B211" t="s">
        <v>609</v>
      </c>
      <c r="C211" t="s">
        <v>610</v>
      </c>
    </row>
    <row r="212" spans="1:3" x14ac:dyDescent="0.3">
      <c r="A212">
        <v>211</v>
      </c>
      <c r="B212" t="s">
        <v>611</v>
      </c>
      <c r="C212" t="s">
        <v>612</v>
      </c>
    </row>
    <row r="213" spans="1:3" x14ac:dyDescent="0.3">
      <c r="A213">
        <v>212</v>
      </c>
      <c r="B213" t="s">
        <v>613</v>
      </c>
      <c r="C213" t="s">
        <v>614</v>
      </c>
    </row>
    <row r="214" spans="1:3" x14ac:dyDescent="0.3">
      <c r="A214">
        <v>213</v>
      </c>
      <c r="B214" t="s">
        <v>593</v>
      </c>
      <c r="C214" t="s">
        <v>615</v>
      </c>
    </row>
    <row r="215" spans="1:3" x14ac:dyDescent="0.3">
      <c r="A215">
        <v>214</v>
      </c>
      <c r="B215" t="s">
        <v>616</v>
      </c>
      <c r="C215" t="s">
        <v>617</v>
      </c>
    </row>
    <row r="216" spans="1:3" x14ac:dyDescent="0.3">
      <c r="A216">
        <v>215</v>
      </c>
      <c r="B216" t="s">
        <v>618</v>
      </c>
      <c r="C216" t="s">
        <v>619</v>
      </c>
    </row>
    <row r="217" spans="1:3" x14ac:dyDescent="0.3">
      <c r="A217">
        <v>216</v>
      </c>
      <c r="B217" t="s">
        <v>627</v>
      </c>
      <c r="C217" t="s">
        <v>628</v>
      </c>
    </row>
    <row r="218" spans="1:3" x14ac:dyDescent="0.3">
      <c r="A218">
        <v>217</v>
      </c>
      <c r="B218" t="s">
        <v>629</v>
      </c>
      <c r="C218" t="s">
        <v>630</v>
      </c>
    </row>
    <row r="219" spans="1:3" x14ac:dyDescent="0.3">
      <c r="A219">
        <v>218</v>
      </c>
      <c r="B219" t="s">
        <v>631</v>
      </c>
      <c r="C219" t="s">
        <v>632</v>
      </c>
    </row>
    <row r="220" spans="1:3" x14ac:dyDescent="0.3">
      <c r="A220">
        <v>219</v>
      </c>
      <c r="B220" t="s">
        <v>633</v>
      </c>
      <c r="C220" t="s">
        <v>634</v>
      </c>
    </row>
    <row r="221" spans="1:3" x14ac:dyDescent="0.3">
      <c r="A221">
        <v>220</v>
      </c>
      <c r="B221" t="s">
        <v>626</v>
      </c>
      <c r="C221" t="s">
        <v>635</v>
      </c>
    </row>
    <row r="222" spans="1:3" x14ac:dyDescent="0.3">
      <c r="A222">
        <v>221</v>
      </c>
      <c r="B222" t="s">
        <v>636</v>
      </c>
      <c r="C222" t="s">
        <v>637</v>
      </c>
    </row>
    <row r="223" spans="1:3" x14ac:dyDescent="0.3">
      <c r="A223">
        <v>222</v>
      </c>
      <c r="B223" t="s">
        <v>688</v>
      </c>
      <c r="C223" t="s">
        <v>689</v>
      </c>
    </row>
    <row r="224" spans="1:3" x14ac:dyDescent="0.3">
      <c r="A224">
        <v>223</v>
      </c>
      <c r="B224" t="s">
        <v>690</v>
      </c>
      <c r="C224" t="s">
        <v>691</v>
      </c>
    </row>
    <row r="225" spans="1:3" x14ac:dyDescent="0.3">
      <c r="A225">
        <v>224</v>
      </c>
      <c r="B225" t="s">
        <v>692</v>
      </c>
      <c r="C225" t="s">
        <v>693</v>
      </c>
    </row>
    <row r="226" spans="1:3" x14ac:dyDescent="0.3">
      <c r="A226">
        <v>225</v>
      </c>
      <c r="B226" t="s">
        <v>695</v>
      </c>
      <c r="C226" t="s">
        <v>694</v>
      </c>
    </row>
    <row r="227" spans="1:3" x14ac:dyDescent="0.3">
      <c r="A227">
        <v>226</v>
      </c>
      <c r="B227" t="s">
        <v>696</v>
      </c>
      <c r="C227" t="s">
        <v>697</v>
      </c>
    </row>
    <row r="228" spans="1:3" x14ac:dyDescent="0.3">
      <c r="A228">
        <v>227</v>
      </c>
      <c r="B228" t="s">
        <v>699</v>
      </c>
      <c r="C228" t="s">
        <v>698</v>
      </c>
    </row>
    <row r="229" spans="1:3" x14ac:dyDescent="0.3">
      <c r="A229">
        <v>228</v>
      </c>
      <c r="B229" t="s">
        <v>700</v>
      </c>
      <c r="C229" t="s">
        <v>701</v>
      </c>
    </row>
    <row r="230" spans="1:3" x14ac:dyDescent="0.3">
      <c r="A230">
        <v>229</v>
      </c>
      <c r="B230" t="s">
        <v>704</v>
      </c>
      <c r="C230" t="s">
        <v>705</v>
      </c>
    </row>
    <row r="231" spans="1:3" x14ac:dyDescent="0.3">
      <c r="A231">
        <v>230</v>
      </c>
      <c r="B231" t="s">
        <v>706</v>
      </c>
      <c r="C231" t="s">
        <v>707</v>
      </c>
    </row>
    <row r="232" spans="1:3" x14ac:dyDescent="0.3">
      <c r="A232">
        <v>231</v>
      </c>
      <c r="B232" t="s">
        <v>708</v>
      </c>
      <c r="C232" t="s">
        <v>709</v>
      </c>
    </row>
    <row r="233" spans="1:3" x14ac:dyDescent="0.3">
      <c r="A233">
        <v>232</v>
      </c>
      <c r="B233" t="s">
        <v>725</v>
      </c>
      <c r="C233" t="s">
        <v>726</v>
      </c>
    </row>
    <row r="234" spans="1:3" x14ac:dyDescent="0.3">
      <c r="A234">
        <v>233</v>
      </c>
      <c r="B234" t="s">
        <v>727</v>
      </c>
      <c r="C234" t="s">
        <v>728</v>
      </c>
    </row>
    <row r="235" spans="1:3" x14ac:dyDescent="0.3">
      <c r="A235">
        <v>234</v>
      </c>
      <c r="B235" t="s">
        <v>734</v>
      </c>
      <c r="C235" t="s">
        <v>735</v>
      </c>
    </row>
    <row r="236" spans="1:3" x14ac:dyDescent="0.3">
      <c r="A236">
        <v>235</v>
      </c>
      <c r="B236" t="s">
        <v>736</v>
      </c>
      <c r="C236" t="s">
        <v>737</v>
      </c>
    </row>
    <row r="237" spans="1:3" x14ac:dyDescent="0.3">
      <c r="A237">
        <v>236</v>
      </c>
      <c r="B237" t="s">
        <v>740</v>
      </c>
      <c r="C237" t="s">
        <v>741</v>
      </c>
    </row>
    <row r="238" spans="1:3" x14ac:dyDescent="0.3">
      <c r="A238">
        <v>237</v>
      </c>
      <c r="B238" t="s">
        <v>744</v>
      </c>
      <c r="C238" t="s">
        <v>745</v>
      </c>
    </row>
    <row r="239" spans="1:3" x14ac:dyDescent="0.3">
      <c r="A239">
        <v>238</v>
      </c>
      <c r="B239" t="s">
        <v>747</v>
      </c>
      <c r="C239" t="s">
        <v>746</v>
      </c>
    </row>
    <row r="240" spans="1:3" x14ac:dyDescent="0.3">
      <c r="A240">
        <v>239</v>
      </c>
      <c r="B240" t="s">
        <v>733</v>
      </c>
      <c r="C240" t="s">
        <v>750</v>
      </c>
    </row>
    <row r="241" spans="1:3" x14ac:dyDescent="0.3">
      <c r="A241">
        <v>240</v>
      </c>
      <c r="B241" t="s">
        <v>751</v>
      </c>
      <c r="C241" t="s">
        <v>752</v>
      </c>
    </row>
    <row r="242" spans="1:3" x14ac:dyDescent="0.3">
      <c r="A242">
        <v>241</v>
      </c>
      <c r="B242" t="s">
        <v>780</v>
      </c>
      <c r="C242" t="s">
        <v>781</v>
      </c>
    </row>
    <row r="243" spans="1:3" x14ac:dyDescent="0.3">
      <c r="A243">
        <v>242</v>
      </c>
      <c r="B243" t="s">
        <v>775</v>
      </c>
      <c r="C243" t="s">
        <v>792</v>
      </c>
    </row>
    <row r="244" spans="1:3" x14ac:dyDescent="0.3">
      <c r="A244">
        <v>243</v>
      </c>
      <c r="B244" t="s">
        <v>782</v>
      </c>
      <c r="C244" t="s">
        <v>801</v>
      </c>
    </row>
    <row r="245" spans="1:3" x14ac:dyDescent="0.3">
      <c r="A245">
        <v>244</v>
      </c>
      <c r="B245" t="s">
        <v>799</v>
      </c>
      <c r="C245" t="s">
        <v>800</v>
      </c>
    </row>
    <row r="246" spans="1:3" x14ac:dyDescent="0.3">
      <c r="A246">
        <v>245</v>
      </c>
      <c r="B246" t="s">
        <v>802</v>
      </c>
      <c r="C246" t="s">
        <v>803</v>
      </c>
    </row>
    <row r="247" spans="1:3" x14ac:dyDescent="0.3">
      <c r="A247">
        <v>246</v>
      </c>
      <c r="B247" t="s">
        <v>804</v>
      </c>
      <c r="C247" t="s">
        <v>805</v>
      </c>
    </row>
    <row r="248" spans="1:3" x14ac:dyDescent="0.3">
      <c r="A248">
        <v>247</v>
      </c>
      <c r="B248" t="s">
        <v>806</v>
      </c>
      <c r="C248" t="s">
        <v>807</v>
      </c>
    </row>
    <row r="249" spans="1:3" x14ac:dyDescent="0.3">
      <c r="A249">
        <v>248</v>
      </c>
      <c r="B249" t="s">
        <v>808</v>
      </c>
      <c r="C249" t="s">
        <v>809</v>
      </c>
    </row>
    <row r="250" spans="1:3" x14ac:dyDescent="0.3">
      <c r="A250">
        <v>249</v>
      </c>
      <c r="B250" t="s">
        <v>810</v>
      </c>
      <c r="C250" t="s">
        <v>837</v>
      </c>
    </row>
    <row r="251" spans="1:3" x14ac:dyDescent="0.3">
      <c r="A251">
        <v>250</v>
      </c>
      <c r="B251" t="s">
        <v>811</v>
      </c>
      <c r="C251" t="s">
        <v>812</v>
      </c>
    </row>
    <row r="252" spans="1:3" x14ac:dyDescent="0.3">
      <c r="A252">
        <v>251</v>
      </c>
      <c r="B252" t="s">
        <v>813</v>
      </c>
      <c r="C252" t="s">
        <v>814</v>
      </c>
    </row>
    <row r="253" spans="1:3" x14ac:dyDescent="0.3">
      <c r="A253">
        <v>252</v>
      </c>
      <c r="B253" t="s">
        <v>798</v>
      </c>
      <c r="C253" t="s">
        <v>815</v>
      </c>
    </row>
    <row r="254" spans="1:3" x14ac:dyDescent="0.3">
      <c r="A254">
        <v>253</v>
      </c>
      <c r="B254" t="s">
        <v>816</v>
      </c>
      <c r="C254" t="s">
        <v>817</v>
      </c>
    </row>
    <row r="255" spans="1:3" x14ac:dyDescent="0.3">
      <c r="A255">
        <v>254</v>
      </c>
      <c r="B255" t="s">
        <v>818</v>
      </c>
      <c r="C255" t="s">
        <v>819</v>
      </c>
    </row>
    <row r="256" spans="1:3" x14ac:dyDescent="0.3">
      <c r="A256">
        <v>255</v>
      </c>
      <c r="B256" t="s">
        <v>820</v>
      </c>
      <c r="C256" t="s">
        <v>821</v>
      </c>
    </row>
    <row r="257" spans="1:3" x14ac:dyDescent="0.3">
      <c r="A257">
        <v>256</v>
      </c>
      <c r="B257" t="s">
        <v>822</v>
      </c>
      <c r="C257" t="s">
        <v>823</v>
      </c>
    </row>
    <row r="258" spans="1:3" x14ac:dyDescent="0.3">
      <c r="A258">
        <v>257</v>
      </c>
      <c r="B258" t="s">
        <v>825</v>
      </c>
      <c r="C258" t="s">
        <v>824</v>
      </c>
    </row>
    <row r="259" spans="1:3" x14ac:dyDescent="0.3">
      <c r="A259">
        <v>258</v>
      </c>
      <c r="B259" t="s">
        <v>826</v>
      </c>
      <c r="C259" t="s">
        <v>829</v>
      </c>
    </row>
    <row r="260" spans="1:3" x14ac:dyDescent="0.3">
      <c r="A260">
        <v>259</v>
      </c>
      <c r="B260" t="s">
        <v>845</v>
      </c>
      <c r="C260" t="s">
        <v>846</v>
      </c>
    </row>
    <row r="261" spans="1:3" x14ac:dyDescent="0.3">
      <c r="A261">
        <v>260</v>
      </c>
      <c r="B261" t="s">
        <v>844</v>
      </c>
      <c r="C261" t="s">
        <v>877</v>
      </c>
    </row>
    <row r="262" spans="1:3" x14ac:dyDescent="0.3">
      <c r="A262">
        <v>261</v>
      </c>
      <c r="B262" t="s">
        <v>847</v>
      </c>
      <c r="C262" t="s">
        <v>848</v>
      </c>
    </row>
    <row r="263" spans="1:3" x14ac:dyDescent="0.3">
      <c r="A263">
        <v>262</v>
      </c>
      <c r="B263" t="s">
        <v>849</v>
      </c>
      <c r="C263" t="s">
        <v>853</v>
      </c>
    </row>
    <row r="264" spans="1:3" x14ac:dyDescent="0.3">
      <c r="A264">
        <v>263</v>
      </c>
      <c r="B264" t="s">
        <v>850</v>
      </c>
      <c r="C264" t="s">
        <v>854</v>
      </c>
    </row>
    <row r="265" spans="1:3" x14ac:dyDescent="0.3">
      <c r="A265">
        <v>264</v>
      </c>
      <c r="B265" t="s">
        <v>851</v>
      </c>
      <c r="C265" t="s">
        <v>852</v>
      </c>
    </row>
    <row r="266" spans="1:3" x14ac:dyDescent="0.3">
      <c r="A266">
        <v>265</v>
      </c>
      <c r="B266" t="s">
        <v>843</v>
      </c>
      <c r="C266" t="s">
        <v>855</v>
      </c>
    </row>
    <row r="267" spans="1:3" x14ac:dyDescent="0.3">
      <c r="A267">
        <v>266</v>
      </c>
      <c r="B267" t="s">
        <v>856</v>
      </c>
      <c r="C267" t="s">
        <v>857</v>
      </c>
    </row>
    <row r="268" spans="1:3" x14ac:dyDescent="0.3">
      <c r="A268">
        <v>267</v>
      </c>
      <c r="B268" t="s">
        <v>842</v>
      </c>
      <c r="C268" t="s">
        <v>858</v>
      </c>
    </row>
    <row r="269" spans="1:3" x14ac:dyDescent="0.3">
      <c r="A269">
        <v>268</v>
      </c>
      <c r="B269" t="s">
        <v>880</v>
      </c>
      <c r="C269" t="s">
        <v>881</v>
      </c>
    </row>
    <row r="270" spans="1:3" x14ac:dyDescent="0.3">
      <c r="A270">
        <v>269</v>
      </c>
      <c r="B270" t="s">
        <v>882</v>
      </c>
      <c r="C270" t="s">
        <v>883</v>
      </c>
    </row>
    <row r="271" spans="1:3" x14ac:dyDescent="0.3">
      <c r="A271">
        <v>270</v>
      </c>
      <c r="B271" t="s">
        <v>886</v>
      </c>
      <c r="C271" t="s">
        <v>887</v>
      </c>
    </row>
    <row r="272" spans="1:3" x14ac:dyDescent="0.3">
      <c r="A272">
        <v>271</v>
      </c>
      <c r="B272" t="s">
        <v>899</v>
      </c>
      <c r="C272" t="s">
        <v>900</v>
      </c>
    </row>
    <row r="273" spans="1:3" x14ac:dyDescent="0.3">
      <c r="A273">
        <v>272</v>
      </c>
      <c r="B273" t="s">
        <v>903</v>
      </c>
      <c r="C273" t="s">
        <v>933</v>
      </c>
    </row>
    <row r="274" spans="1:3" x14ac:dyDescent="0.3">
      <c r="A274">
        <v>273</v>
      </c>
      <c r="B274" t="s">
        <v>905</v>
      </c>
      <c r="C274" t="s">
        <v>906</v>
      </c>
    </row>
    <row r="275" spans="1:3" x14ac:dyDescent="0.3">
      <c r="A275">
        <v>274</v>
      </c>
      <c r="B275" t="s">
        <v>907</v>
      </c>
      <c r="C275" t="s">
        <v>931</v>
      </c>
    </row>
    <row r="276" spans="1:3" x14ac:dyDescent="0.3">
      <c r="A276">
        <v>275</v>
      </c>
      <c r="B276" t="s">
        <v>908</v>
      </c>
      <c r="C276" t="s">
        <v>909</v>
      </c>
    </row>
    <row r="277" spans="1:3" x14ac:dyDescent="0.3">
      <c r="A277">
        <v>276</v>
      </c>
      <c r="B277" t="s">
        <v>910</v>
      </c>
      <c r="C277" t="s">
        <v>911</v>
      </c>
    </row>
    <row r="278" spans="1:3" x14ac:dyDescent="0.3">
      <c r="A278">
        <v>277</v>
      </c>
      <c r="B278" t="s">
        <v>939</v>
      </c>
      <c r="C278" t="s">
        <v>940</v>
      </c>
    </row>
    <row r="279" spans="1:3" x14ac:dyDescent="0.3">
      <c r="A279">
        <v>278</v>
      </c>
      <c r="B279" t="s">
        <v>944</v>
      </c>
      <c r="C279" t="s">
        <v>945</v>
      </c>
    </row>
    <row r="280" spans="1:3" x14ac:dyDescent="0.3">
      <c r="A280">
        <v>279</v>
      </c>
      <c r="B280" t="s">
        <v>947</v>
      </c>
      <c r="C280" t="s">
        <v>946</v>
      </c>
    </row>
    <row r="281" spans="1:3" x14ac:dyDescent="0.3">
      <c r="A281">
        <v>280</v>
      </c>
      <c r="B281" t="s">
        <v>948</v>
      </c>
      <c r="C281" t="s">
        <v>949</v>
      </c>
    </row>
    <row r="282" spans="1:3" x14ac:dyDescent="0.3">
      <c r="A282">
        <v>281</v>
      </c>
      <c r="B282" t="s">
        <v>950</v>
      </c>
      <c r="C282" t="s">
        <v>951</v>
      </c>
    </row>
    <row r="283" spans="1:3" x14ac:dyDescent="0.3">
      <c r="A283">
        <v>282</v>
      </c>
      <c r="B283" t="s">
        <v>936</v>
      </c>
      <c r="C283" t="s">
        <v>954</v>
      </c>
    </row>
    <row r="284" spans="1:3" x14ac:dyDescent="0.3">
      <c r="A284">
        <v>283</v>
      </c>
      <c r="B284" t="s">
        <v>955</v>
      </c>
      <c r="C284" t="s">
        <v>956</v>
      </c>
    </row>
    <row r="285" spans="1:3" x14ac:dyDescent="0.3">
      <c r="A285">
        <v>284</v>
      </c>
      <c r="B285" t="s">
        <v>957</v>
      </c>
      <c r="C285" t="s">
        <v>958</v>
      </c>
    </row>
    <row r="286" spans="1:3" x14ac:dyDescent="0.3">
      <c r="A286">
        <v>285</v>
      </c>
      <c r="B286" t="s">
        <v>959</v>
      </c>
      <c r="C286" t="s">
        <v>960</v>
      </c>
    </row>
    <row r="287" spans="1:3" x14ac:dyDescent="0.3">
      <c r="A287">
        <v>286</v>
      </c>
      <c r="B287" t="s">
        <v>961</v>
      </c>
      <c r="C287" t="s">
        <v>968</v>
      </c>
    </row>
    <row r="288" spans="1:3" x14ac:dyDescent="0.3">
      <c r="A288">
        <v>287</v>
      </c>
      <c r="B288" t="s">
        <v>962</v>
      </c>
      <c r="C288" t="s">
        <v>963</v>
      </c>
    </row>
    <row r="289" spans="1:3" x14ac:dyDescent="0.3">
      <c r="A289">
        <v>288</v>
      </c>
      <c r="B289" t="s">
        <v>964</v>
      </c>
      <c r="C289" t="s">
        <v>965</v>
      </c>
    </row>
    <row r="290" spans="1:3" x14ac:dyDescent="0.3">
      <c r="A290">
        <v>289</v>
      </c>
      <c r="B290" t="s">
        <v>966</v>
      </c>
      <c r="C290" t="s">
        <v>967</v>
      </c>
    </row>
    <row r="291" spans="1:3" x14ac:dyDescent="0.3">
      <c r="A291">
        <v>290</v>
      </c>
      <c r="B291" t="s">
        <v>1002</v>
      </c>
      <c r="C291" t="s">
        <v>1003</v>
      </c>
    </row>
    <row r="292" spans="1:3" x14ac:dyDescent="0.3">
      <c r="A292">
        <v>291</v>
      </c>
      <c r="B292" t="s">
        <v>1004</v>
      </c>
      <c r="C292" t="s">
        <v>1005</v>
      </c>
    </row>
    <row r="293" spans="1:3" x14ac:dyDescent="0.3">
      <c r="A293">
        <v>292</v>
      </c>
      <c r="B293" t="s">
        <v>1009</v>
      </c>
      <c r="C293" t="s">
        <v>1010</v>
      </c>
    </row>
    <row r="294" spans="1:3" x14ac:dyDescent="0.3">
      <c r="A294">
        <v>293</v>
      </c>
      <c r="B294" t="s">
        <v>997</v>
      </c>
      <c r="C294" t="s">
        <v>1011</v>
      </c>
    </row>
    <row r="295" spans="1:3" x14ac:dyDescent="0.3">
      <c r="A295">
        <v>294</v>
      </c>
      <c r="B295" t="s">
        <v>1016</v>
      </c>
      <c r="C295" t="s">
        <v>1017</v>
      </c>
    </row>
    <row r="296" spans="1:3" x14ac:dyDescent="0.3">
      <c r="A296">
        <v>295</v>
      </c>
      <c r="B296" t="s">
        <v>1042</v>
      </c>
      <c r="C296" t="s">
        <v>1043</v>
      </c>
    </row>
    <row r="297" spans="1:3" x14ac:dyDescent="0.3">
      <c r="A297">
        <v>296</v>
      </c>
      <c r="B297" t="s">
        <v>1044</v>
      </c>
      <c r="C297" t="s">
        <v>1045</v>
      </c>
    </row>
    <row r="298" spans="1:3" x14ac:dyDescent="0.3">
      <c r="A298">
        <v>297</v>
      </c>
      <c r="B298" t="s">
        <v>1046</v>
      </c>
      <c r="C298" t="s">
        <v>1047</v>
      </c>
    </row>
    <row r="299" spans="1:3" x14ac:dyDescent="0.3">
      <c r="A299">
        <v>298</v>
      </c>
      <c r="B299" t="s">
        <v>1063</v>
      </c>
      <c r="C299" t="s">
        <v>1064</v>
      </c>
    </row>
    <row r="300" spans="1:3" x14ac:dyDescent="0.3">
      <c r="A300">
        <v>299</v>
      </c>
      <c r="B300" t="s">
        <v>1067</v>
      </c>
      <c r="C300" t="s">
        <v>1068</v>
      </c>
    </row>
    <row r="301" spans="1:3" x14ac:dyDescent="0.3">
      <c r="A301">
        <v>300</v>
      </c>
      <c r="B301" t="s">
        <v>1069</v>
      </c>
      <c r="C301" t="s">
        <v>1070</v>
      </c>
    </row>
    <row r="302" spans="1:3" x14ac:dyDescent="0.3">
      <c r="A302">
        <v>301</v>
      </c>
      <c r="B302" t="s">
        <v>1060</v>
      </c>
      <c r="C302" t="s">
        <v>1071</v>
      </c>
    </row>
    <row r="303" spans="1:3" x14ac:dyDescent="0.3">
      <c r="A303">
        <v>302</v>
      </c>
      <c r="B303" t="s">
        <v>1061</v>
      </c>
      <c r="C303" t="s">
        <v>1072</v>
      </c>
    </row>
    <row r="304" spans="1:3" x14ac:dyDescent="0.3">
      <c r="A304">
        <v>303</v>
      </c>
      <c r="B304" t="s">
        <v>1074</v>
      </c>
      <c r="C304" t="s">
        <v>1075</v>
      </c>
    </row>
    <row r="305" spans="1:3" x14ac:dyDescent="0.3">
      <c r="A305">
        <v>304</v>
      </c>
      <c r="B305" t="s">
        <v>1076</v>
      </c>
      <c r="C305" t="s">
        <v>1077</v>
      </c>
    </row>
    <row r="306" spans="1:3" x14ac:dyDescent="0.3">
      <c r="A306">
        <v>305</v>
      </c>
      <c r="B306" t="s">
        <v>1078</v>
      </c>
      <c r="C306" t="s">
        <v>1102</v>
      </c>
    </row>
    <row r="307" spans="1:3" x14ac:dyDescent="0.3">
      <c r="A307">
        <v>306</v>
      </c>
      <c r="B307" t="s">
        <v>1106</v>
      </c>
      <c r="C307" t="s">
        <v>1107</v>
      </c>
    </row>
    <row r="308" spans="1:3" x14ac:dyDescent="0.3">
      <c r="A308">
        <v>307</v>
      </c>
      <c r="B308" t="s">
        <v>1108</v>
      </c>
      <c r="C308" t="s">
        <v>1109</v>
      </c>
    </row>
    <row r="309" spans="1:3" x14ac:dyDescent="0.3">
      <c r="A309">
        <v>308</v>
      </c>
      <c r="B309" t="s">
        <v>1110</v>
      </c>
      <c r="C309" t="s">
        <v>1111</v>
      </c>
    </row>
    <row r="310" spans="1:3" x14ac:dyDescent="0.3">
      <c r="A310">
        <v>309</v>
      </c>
      <c r="B310" t="s">
        <v>1112</v>
      </c>
      <c r="C310" t="s">
        <v>1113</v>
      </c>
    </row>
    <row r="311" spans="1:3" x14ac:dyDescent="0.3">
      <c r="A311">
        <v>310</v>
      </c>
      <c r="B311" t="s">
        <v>1114</v>
      </c>
      <c r="C311" t="s">
        <v>1115</v>
      </c>
    </row>
    <row r="312" spans="1:3" x14ac:dyDescent="0.3">
      <c r="A312">
        <v>311</v>
      </c>
      <c r="B312" t="s">
        <v>1116</v>
      </c>
      <c r="C312" t="s">
        <v>1117</v>
      </c>
    </row>
    <row r="313" spans="1:3" x14ac:dyDescent="0.3">
      <c r="A313">
        <v>312</v>
      </c>
      <c r="B313" t="s">
        <v>1118</v>
      </c>
      <c r="C313" t="s">
        <v>1119</v>
      </c>
    </row>
    <row r="314" spans="1:3" x14ac:dyDescent="0.3">
      <c r="A314">
        <v>313</v>
      </c>
      <c r="B314" t="s">
        <v>1120</v>
      </c>
      <c r="C314" t="s">
        <v>1121</v>
      </c>
    </row>
    <row r="315" spans="1:3" x14ac:dyDescent="0.3">
      <c r="A315">
        <v>314</v>
      </c>
      <c r="B315" t="s">
        <v>1122</v>
      </c>
      <c r="C315" t="s">
        <v>1123</v>
      </c>
    </row>
    <row r="316" spans="1:3" x14ac:dyDescent="0.3">
      <c r="A316">
        <v>315</v>
      </c>
      <c r="B316" t="s">
        <v>1125</v>
      </c>
      <c r="C316" t="s">
        <v>1124</v>
      </c>
    </row>
    <row r="317" spans="1:3" x14ac:dyDescent="0.3">
      <c r="A317">
        <v>316</v>
      </c>
      <c r="B317" t="s">
        <v>1146</v>
      </c>
      <c r="C317" t="s">
        <v>1147</v>
      </c>
    </row>
    <row r="318" spans="1:3" x14ac:dyDescent="0.3">
      <c r="A318">
        <v>317</v>
      </c>
      <c r="B318" t="s">
        <v>1148</v>
      </c>
      <c r="C318" t="s">
        <v>1149</v>
      </c>
    </row>
    <row r="319" spans="1:3" x14ac:dyDescent="0.3">
      <c r="A319">
        <v>318</v>
      </c>
      <c r="B319" t="s">
        <v>1150</v>
      </c>
      <c r="C319" t="s">
        <v>1151</v>
      </c>
    </row>
    <row r="320" spans="1:3" x14ac:dyDescent="0.3">
      <c r="A320">
        <v>319</v>
      </c>
      <c r="B320" t="s">
        <v>1152</v>
      </c>
      <c r="C320" t="s">
        <v>1153</v>
      </c>
    </row>
    <row r="321" spans="1:3" x14ac:dyDescent="0.3">
      <c r="A321">
        <v>320</v>
      </c>
      <c r="B321" t="s">
        <v>1154</v>
      </c>
      <c r="C321" t="s">
        <v>1161</v>
      </c>
    </row>
    <row r="322" spans="1:3" x14ac:dyDescent="0.3">
      <c r="A322">
        <v>321</v>
      </c>
      <c r="B322" t="s">
        <v>1155</v>
      </c>
      <c r="C322" t="s">
        <v>1156</v>
      </c>
    </row>
    <row r="323" spans="1:3" x14ac:dyDescent="0.3">
      <c r="A323">
        <v>322</v>
      </c>
      <c r="B323" t="s">
        <v>1157</v>
      </c>
      <c r="C323" t="s">
        <v>1158</v>
      </c>
    </row>
    <row r="324" spans="1:3" x14ac:dyDescent="0.3">
      <c r="A324">
        <v>323</v>
      </c>
      <c r="B324" t="s">
        <v>1159</v>
      </c>
      <c r="C324" t="s">
        <v>1160</v>
      </c>
    </row>
    <row r="325" spans="1:3" x14ac:dyDescent="0.3">
      <c r="A325">
        <v>324</v>
      </c>
      <c r="B325" t="s">
        <v>1165</v>
      </c>
      <c r="C325" t="s">
        <v>1164</v>
      </c>
    </row>
    <row r="326" spans="1:3" x14ac:dyDescent="0.3">
      <c r="A326">
        <v>325</v>
      </c>
      <c r="B326" t="s">
        <v>1166</v>
      </c>
      <c r="C326" t="s">
        <v>1167</v>
      </c>
    </row>
    <row r="327" spans="1:3" x14ac:dyDescent="0.3">
      <c r="A327">
        <v>326</v>
      </c>
      <c r="B327" t="s">
        <v>1144</v>
      </c>
      <c r="C327" t="s">
        <v>1168</v>
      </c>
    </row>
    <row r="328" spans="1:3" x14ac:dyDescent="0.3">
      <c r="A328">
        <v>327</v>
      </c>
      <c r="B328" t="s">
        <v>1171</v>
      </c>
      <c r="C328" t="s">
        <v>1172</v>
      </c>
    </row>
    <row r="329" spans="1:3" x14ac:dyDescent="0.3">
      <c r="A329">
        <v>328</v>
      </c>
      <c r="B329" t="s">
        <v>1204</v>
      </c>
      <c r="C329" t="s">
        <v>1205</v>
      </c>
    </row>
    <row r="330" spans="1:3" x14ac:dyDescent="0.3">
      <c r="A330">
        <v>329</v>
      </c>
      <c r="B330" t="s">
        <v>1206</v>
      </c>
      <c r="C330" t="s">
        <v>1207</v>
      </c>
    </row>
    <row r="331" spans="1:3" x14ac:dyDescent="0.3">
      <c r="A331">
        <v>330</v>
      </c>
      <c r="B331" t="s">
        <v>1208</v>
      </c>
      <c r="C331" t="s">
        <v>1209</v>
      </c>
    </row>
    <row r="332" spans="1:3" x14ac:dyDescent="0.3">
      <c r="A332">
        <v>331</v>
      </c>
      <c r="B332" t="s">
        <v>1203</v>
      </c>
      <c r="C332" t="s">
        <v>1210</v>
      </c>
    </row>
    <row r="333" spans="1:3" x14ac:dyDescent="0.3">
      <c r="A333">
        <v>332</v>
      </c>
      <c r="B333" t="s">
        <v>1211</v>
      </c>
      <c r="C333" t="s">
        <v>1212</v>
      </c>
    </row>
    <row r="334" spans="1:3" x14ac:dyDescent="0.3">
      <c r="A334">
        <v>333</v>
      </c>
      <c r="B334" t="s">
        <v>1213</v>
      </c>
      <c r="C334" t="s">
        <v>1214</v>
      </c>
    </row>
    <row r="335" spans="1:3" x14ac:dyDescent="0.3">
      <c r="A335">
        <v>334</v>
      </c>
      <c r="B335" t="s">
        <v>1219</v>
      </c>
      <c r="C335" t="s">
        <v>1220</v>
      </c>
    </row>
    <row r="336" spans="1:3" x14ac:dyDescent="0.3">
      <c r="A336">
        <v>335</v>
      </c>
      <c r="B336" t="s">
        <v>1223</v>
      </c>
      <c r="C336" t="s">
        <v>1224</v>
      </c>
    </row>
    <row r="337" spans="1:3" x14ac:dyDescent="0.3">
      <c r="A337">
        <v>336</v>
      </c>
      <c r="B337" t="s">
        <v>1225</v>
      </c>
      <c r="C337" t="s">
        <v>1226</v>
      </c>
    </row>
    <row r="338" spans="1:3" x14ac:dyDescent="0.3">
      <c r="A338">
        <v>337</v>
      </c>
      <c r="B338" t="s">
        <v>1227</v>
      </c>
      <c r="C338" t="s">
        <v>1228</v>
      </c>
    </row>
    <row r="339" spans="1:3" x14ac:dyDescent="0.3">
      <c r="A339">
        <v>338</v>
      </c>
      <c r="B339" t="s">
        <v>1229</v>
      </c>
      <c r="C339" t="s">
        <v>1230</v>
      </c>
    </row>
    <row r="340" spans="1:3" x14ac:dyDescent="0.3">
      <c r="A340">
        <v>339</v>
      </c>
      <c r="B340" t="s">
        <v>1231</v>
      </c>
      <c r="C340" t="s">
        <v>1232</v>
      </c>
    </row>
    <row r="341" spans="1:3" x14ac:dyDescent="0.3">
      <c r="A341">
        <v>340</v>
      </c>
      <c r="B341" t="s">
        <v>1233</v>
      </c>
      <c r="C341" t="s">
        <v>1234</v>
      </c>
    </row>
    <row r="342" spans="1:3" x14ac:dyDescent="0.3">
      <c r="A342">
        <v>341</v>
      </c>
      <c r="B342" t="s">
        <v>1235</v>
      </c>
      <c r="C342" t="s">
        <v>1236</v>
      </c>
    </row>
    <row r="343" spans="1:3" x14ac:dyDescent="0.3">
      <c r="A343">
        <v>342</v>
      </c>
      <c r="B343" t="s">
        <v>1273</v>
      </c>
      <c r="C343" t="s">
        <v>1274</v>
      </c>
    </row>
    <row r="344" spans="1:3" x14ac:dyDescent="0.3">
      <c r="A344">
        <v>343</v>
      </c>
      <c r="B344" t="s">
        <v>1275</v>
      </c>
      <c r="C344" t="s">
        <v>1301</v>
      </c>
    </row>
    <row r="345" spans="1:3" x14ac:dyDescent="0.3">
      <c r="A345">
        <v>344</v>
      </c>
      <c r="B345" t="s">
        <v>1278</v>
      </c>
      <c r="C345" t="s">
        <v>1279</v>
      </c>
    </row>
    <row r="346" spans="1:3" x14ac:dyDescent="0.3">
      <c r="A346">
        <v>345</v>
      </c>
      <c r="B346" t="s">
        <v>1280</v>
      </c>
      <c r="C346" t="s">
        <v>1281</v>
      </c>
    </row>
    <row r="347" spans="1:3" x14ac:dyDescent="0.3">
      <c r="A347">
        <v>346</v>
      </c>
      <c r="B347" t="s">
        <v>1272</v>
      </c>
      <c r="C347" t="s">
        <v>1282</v>
      </c>
    </row>
    <row r="348" spans="1:3" x14ac:dyDescent="0.3">
      <c r="A348">
        <v>347</v>
      </c>
      <c r="B348" t="s">
        <v>1284</v>
      </c>
      <c r="C348" t="s">
        <v>1285</v>
      </c>
    </row>
    <row r="349" spans="1:3" x14ac:dyDescent="0.3">
      <c r="A349">
        <v>348</v>
      </c>
      <c r="B349" t="s">
        <v>1286</v>
      </c>
      <c r="C349" t="s">
        <v>1287</v>
      </c>
    </row>
    <row r="350" spans="1:3" x14ac:dyDescent="0.3">
      <c r="A350">
        <v>349</v>
      </c>
      <c r="B350" t="s">
        <v>1288</v>
      </c>
      <c r="C350" t="s">
        <v>1289</v>
      </c>
    </row>
    <row r="351" spans="1:3" x14ac:dyDescent="0.3">
      <c r="A351">
        <v>350</v>
      </c>
      <c r="B351" t="s">
        <v>1305</v>
      </c>
      <c r="C351" t="s">
        <v>1306</v>
      </c>
    </row>
    <row r="352" spans="1:3" x14ac:dyDescent="0.3">
      <c r="A352">
        <v>351</v>
      </c>
      <c r="B352" t="s">
        <v>1307</v>
      </c>
      <c r="C352" t="s">
        <v>1308</v>
      </c>
    </row>
    <row r="353" spans="1:3" x14ac:dyDescent="0.3">
      <c r="A353">
        <v>352</v>
      </c>
      <c r="B353" t="s">
        <v>1309</v>
      </c>
      <c r="C353" t="s">
        <v>1310</v>
      </c>
    </row>
    <row r="354" spans="1:3" x14ac:dyDescent="0.3">
      <c r="A354">
        <v>353</v>
      </c>
      <c r="B354" t="s">
        <v>1313</v>
      </c>
      <c r="C354" t="s">
        <v>1314</v>
      </c>
    </row>
    <row r="355" spans="1:3" x14ac:dyDescent="0.3">
      <c r="A355">
        <v>354</v>
      </c>
      <c r="B355" t="s">
        <v>1315</v>
      </c>
      <c r="C355" t="s">
        <v>1316</v>
      </c>
    </row>
    <row r="356" spans="1:3" x14ac:dyDescent="0.3">
      <c r="A356">
        <v>355</v>
      </c>
      <c r="B356" t="s">
        <v>1317</v>
      </c>
      <c r="C356" t="s">
        <v>1318</v>
      </c>
    </row>
    <row r="357" spans="1:3" x14ac:dyDescent="0.3">
      <c r="A357">
        <v>356</v>
      </c>
      <c r="B357" t="s">
        <v>1319</v>
      </c>
      <c r="C357" t="s">
        <v>1320</v>
      </c>
    </row>
    <row r="358" spans="1:3" x14ac:dyDescent="0.3">
      <c r="A358">
        <v>357</v>
      </c>
      <c r="B358" t="s">
        <v>1321</v>
      </c>
      <c r="C358" t="s">
        <v>1322</v>
      </c>
    </row>
    <row r="359" spans="1:3" x14ac:dyDescent="0.3">
      <c r="A359">
        <v>358</v>
      </c>
      <c r="B359" t="s">
        <v>1323</v>
      </c>
      <c r="C359" t="s">
        <v>1324</v>
      </c>
    </row>
    <row r="360" spans="1:3" x14ac:dyDescent="0.3">
      <c r="A360">
        <v>359</v>
      </c>
      <c r="B360" t="s">
        <v>1327</v>
      </c>
      <c r="C360" t="s">
        <v>1328</v>
      </c>
    </row>
    <row r="361" spans="1:3" x14ac:dyDescent="0.3">
      <c r="A361">
        <v>360</v>
      </c>
      <c r="B361" t="s">
        <v>1352</v>
      </c>
      <c r="C361" t="s">
        <v>1353</v>
      </c>
    </row>
    <row r="362" spans="1:3" x14ac:dyDescent="0.3">
      <c r="A362">
        <v>361</v>
      </c>
      <c r="B362" t="s">
        <v>1354</v>
      </c>
      <c r="C362" t="s">
        <v>1355</v>
      </c>
    </row>
    <row r="363" spans="1:3" x14ac:dyDescent="0.3">
      <c r="A363">
        <v>362</v>
      </c>
      <c r="B363" t="s">
        <v>1356</v>
      </c>
      <c r="C363" t="s">
        <v>1357</v>
      </c>
    </row>
    <row r="364" spans="1:3" x14ac:dyDescent="0.3">
      <c r="A364">
        <v>363</v>
      </c>
      <c r="B364" t="s">
        <v>1358</v>
      </c>
      <c r="C364" t="s">
        <v>1359</v>
      </c>
    </row>
    <row r="365" spans="1:3" x14ac:dyDescent="0.3">
      <c r="A365">
        <v>364</v>
      </c>
      <c r="B365" t="s">
        <v>1360</v>
      </c>
      <c r="C365" t="s">
        <v>1361</v>
      </c>
    </row>
    <row r="366" spans="1:3" x14ac:dyDescent="0.3">
      <c r="A366">
        <v>365</v>
      </c>
      <c r="B366" t="s">
        <v>1362</v>
      </c>
      <c r="C366" t="s">
        <v>1363</v>
      </c>
    </row>
    <row r="367" spans="1:3" x14ac:dyDescent="0.3">
      <c r="A367">
        <v>366</v>
      </c>
      <c r="B367" t="s">
        <v>1364</v>
      </c>
      <c r="C367" t="s">
        <v>1365</v>
      </c>
    </row>
    <row r="368" spans="1:3" x14ac:dyDescent="0.3">
      <c r="A368">
        <v>367</v>
      </c>
      <c r="B368" t="s">
        <v>1351</v>
      </c>
      <c r="C368" t="s">
        <v>1366</v>
      </c>
    </row>
    <row r="369" spans="1:3" x14ac:dyDescent="0.3">
      <c r="A369">
        <v>368</v>
      </c>
      <c r="B369" t="s">
        <v>1350</v>
      </c>
      <c r="C369" t="s">
        <v>1367</v>
      </c>
    </row>
    <row r="370" spans="1:3" x14ac:dyDescent="0.3">
      <c r="A370">
        <v>369</v>
      </c>
      <c r="B370" t="s">
        <v>1388</v>
      </c>
      <c r="C370" t="s">
        <v>1393</v>
      </c>
    </row>
    <row r="371" spans="1:3" x14ac:dyDescent="0.3">
      <c r="A371">
        <v>370</v>
      </c>
      <c r="B371" t="s">
        <v>1396</v>
      </c>
      <c r="C371" t="s">
        <v>1397</v>
      </c>
    </row>
    <row r="372" spans="1:3" x14ac:dyDescent="0.3">
      <c r="A372">
        <v>371</v>
      </c>
      <c r="B372" t="s">
        <v>1398</v>
      </c>
      <c r="C372" t="s">
        <v>1399</v>
      </c>
    </row>
    <row r="373" spans="1:3" x14ac:dyDescent="0.3">
      <c r="A373">
        <v>372</v>
      </c>
      <c r="B373" t="s">
        <v>1389</v>
      </c>
      <c r="C373" t="s">
        <v>1400</v>
      </c>
    </row>
    <row r="374" spans="1:3" x14ac:dyDescent="0.3">
      <c r="A374">
        <v>373</v>
      </c>
      <c r="B374" t="s">
        <v>1401</v>
      </c>
      <c r="C374" t="s">
        <v>1402</v>
      </c>
    </row>
    <row r="375" spans="1:3" x14ac:dyDescent="0.3">
      <c r="A375">
        <v>374</v>
      </c>
      <c r="B375" t="s">
        <v>1403</v>
      </c>
      <c r="C375" t="s">
        <v>1404</v>
      </c>
    </row>
    <row r="376" spans="1:3" x14ac:dyDescent="0.3">
      <c r="A376">
        <v>375</v>
      </c>
      <c r="B376" t="s">
        <v>1405</v>
      </c>
      <c r="C376" t="s">
        <v>1406</v>
      </c>
    </row>
    <row r="377" spans="1:3" x14ac:dyDescent="0.3">
      <c r="A377">
        <v>376</v>
      </c>
      <c r="B377" t="s">
        <v>1392</v>
      </c>
      <c r="C377" t="s">
        <v>1406</v>
      </c>
    </row>
    <row r="378" spans="1:3" x14ac:dyDescent="0.3">
      <c r="A378">
        <v>377</v>
      </c>
      <c r="B378" t="s">
        <v>1407</v>
      </c>
      <c r="C378" t="s">
        <v>1409</v>
      </c>
    </row>
    <row r="379" spans="1:3" x14ac:dyDescent="0.3">
      <c r="A379">
        <v>378</v>
      </c>
      <c r="B379" t="s">
        <v>1410</v>
      </c>
      <c r="C379" t="s">
        <v>1408</v>
      </c>
    </row>
    <row r="380" spans="1:3" x14ac:dyDescent="0.3">
      <c r="A380">
        <v>379</v>
      </c>
      <c r="B380" t="s">
        <v>1390</v>
      </c>
      <c r="C380" t="s">
        <v>1411</v>
      </c>
    </row>
    <row r="381" spans="1:3" x14ac:dyDescent="0.3">
      <c r="A381">
        <v>380</v>
      </c>
      <c r="B381" t="s">
        <v>1414</v>
      </c>
      <c r="C381" t="s">
        <v>1415</v>
      </c>
    </row>
    <row r="382" spans="1:3" x14ac:dyDescent="0.3">
      <c r="A382">
        <v>381</v>
      </c>
      <c r="B382" t="s">
        <v>1416</v>
      </c>
      <c r="C382" t="s">
        <v>1417</v>
      </c>
    </row>
    <row r="383" spans="1:3" x14ac:dyDescent="0.3">
      <c r="A383">
        <v>382</v>
      </c>
      <c r="B383" t="s">
        <v>1418</v>
      </c>
      <c r="C383" t="s">
        <v>1419</v>
      </c>
    </row>
    <row r="384" spans="1:3" x14ac:dyDescent="0.3">
      <c r="A384">
        <v>383</v>
      </c>
      <c r="B384" t="s">
        <v>1421</v>
      </c>
      <c r="C384" t="s">
        <v>1422</v>
      </c>
    </row>
    <row r="385" spans="1:3" x14ac:dyDescent="0.3">
      <c r="A385">
        <v>384</v>
      </c>
      <c r="B385" t="s">
        <v>1423</v>
      </c>
      <c r="C385" t="s">
        <v>1424</v>
      </c>
    </row>
    <row r="386" spans="1:3" x14ac:dyDescent="0.3">
      <c r="A386">
        <v>385</v>
      </c>
      <c r="B386" t="s">
        <v>1425</v>
      </c>
      <c r="C386" t="s">
        <v>1426</v>
      </c>
    </row>
    <row r="387" spans="1:3" x14ac:dyDescent="0.3">
      <c r="A387">
        <v>386</v>
      </c>
      <c r="B387" t="s">
        <v>1467</v>
      </c>
      <c r="C387" t="s">
        <v>1468</v>
      </c>
    </row>
    <row r="388" spans="1:3" x14ac:dyDescent="0.3">
      <c r="A388">
        <v>387</v>
      </c>
      <c r="B388" t="s">
        <v>1469</v>
      </c>
      <c r="C388" t="s">
        <v>1470</v>
      </c>
    </row>
    <row r="389" spans="1:3" x14ac:dyDescent="0.3">
      <c r="A389">
        <v>388</v>
      </c>
      <c r="B389" t="s">
        <v>1460</v>
      </c>
      <c r="C389" t="s">
        <v>1471</v>
      </c>
    </row>
    <row r="390" spans="1:3" x14ac:dyDescent="0.3">
      <c r="A390">
        <v>389</v>
      </c>
      <c r="B390" t="s">
        <v>1472</v>
      </c>
      <c r="C390" t="s">
        <v>1473</v>
      </c>
    </row>
    <row r="391" spans="1:3" x14ac:dyDescent="0.3">
      <c r="A391">
        <v>390</v>
      </c>
      <c r="B391" t="s">
        <v>1475</v>
      </c>
      <c r="C391" t="s">
        <v>1474</v>
      </c>
    </row>
    <row r="392" spans="1:3" x14ac:dyDescent="0.3">
      <c r="A392">
        <v>391</v>
      </c>
      <c r="B392" t="s">
        <v>1462</v>
      </c>
      <c r="C392" t="s">
        <v>1476</v>
      </c>
    </row>
    <row r="393" spans="1:3" x14ac:dyDescent="0.3">
      <c r="A393">
        <v>392</v>
      </c>
      <c r="B393" t="s">
        <v>1463</v>
      </c>
      <c r="C393" t="s">
        <v>1477</v>
      </c>
    </row>
    <row r="394" spans="1:3" x14ac:dyDescent="0.3">
      <c r="A394">
        <v>393</v>
      </c>
      <c r="B394" t="s">
        <v>1391</v>
      </c>
      <c r="C394" t="s">
        <v>1408</v>
      </c>
    </row>
    <row r="395" spans="1:3" x14ac:dyDescent="0.3">
      <c r="A395">
        <v>394</v>
      </c>
      <c r="B395" t="s">
        <v>1478</v>
      </c>
      <c r="C395" t="s">
        <v>1479</v>
      </c>
    </row>
    <row r="396" spans="1:3" x14ac:dyDescent="0.3">
      <c r="A396">
        <v>395</v>
      </c>
      <c r="B396" t="s">
        <v>1502</v>
      </c>
      <c r="C396" t="s">
        <v>1503</v>
      </c>
    </row>
    <row r="397" spans="1:3" x14ac:dyDescent="0.3">
      <c r="A397">
        <v>396</v>
      </c>
      <c r="B397" t="s">
        <v>1504</v>
      </c>
      <c r="C397" t="s">
        <v>1505</v>
      </c>
    </row>
    <row r="398" spans="1:3" x14ac:dyDescent="0.3">
      <c r="A398">
        <v>397</v>
      </c>
      <c r="B398" t="s">
        <v>1515</v>
      </c>
      <c r="C398" t="s">
        <v>1516</v>
      </c>
    </row>
    <row r="399" spans="1:3" x14ac:dyDescent="0.3">
      <c r="A399">
        <v>398</v>
      </c>
      <c r="B399" t="s">
        <v>1518</v>
      </c>
      <c r="C399" t="s">
        <v>1517</v>
      </c>
    </row>
    <row r="400" spans="1:3" x14ac:dyDescent="0.3">
      <c r="A400">
        <v>399</v>
      </c>
      <c r="B400" t="s">
        <v>1519</v>
      </c>
      <c r="C400" t="s">
        <v>1520</v>
      </c>
    </row>
    <row r="401" spans="1:3" x14ac:dyDescent="0.3">
      <c r="A401">
        <v>400</v>
      </c>
      <c r="B401" t="s">
        <v>1523</v>
      </c>
      <c r="C401" t="s">
        <v>1524</v>
      </c>
    </row>
    <row r="402" spans="1:3" x14ac:dyDescent="0.3">
      <c r="A402">
        <v>401</v>
      </c>
      <c r="B402" t="s">
        <v>1513</v>
      </c>
      <c r="C402" t="s">
        <v>1525</v>
      </c>
    </row>
    <row r="403" spans="1:3" x14ac:dyDescent="0.3">
      <c r="A403">
        <v>402</v>
      </c>
      <c r="B403" t="s">
        <v>1526</v>
      </c>
      <c r="C403" t="s">
        <v>1527</v>
      </c>
    </row>
    <row r="404" spans="1:3" x14ac:dyDescent="0.3">
      <c r="A404">
        <v>403</v>
      </c>
      <c r="B404" t="s">
        <v>1530</v>
      </c>
      <c r="C404" t="s">
        <v>1531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zoomScale="80" zoomScaleNormal="80" workbookViewId="0">
      <selection activeCell="J12" sqref="J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1461</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1"/>
  <sheetViews>
    <sheetView tabSelected="1" zoomScale="70" zoomScaleNormal="70" workbookViewId="0">
      <selection activeCell="I21" sqref="I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8" t="s">
        <v>148</v>
      </c>
      <c r="D1" s="9"/>
      <c r="L1" s="10" t="s">
        <v>149</v>
      </c>
    </row>
    <row r="2" spans="1:22" s="7" customFormat="1" ht="31.5" customHeight="1" thickBot="1" x14ac:dyDescent="0.35">
      <c r="A2" s="51"/>
      <c r="B2" s="51"/>
      <c r="C2" s="11">
        <f>COUNTA(A:A)</f>
        <v>59</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23652355</v>
      </c>
      <c r="D3" t="s">
        <v>338</v>
      </c>
      <c r="E3" t="s">
        <v>257</v>
      </c>
      <c r="G3" s="44">
        <v>43152.777094907404</v>
      </c>
      <c r="L3" s="46" t="s">
        <v>1544</v>
      </c>
      <c r="R3" t="s">
        <v>1543</v>
      </c>
      <c r="T3" s="31" t="s">
        <v>1545</v>
      </c>
      <c r="U3" t="s">
        <v>1127</v>
      </c>
      <c r="V3" t="s">
        <v>254</v>
      </c>
    </row>
    <row r="4" spans="1:22" x14ac:dyDescent="0.3">
      <c r="A4" t="s">
        <v>1532</v>
      </c>
      <c r="F4" s="46" t="s">
        <v>1533</v>
      </c>
      <c r="G4">
        <v>6276</v>
      </c>
      <c r="H4" s="46" t="s">
        <v>1534</v>
      </c>
      <c r="I4">
        <v>1784</v>
      </c>
      <c r="J4" s="46" t="s">
        <v>1535</v>
      </c>
      <c r="K4">
        <v>1665</v>
      </c>
      <c r="L4" s="46" t="s">
        <v>1536</v>
      </c>
      <c r="N4" s="46" t="s">
        <v>1537</v>
      </c>
      <c r="P4" s="46">
        <v>13.3</v>
      </c>
    </row>
    <row r="5" spans="1:22" x14ac:dyDescent="0.3">
      <c r="A5" t="s">
        <v>1538</v>
      </c>
      <c r="F5" s="46" t="s">
        <v>1539</v>
      </c>
      <c r="G5">
        <v>3907</v>
      </c>
      <c r="H5" s="46" t="s">
        <v>1540</v>
      </c>
      <c r="I5">
        <v>2313</v>
      </c>
      <c r="J5" s="46" t="s">
        <v>1541</v>
      </c>
      <c r="K5">
        <v>1971</v>
      </c>
      <c r="L5" s="46" t="s">
        <v>1543</v>
      </c>
      <c r="N5" s="46" t="s">
        <v>1542</v>
      </c>
      <c r="P5" s="46">
        <v>85.3</v>
      </c>
    </row>
    <row r="6" spans="1:22" x14ac:dyDescent="0.3">
      <c r="A6">
        <v>23652160</v>
      </c>
      <c r="D6" t="s">
        <v>338</v>
      </c>
      <c r="E6" t="s">
        <v>288</v>
      </c>
      <c r="G6" s="44">
        <v>43152.73945601852</v>
      </c>
      <c r="L6" s="46" t="s">
        <v>1561</v>
      </c>
      <c r="R6" t="s">
        <v>1560</v>
      </c>
      <c r="T6" s="31" t="s">
        <v>1562</v>
      </c>
      <c r="U6" t="s">
        <v>1127</v>
      </c>
      <c r="V6" t="s">
        <v>254</v>
      </c>
    </row>
    <row r="7" spans="1:22" x14ac:dyDescent="0.3">
      <c r="A7" t="s">
        <v>1548</v>
      </c>
      <c r="F7" s="46" t="s">
        <v>1549</v>
      </c>
      <c r="G7">
        <v>7000</v>
      </c>
      <c r="H7" s="46" t="s">
        <v>1550</v>
      </c>
      <c r="I7" t="s">
        <v>1332</v>
      </c>
    </row>
    <row r="8" spans="1:22" x14ac:dyDescent="0.3">
      <c r="A8" t="s">
        <v>1546</v>
      </c>
      <c r="F8" s="46" t="s">
        <v>1332</v>
      </c>
      <c r="G8" t="s">
        <v>1332</v>
      </c>
    </row>
    <row r="9" spans="1:22" x14ac:dyDescent="0.3">
      <c r="A9" t="s">
        <v>1546</v>
      </c>
      <c r="F9" t="s">
        <v>1551</v>
      </c>
    </row>
    <row r="10" spans="1:22" x14ac:dyDescent="0.3">
      <c r="A10" t="s">
        <v>1552</v>
      </c>
      <c r="F10" s="46" t="s">
        <v>1332</v>
      </c>
      <c r="G10" t="s">
        <v>1332</v>
      </c>
    </row>
    <row r="11" spans="1:22" x14ac:dyDescent="0.3">
      <c r="A11" t="s">
        <v>1553</v>
      </c>
      <c r="F11" s="46" t="s">
        <v>1554</v>
      </c>
      <c r="G11">
        <v>7000</v>
      </c>
      <c r="H11" s="46" t="s">
        <v>1555</v>
      </c>
      <c r="I11">
        <v>2310</v>
      </c>
      <c r="J11" s="46" t="s">
        <v>1550</v>
      </c>
      <c r="K11" t="s">
        <v>1332</v>
      </c>
    </row>
    <row r="12" spans="1:22" x14ac:dyDescent="0.3">
      <c r="A12" t="s">
        <v>1547</v>
      </c>
      <c r="F12" s="46" t="s">
        <v>1556</v>
      </c>
      <c r="G12">
        <v>7000</v>
      </c>
      <c r="H12" s="46" t="s">
        <v>1557</v>
      </c>
      <c r="I12">
        <v>4400</v>
      </c>
      <c r="J12" s="46" t="s">
        <v>1558</v>
      </c>
      <c r="K12">
        <v>1960</v>
      </c>
      <c r="L12" s="46" t="s">
        <v>1560</v>
      </c>
      <c r="N12" s="46" t="s">
        <v>1559</v>
      </c>
      <c r="P12" s="46">
        <v>100</v>
      </c>
    </row>
    <row r="13" spans="1:22" x14ac:dyDescent="0.3">
      <c r="A13">
        <v>23652154</v>
      </c>
      <c r="D13" t="s">
        <v>338</v>
      </c>
      <c r="E13" t="s">
        <v>287</v>
      </c>
      <c r="G13" s="44">
        <v>43152.738437499997</v>
      </c>
      <c r="L13" s="46" t="s">
        <v>1569</v>
      </c>
      <c r="R13" t="s">
        <v>1560</v>
      </c>
      <c r="T13" s="31" t="s">
        <v>1570</v>
      </c>
      <c r="U13" t="s">
        <v>1127</v>
      </c>
      <c r="V13" t="s">
        <v>254</v>
      </c>
    </row>
    <row r="14" spans="1:22" x14ac:dyDescent="0.3">
      <c r="A14" t="s">
        <v>1548</v>
      </c>
      <c r="F14" t="s">
        <v>1551</v>
      </c>
    </row>
    <row r="15" spans="1:22" x14ac:dyDescent="0.3">
      <c r="A15" t="s">
        <v>1563</v>
      </c>
      <c r="F15" s="46" t="s">
        <v>1332</v>
      </c>
      <c r="G15" t="s">
        <v>1332</v>
      </c>
    </row>
    <row r="16" spans="1:22" x14ac:dyDescent="0.3">
      <c r="A16" t="s">
        <v>1564</v>
      </c>
      <c r="F16" s="46" t="s">
        <v>1565</v>
      </c>
      <c r="G16">
        <v>7000</v>
      </c>
      <c r="H16" s="46" t="s">
        <v>1566</v>
      </c>
      <c r="I16">
        <v>5253</v>
      </c>
      <c r="J16" s="46" t="s">
        <v>1567</v>
      </c>
      <c r="K16">
        <v>1980</v>
      </c>
      <c r="L16" s="46" t="s">
        <v>1560</v>
      </c>
      <c r="N16" s="46" t="s">
        <v>1568</v>
      </c>
      <c r="P16" s="46">
        <v>100</v>
      </c>
    </row>
    <row r="17" spans="1:22" x14ac:dyDescent="0.3">
      <c r="A17">
        <v>23651443</v>
      </c>
      <c r="D17" t="s">
        <v>338</v>
      </c>
      <c r="E17" t="s">
        <v>257</v>
      </c>
      <c r="G17" s="44">
        <v>43152.648078703707</v>
      </c>
      <c r="L17" s="46" t="s">
        <v>1577</v>
      </c>
      <c r="R17" t="s">
        <v>1576</v>
      </c>
      <c r="T17" s="31" t="s">
        <v>1578</v>
      </c>
      <c r="U17" t="s">
        <v>1127</v>
      </c>
      <c r="V17" t="s">
        <v>254</v>
      </c>
    </row>
    <row r="18" spans="1:22" x14ac:dyDescent="0.3">
      <c r="A18" t="s">
        <v>1571</v>
      </c>
      <c r="F18" s="46" t="s">
        <v>1572</v>
      </c>
      <c r="G18">
        <v>7000</v>
      </c>
      <c r="H18" s="46" t="s">
        <v>1573</v>
      </c>
      <c r="I18">
        <v>1319</v>
      </c>
      <c r="J18" s="46" t="s">
        <v>1574</v>
      </c>
      <c r="K18">
        <v>1013</v>
      </c>
      <c r="L18" s="46" t="s">
        <v>1576</v>
      </c>
      <c r="N18" s="46" t="s">
        <v>1575</v>
      </c>
      <c r="P18" s="46">
        <v>100</v>
      </c>
    </row>
    <row r="19" spans="1:22" x14ac:dyDescent="0.3">
      <c r="A19">
        <v>23651423</v>
      </c>
      <c r="D19" t="s">
        <v>338</v>
      </c>
      <c r="E19" t="s">
        <v>268</v>
      </c>
      <c r="G19" s="44">
        <v>43152.645891203705</v>
      </c>
      <c r="L19" s="46" t="s">
        <v>1585</v>
      </c>
      <c r="R19" t="s">
        <v>1584</v>
      </c>
      <c r="T19" s="31" t="s">
        <v>1586</v>
      </c>
      <c r="U19" t="s">
        <v>1127</v>
      </c>
      <c r="V19" t="s">
        <v>254</v>
      </c>
    </row>
    <row r="20" spans="1:22" x14ac:dyDescent="0.3">
      <c r="A20" t="s">
        <v>1579</v>
      </c>
      <c r="F20" s="46" t="s">
        <v>1580</v>
      </c>
      <c r="G20">
        <v>7000</v>
      </c>
      <c r="H20" s="46" t="s">
        <v>1581</v>
      </c>
      <c r="I20">
        <v>4146</v>
      </c>
      <c r="J20" s="46" t="s">
        <v>1582</v>
      </c>
      <c r="K20">
        <v>1988</v>
      </c>
      <c r="L20" s="46" t="s">
        <v>1584</v>
      </c>
      <c r="N20" s="46" t="s">
        <v>1583</v>
      </c>
      <c r="P20" s="46">
        <v>100</v>
      </c>
    </row>
    <row r="21" spans="1:22" x14ac:dyDescent="0.3">
      <c r="A21">
        <v>23651202</v>
      </c>
      <c r="D21" t="s">
        <v>338</v>
      </c>
      <c r="E21" t="s">
        <v>268</v>
      </c>
      <c r="G21" s="44">
        <v>43152.611932870372</v>
      </c>
      <c r="L21" s="46" t="s">
        <v>1593</v>
      </c>
      <c r="R21" t="s">
        <v>1592</v>
      </c>
      <c r="T21" s="31" t="s">
        <v>1594</v>
      </c>
      <c r="U21" t="s">
        <v>1127</v>
      </c>
      <c r="V21" t="s">
        <v>254</v>
      </c>
    </row>
    <row r="22" spans="1:22" x14ac:dyDescent="0.3">
      <c r="A22" t="s">
        <v>1587</v>
      </c>
      <c r="F22" s="46" t="s">
        <v>1588</v>
      </c>
      <c r="G22">
        <v>4039</v>
      </c>
      <c r="H22" s="46" t="s">
        <v>1589</v>
      </c>
      <c r="I22">
        <v>1580</v>
      </c>
      <c r="J22" s="46" t="s">
        <v>1590</v>
      </c>
      <c r="K22">
        <v>1163</v>
      </c>
      <c r="L22" s="46" t="s">
        <v>1592</v>
      </c>
      <c r="N22" s="46" t="s">
        <v>1591</v>
      </c>
      <c r="P22" s="46">
        <v>100</v>
      </c>
    </row>
    <row r="23" spans="1:22" x14ac:dyDescent="0.3">
      <c r="A23">
        <v>23650556</v>
      </c>
      <c r="D23" t="s">
        <v>338</v>
      </c>
      <c r="E23" t="s">
        <v>257</v>
      </c>
      <c r="G23" s="44">
        <v>43152.542164351849</v>
      </c>
      <c r="L23" s="46" t="s">
        <v>1601</v>
      </c>
      <c r="R23" t="s">
        <v>1600</v>
      </c>
      <c r="T23" s="31" t="s">
        <v>1602</v>
      </c>
      <c r="U23" t="s">
        <v>1127</v>
      </c>
      <c r="V23" t="s">
        <v>254</v>
      </c>
    </row>
    <row r="24" spans="1:22" x14ac:dyDescent="0.3">
      <c r="A24" t="s">
        <v>1595</v>
      </c>
      <c r="F24" s="46" t="s">
        <v>1596</v>
      </c>
      <c r="G24">
        <v>3465</v>
      </c>
      <c r="H24" s="46" t="s">
        <v>1597</v>
      </c>
      <c r="I24">
        <v>1716</v>
      </c>
      <c r="J24" s="46" t="s">
        <v>1598</v>
      </c>
      <c r="K24">
        <v>1619</v>
      </c>
      <c r="L24" s="46" t="s">
        <v>1600</v>
      </c>
      <c r="N24" s="46" t="s">
        <v>1599</v>
      </c>
      <c r="P24" s="46">
        <v>100</v>
      </c>
    </row>
    <row r="25" spans="1:22" x14ac:dyDescent="0.3">
      <c r="A25">
        <v>23650420</v>
      </c>
      <c r="D25" t="s">
        <v>338</v>
      </c>
      <c r="E25" t="s">
        <v>268</v>
      </c>
      <c r="G25" s="44">
        <v>43152.530590277776</v>
      </c>
      <c r="L25" s="46" t="s">
        <v>1610</v>
      </c>
      <c r="R25" t="s">
        <v>1609</v>
      </c>
      <c r="T25" s="31" t="s">
        <v>1611</v>
      </c>
      <c r="U25" t="s">
        <v>1127</v>
      </c>
      <c r="V25" t="s">
        <v>254</v>
      </c>
    </row>
    <row r="26" spans="1:22" x14ac:dyDescent="0.3">
      <c r="A26" t="s">
        <v>1603</v>
      </c>
      <c r="F26" s="46" t="s">
        <v>1332</v>
      </c>
      <c r="G26" t="s">
        <v>1332</v>
      </c>
    </row>
    <row r="27" spans="1:22" x14ac:dyDescent="0.3">
      <c r="A27" t="s">
        <v>1604</v>
      </c>
      <c r="F27" s="46" t="s">
        <v>1605</v>
      </c>
      <c r="G27">
        <v>5648</v>
      </c>
      <c r="H27" s="46" t="s">
        <v>1606</v>
      </c>
      <c r="I27">
        <v>2930</v>
      </c>
      <c r="J27" s="46" t="s">
        <v>1607</v>
      </c>
      <c r="K27">
        <v>1944</v>
      </c>
      <c r="L27" s="46" t="s">
        <v>1609</v>
      </c>
      <c r="N27" s="46" t="s">
        <v>1608</v>
      </c>
      <c r="P27" s="46">
        <v>100</v>
      </c>
    </row>
    <row r="28" spans="1:22" x14ac:dyDescent="0.3">
      <c r="A28">
        <v>23650351</v>
      </c>
      <c r="D28" t="s">
        <v>338</v>
      </c>
      <c r="E28" t="s">
        <v>268</v>
      </c>
      <c r="G28" s="44">
        <v>43152.524351851855</v>
      </c>
      <c r="L28" s="46" t="s">
        <v>1618</v>
      </c>
      <c r="R28" t="s">
        <v>1617</v>
      </c>
      <c r="T28" s="31" t="s">
        <v>1619</v>
      </c>
      <c r="U28" t="s">
        <v>1127</v>
      </c>
      <c r="V28" t="s">
        <v>254</v>
      </c>
    </row>
    <row r="29" spans="1:22" x14ac:dyDescent="0.3">
      <c r="A29" t="s">
        <v>1612</v>
      </c>
      <c r="F29" s="46" t="s">
        <v>1613</v>
      </c>
      <c r="G29">
        <v>5895</v>
      </c>
      <c r="H29" s="46" t="s">
        <v>1614</v>
      </c>
      <c r="I29">
        <v>1248</v>
      </c>
      <c r="J29" s="46" t="s">
        <v>1615</v>
      </c>
      <c r="K29">
        <v>1250</v>
      </c>
      <c r="L29" s="46" t="s">
        <v>1617</v>
      </c>
      <c r="N29" s="46" t="s">
        <v>1616</v>
      </c>
      <c r="P29" s="46">
        <v>100</v>
      </c>
    </row>
    <row r="30" spans="1:22" x14ac:dyDescent="0.3">
      <c r="A30">
        <v>23650286</v>
      </c>
      <c r="D30" t="s">
        <v>338</v>
      </c>
      <c r="E30" t="s">
        <v>268</v>
      </c>
      <c r="G30" s="44">
        <v>43152.522916666669</v>
      </c>
      <c r="L30" s="46" t="s">
        <v>1627</v>
      </c>
      <c r="R30" t="s">
        <v>1626</v>
      </c>
      <c r="T30" s="31" t="s">
        <v>1628</v>
      </c>
      <c r="U30" t="s">
        <v>1127</v>
      </c>
      <c r="V30" t="s">
        <v>254</v>
      </c>
    </row>
    <row r="31" spans="1:22" x14ac:dyDescent="0.3">
      <c r="A31" t="s">
        <v>1620</v>
      </c>
      <c r="F31" s="46" t="s">
        <v>1332</v>
      </c>
      <c r="G31" t="s">
        <v>1332</v>
      </c>
    </row>
    <row r="32" spans="1:22" x14ac:dyDescent="0.3">
      <c r="A32" t="s">
        <v>1621</v>
      </c>
      <c r="F32" s="46" t="s">
        <v>1622</v>
      </c>
      <c r="G32">
        <v>7000</v>
      </c>
      <c r="H32" s="46" t="s">
        <v>1623</v>
      </c>
      <c r="I32">
        <v>5262</v>
      </c>
      <c r="J32" s="46" t="s">
        <v>1624</v>
      </c>
      <c r="K32">
        <v>1998</v>
      </c>
      <c r="L32" s="46" t="s">
        <v>1626</v>
      </c>
      <c r="N32" s="46" t="s">
        <v>1625</v>
      </c>
      <c r="P32" s="46">
        <v>90.3</v>
      </c>
    </row>
    <row r="33" spans="1:22" x14ac:dyDescent="0.3">
      <c r="A33">
        <v>23650222</v>
      </c>
      <c r="D33" t="s">
        <v>338</v>
      </c>
      <c r="E33" t="s">
        <v>268</v>
      </c>
      <c r="G33" s="44">
        <v>43152.51666666667</v>
      </c>
      <c r="L33" s="46" t="s">
        <v>1642</v>
      </c>
      <c r="R33" t="s">
        <v>1641</v>
      </c>
      <c r="T33" s="31" t="s">
        <v>1643</v>
      </c>
      <c r="U33" t="s">
        <v>1127</v>
      </c>
      <c r="V33" t="s">
        <v>254</v>
      </c>
    </row>
    <row r="34" spans="1:22" x14ac:dyDescent="0.3">
      <c r="A34" t="s">
        <v>1629</v>
      </c>
      <c r="F34" s="46" t="s">
        <v>1630</v>
      </c>
      <c r="G34">
        <v>3653</v>
      </c>
      <c r="H34" s="46" t="s">
        <v>1631</v>
      </c>
      <c r="I34">
        <v>1417</v>
      </c>
      <c r="J34" s="46" t="s">
        <v>1550</v>
      </c>
      <c r="K34" t="s">
        <v>1332</v>
      </c>
    </row>
    <row r="35" spans="1:22" x14ac:dyDescent="0.3">
      <c r="A35" t="s">
        <v>1632</v>
      </c>
      <c r="F35" s="46" t="s">
        <v>1633</v>
      </c>
      <c r="G35">
        <v>7000</v>
      </c>
      <c r="H35" s="46" t="s">
        <v>1550</v>
      </c>
      <c r="I35" t="s">
        <v>1332</v>
      </c>
    </row>
    <row r="36" spans="1:22" x14ac:dyDescent="0.3">
      <c r="A36" t="s">
        <v>1634</v>
      </c>
      <c r="F36" s="46" t="s">
        <v>1635</v>
      </c>
      <c r="G36">
        <v>3506</v>
      </c>
      <c r="H36" s="46" t="s">
        <v>1550</v>
      </c>
      <c r="I36" t="s">
        <v>1332</v>
      </c>
    </row>
    <row r="37" spans="1:22" x14ac:dyDescent="0.3">
      <c r="A37" t="s">
        <v>1636</v>
      </c>
      <c r="F37" s="46" t="s">
        <v>1637</v>
      </c>
      <c r="G37">
        <v>7000</v>
      </c>
      <c r="H37" s="46" t="s">
        <v>1638</v>
      </c>
      <c r="I37">
        <v>2161</v>
      </c>
      <c r="J37" s="46" t="s">
        <v>1639</v>
      </c>
      <c r="K37">
        <v>1335</v>
      </c>
      <c r="L37" s="46" t="s">
        <v>1641</v>
      </c>
      <c r="N37" s="46" t="s">
        <v>1640</v>
      </c>
      <c r="P37" s="46">
        <v>100</v>
      </c>
    </row>
    <row r="38" spans="1:22" x14ac:dyDescent="0.3">
      <c r="A38">
        <v>23650152</v>
      </c>
      <c r="D38" t="s">
        <v>338</v>
      </c>
      <c r="E38" t="s">
        <v>268</v>
      </c>
      <c r="G38" s="44">
        <v>43152.510439814818</v>
      </c>
      <c r="L38" s="46" t="s">
        <v>1665</v>
      </c>
      <c r="R38" t="s">
        <v>1664</v>
      </c>
      <c r="T38" s="31" t="s">
        <v>1666</v>
      </c>
      <c r="U38" t="s">
        <v>1127</v>
      </c>
      <c r="V38" t="s">
        <v>254</v>
      </c>
    </row>
    <row r="39" spans="1:22" x14ac:dyDescent="0.3">
      <c r="A39" t="s">
        <v>1645</v>
      </c>
      <c r="F39" s="46" t="s">
        <v>1646</v>
      </c>
      <c r="G39">
        <v>7000</v>
      </c>
      <c r="H39" s="46" t="s">
        <v>1647</v>
      </c>
      <c r="I39">
        <v>2355</v>
      </c>
      <c r="J39" s="46" t="s">
        <v>1648</v>
      </c>
      <c r="K39">
        <v>1874</v>
      </c>
      <c r="L39" s="46" t="s">
        <v>1649</v>
      </c>
      <c r="N39" s="46" t="s">
        <v>1650</v>
      </c>
      <c r="P39" s="46">
        <v>50.3</v>
      </c>
    </row>
    <row r="40" spans="1:22" x14ac:dyDescent="0.3">
      <c r="A40" t="s">
        <v>1644</v>
      </c>
      <c r="F40" s="46" t="s">
        <v>1651</v>
      </c>
      <c r="G40">
        <v>4697</v>
      </c>
      <c r="H40" s="46" t="s">
        <v>1550</v>
      </c>
      <c r="I40" t="s">
        <v>1332</v>
      </c>
    </row>
    <row r="41" spans="1:22" x14ac:dyDescent="0.3">
      <c r="A41" t="s">
        <v>1652</v>
      </c>
      <c r="F41" s="46" t="s">
        <v>1653</v>
      </c>
      <c r="G41">
        <v>7000</v>
      </c>
      <c r="H41" s="46" t="s">
        <v>1654</v>
      </c>
      <c r="I41">
        <v>1430</v>
      </c>
      <c r="J41" s="46" t="s">
        <v>1550</v>
      </c>
      <c r="K41" t="s">
        <v>1332</v>
      </c>
    </row>
    <row r="42" spans="1:22" x14ac:dyDescent="0.3">
      <c r="A42" t="s">
        <v>1655</v>
      </c>
      <c r="F42" s="46" t="s">
        <v>1656</v>
      </c>
      <c r="G42">
        <v>4561</v>
      </c>
      <c r="H42" s="46" t="s">
        <v>1550</v>
      </c>
      <c r="I42" t="s">
        <v>1332</v>
      </c>
    </row>
    <row r="43" spans="1:22" x14ac:dyDescent="0.3">
      <c r="A43" t="s">
        <v>1657</v>
      </c>
      <c r="F43" s="46" t="s">
        <v>1658</v>
      </c>
      <c r="G43">
        <v>3780</v>
      </c>
      <c r="H43" s="46" t="s">
        <v>1550</v>
      </c>
      <c r="I43" t="s">
        <v>1332</v>
      </c>
    </row>
    <row r="44" spans="1:22" x14ac:dyDescent="0.3">
      <c r="A44" t="s">
        <v>1659</v>
      </c>
      <c r="F44" s="46" t="s">
        <v>1660</v>
      </c>
      <c r="G44">
        <v>5274</v>
      </c>
      <c r="H44" s="46" t="s">
        <v>1661</v>
      </c>
      <c r="I44">
        <v>2821</v>
      </c>
      <c r="J44" s="46" t="s">
        <v>1662</v>
      </c>
      <c r="K44">
        <v>1986</v>
      </c>
      <c r="L44" s="46" t="s">
        <v>1664</v>
      </c>
      <c r="N44" s="46" t="s">
        <v>1663</v>
      </c>
      <c r="P44" s="46">
        <v>100</v>
      </c>
    </row>
    <row r="45" spans="1:22" x14ac:dyDescent="0.3">
      <c r="A45">
        <v>23631297</v>
      </c>
      <c r="D45" t="s">
        <v>338</v>
      </c>
      <c r="E45" t="s">
        <v>268</v>
      </c>
      <c r="G45" s="44">
        <v>43146.703796296293</v>
      </c>
      <c r="L45" s="46" t="s">
        <v>1674</v>
      </c>
      <c r="R45" t="s">
        <v>1673</v>
      </c>
      <c r="T45" s="31" t="s">
        <v>1675</v>
      </c>
      <c r="U45" t="s">
        <v>1127</v>
      </c>
      <c r="V45" t="s">
        <v>254</v>
      </c>
    </row>
    <row r="46" spans="1:22" x14ac:dyDescent="0.3">
      <c r="A46" t="s">
        <v>1667</v>
      </c>
      <c r="F46" s="46" t="s">
        <v>1332</v>
      </c>
      <c r="G46" t="s">
        <v>1332</v>
      </c>
    </row>
    <row r="47" spans="1:22" x14ac:dyDescent="0.3">
      <c r="A47" t="s">
        <v>1668</v>
      </c>
      <c r="F47" s="46" t="s">
        <v>1669</v>
      </c>
      <c r="G47">
        <v>7000</v>
      </c>
      <c r="H47" s="46" t="s">
        <v>1670</v>
      </c>
      <c r="I47">
        <v>2066</v>
      </c>
      <c r="J47" s="46" t="s">
        <v>1671</v>
      </c>
      <c r="K47">
        <v>1945</v>
      </c>
      <c r="L47" s="46" t="s">
        <v>1673</v>
      </c>
      <c r="N47" s="46" t="s">
        <v>1672</v>
      </c>
      <c r="P47" s="46">
        <v>100</v>
      </c>
    </row>
    <row r="48" spans="1:22" x14ac:dyDescent="0.3">
      <c r="A48">
        <v>23627533</v>
      </c>
      <c r="D48" t="s">
        <v>338</v>
      </c>
      <c r="E48" t="s">
        <v>257</v>
      </c>
      <c r="G48" s="44">
        <v>43145.681921296295</v>
      </c>
      <c r="L48" s="46" t="s">
        <v>1682</v>
      </c>
      <c r="R48" t="s">
        <v>1681</v>
      </c>
      <c r="T48" s="31" t="s">
        <v>1683</v>
      </c>
      <c r="U48" t="s">
        <v>1127</v>
      </c>
      <c r="V48" t="s">
        <v>254</v>
      </c>
    </row>
    <row r="49" spans="1:22" x14ac:dyDescent="0.3">
      <c r="A49" t="s">
        <v>1676</v>
      </c>
      <c r="F49" s="46" t="s">
        <v>1677</v>
      </c>
      <c r="G49">
        <v>5361</v>
      </c>
      <c r="H49" s="46" t="s">
        <v>1678</v>
      </c>
      <c r="I49">
        <v>1861</v>
      </c>
      <c r="J49" s="46" t="s">
        <v>1679</v>
      </c>
      <c r="K49">
        <v>1421</v>
      </c>
      <c r="L49" s="46" t="s">
        <v>1681</v>
      </c>
      <c r="N49" s="46" t="s">
        <v>1680</v>
      </c>
      <c r="P49" s="46">
        <v>100</v>
      </c>
    </row>
    <row r="50" spans="1:22" x14ac:dyDescent="0.3">
      <c r="A50">
        <v>23650011</v>
      </c>
      <c r="D50" t="s">
        <v>339</v>
      </c>
      <c r="E50" t="s">
        <v>417</v>
      </c>
      <c r="G50" s="44">
        <v>43152.495011574072</v>
      </c>
      <c r="L50" s="46" t="s">
        <v>1706</v>
      </c>
      <c r="R50" t="s">
        <v>1705</v>
      </c>
      <c r="T50" s="31" t="s">
        <v>1707</v>
      </c>
      <c r="U50" t="s">
        <v>1127</v>
      </c>
      <c r="V50" t="s">
        <v>254</v>
      </c>
    </row>
    <row r="51" spans="1:22" x14ac:dyDescent="0.3">
      <c r="A51" t="s">
        <v>1685</v>
      </c>
      <c r="F51" s="46" t="s">
        <v>1332</v>
      </c>
      <c r="G51" t="s">
        <v>1332</v>
      </c>
    </row>
    <row r="52" spans="1:22" x14ac:dyDescent="0.3">
      <c r="A52" t="s">
        <v>1684</v>
      </c>
      <c r="F52" s="46" t="s">
        <v>1686</v>
      </c>
      <c r="G52">
        <v>2532</v>
      </c>
      <c r="H52" s="46" t="s">
        <v>1550</v>
      </c>
      <c r="I52" t="s">
        <v>1332</v>
      </c>
    </row>
    <row r="53" spans="1:22" x14ac:dyDescent="0.3">
      <c r="A53" t="s">
        <v>1514</v>
      </c>
      <c r="F53" s="46" t="s">
        <v>1332</v>
      </c>
      <c r="G53" t="s">
        <v>1332</v>
      </c>
    </row>
    <row r="54" spans="1:22" x14ac:dyDescent="0.3">
      <c r="A54" t="s">
        <v>1687</v>
      </c>
      <c r="F54" s="46" t="s">
        <v>1688</v>
      </c>
      <c r="G54">
        <v>7000</v>
      </c>
      <c r="H54" s="46" t="s">
        <v>1550</v>
      </c>
      <c r="I54" t="s">
        <v>1332</v>
      </c>
    </row>
    <row r="55" spans="1:22" x14ac:dyDescent="0.3">
      <c r="A55" t="s">
        <v>1689</v>
      </c>
      <c r="F55" s="46" t="s">
        <v>1690</v>
      </c>
      <c r="G55">
        <v>5507</v>
      </c>
      <c r="H55" s="46" t="s">
        <v>1550</v>
      </c>
      <c r="I55" t="s">
        <v>1332</v>
      </c>
    </row>
    <row r="56" spans="1:22" x14ac:dyDescent="0.3">
      <c r="A56" t="s">
        <v>1691</v>
      </c>
      <c r="F56" s="46" t="s">
        <v>1692</v>
      </c>
      <c r="G56">
        <v>7000</v>
      </c>
      <c r="H56" s="46" t="s">
        <v>1550</v>
      </c>
      <c r="I56" t="s">
        <v>1332</v>
      </c>
    </row>
    <row r="57" spans="1:22" x14ac:dyDescent="0.3">
      <c r="A57" t="s">
        <v>1693</v>
      </c>
      <c r="F57" s="46" t="s">
        <v>1694</v>
      </c>
      <c r="G57">
        <v>1295</v>
      </c>
      <c r="H57" s="46" t="s">
        <v>1550</v>
      </c>
      <c r="I57" t="s">
        <v>1332</v>
      </c>
    </row>
    <row r="58" spans="1:22" x14ac:dyDescent="0.3">
      <c r="A58" t="s">
        <v>1695</v>
      </c>
      <c r="F58" s="46" t="s">
        <v>1332</v>
      </c>
      <c r="G58" t="s">
        <v>1332</v>
      </c>
    </row>
    <row r="59" spans="1:22" x14ac:dyDescent="0.3">
      <c r="A59" t="s">
        <v>1696</v>
      </c>
      <c r="F59" s="46" t="s">
        <v>1697</v>
      </c>
      <c r="G59">
        <v>4263</v>
      </c>
      <c r="H59" s="46" t="s">
        <v>1550</v>
      </c>
      <c r="I59" t="s">
        <v>1332</v>
      </c>
    </row>
    <row r="60" spans="1:22" x14ac:dyDescent="0.3">
      <c r="A60" t="s">
        <v>1698</v>
      </c>
      <c r="F60" s="46" t="s">
        <v>1699</v>
      </c>
      <c r="G60">
        <v>7000</v>
      </c>
      <c r="H60" s="46" t="s">
        <v>1550</v>
      </c>
      <c r="I60" t="s">
        <v>1332</v>
      </c>
    </row>
    <row r="61" spans="1:22" x14ac:dyDescent="0.3">
      <c r="A61" t="s">
        <v>1700</v>
      </c>
      <c r="F61" s="46" t="s">
        <v>1701</v>
      </c>
      <c r="G61">
        <v>7000</v>
      </c>
      <c r="H61" s="46" t="s">
        <v>1702</v>
      </c>
      <c r="I61">
        <v>1771</v>
      </c>
      <c r="J61" s="46" t="s">
        <v>1703</v>
      </c>
      <c r="K61">
        <v>1773</v>
      </c>
      <c r="L61" s="46" t="s">
        <v>1705</v>
      </c>
      <c r="N61" s="46" t="s">
        <v>1704</v>
      </c>
      <c r="P61" s="46">
        <v>93.6</v>
      </c>
    </row>
  </sheetData>
  <mergeCells count="2">
    <mergeCell ref="A1:B1"/>
    <mergeCell ref="A2:B2"/>
  </mergeCells>
  <dataValidations count="1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28">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38">
      <formula1>"OK,NeOK,Отложить"</formula1>
    </dataValidation>
    <dataValidation type="list" allowBlank="1" showInputMessage="1" showErrorMessage="1" sqref="U45">
      <formula1>"OK,NeOK,Отложить"</formula1>
    </dataValidation>
    <dataValidation type="list" allowBlank="1" showInputMessage="1" showErrorMessage="1" sqref="U48">
      <formula1>"OK,NeOK,Отложить"</formula1>
    </dataValidation>
    <dataValidation type="list" allowBlank="1" showInputMessage="1" showErrorMessage="1" sqref="U5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1142</v>
      </c>
    </row>
    <row r="68" spans="3:3" x14ac:dyDescent="0.3">
      <c r="C68" t="s">
        <v>876</v>
      </c>
    </row>
    <row r="69" spans="3:3" x14ac:dyDescent="0.3">
      <c r="C69" t="s">
        <v>928</v>
      </c>
    </row>
    <row r="70" spans="3:3" x14ac:dyDescent="0.3">
      <c r="C70" t="s">
        <v>929</v>
      </c>
    </row>
    <row r="71" spans="3:3" x14ac:dyDescent="0.3">
      <c r="C71" t="s">
        <v>930</v>
      </c>
    </row>
    <row r="72" spans="3:3" x14ac:dyDescent="0.3">
      <c r="C72" t="s">
        <v>992</v>
      </c>
    </row>
    <row r="73" spans="3:3" x14ac:dyDescent="0.3">
      <c r="C73" t="s">
        <v>993</v>
      </c>
    </row>
    <row r="74" spans="3:3" x14ac:dyDescent="0.3">
      <c r="C74" t="s">
        <v>1057</v>
      </c>
    </row>
    <row r="75" spans="3:3" x14ac:dyDescent="0.3">
      <c r="C75" t="s">
        <v>1058</v>
      </c>
    </row>
    <row r="76" spans="3:3" x14ac:dyDescent="0.3">
      <c r="C76" t="s">
        <v>1103</v>
      </c>
    </row>
    <row r="77" spans="3:3" x14ac:dyDescent="0.3">
      <c r="C77" t="s">
        <v>1143</v>
      </c>
    </row>
    <row r="78" spans="3:3" x14ac:dyDescent="0.3">
      <c r="C78" t="s">
        <v>1509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2018-02-22T11:04:06Z</dcterms:modified>
</cp:coreProperties>
</file>