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Ключи!$B$1:$B$513</definedName>
    <definedName name="_xlnm._FilterDatabase" localSheetId="5" hidden="1">Обработка!$T$1:$T$168</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<sst xmlns="http://schemas.openxmlformats.org/spreadsheetml/2006/main" count="5859" uniqueCount="2634">
  <si>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</si>
  <si>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</si>
  <si>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</si>
  <si>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</si>
  <si>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</si>
  <si>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</si>
  <si>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</si>
  <si>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</si>
  <si>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</si>
  <si>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</si>
  <si>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</si>
  <si>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</si>
  <si>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</si>
  <si>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</si>
  <si>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</si>
  <si>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</si>
  <si>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</si>
  <si>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</si>
  <si>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</si>
  <si>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</si>
  <si>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</si>
  <si>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</si>
  <si>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</si>
  <si>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</si>
  <si>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</si>
  <si>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</si>
  <si>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</si>
  <si>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</si>
  <si>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</si>
  <si>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</si>
  <si>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</si>
  <si>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</si>
  <si>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</si>
  <si>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</si>
  <si>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</si>
  <si>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</si>
  <si>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</si>
  <si>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</si>
  <si>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</si>
  <si>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</si>
  <si>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</si>
  <si>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</si>
  <si>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</si>
  <si>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</si>
  <si>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</si>
  <si>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</si>
  <si>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</si>
  <si>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</si>
  <si>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</si>
  <si>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</si>
  <si>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</si>
  <si>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</si>
  <si>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</si>
  <si>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</si>
  <si>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</si>
  <si>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</si>
  <si>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</si>
  <si>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</si>
  <si>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</si>
  <si>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</si>
  <si>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</si>
  <si>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</si>
  <si>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</si>
  <si>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</si>
  <si>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</si>
  <si>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</si>
  <si>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</si>
  <si>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</si>
  <si>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</si>
  <si>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</si>
  <si>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</si>
  <si>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</si>
  <si>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</si>
  <si>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</si>
  <si>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</si>
  <si>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</si>
  <si>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</si>
  <si>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</si>
  <si>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</si>
  <si>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</si>
  <si>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</si>
  <si>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</si>
  <si>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</si>
  <si>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</si>
  <si>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</si>
  <si>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</si>
  <si>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</si>
  <si>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</si>
  <si>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</si>
  <si>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</si>
  <si>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</si>
  <si>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</si>
  <si>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</si>
  <si>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</si>
  <si>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</si>
  <si>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</si>
  <si>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</si>
  <si>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</si>
  <si>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</si>
  <si>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</si>
  <si>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</si>
  <si>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</si>
  <si>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</si>
  <si>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</si>
  <si>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</si>
  <si>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</si>
  <si>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</si>
  <si>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</si>
  <si>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</si>
  <si>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</si>
  <si>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</si>
  <si>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</si>
  <si>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</si>
  <si>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</si>
  <si>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</si>
  <si>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</si>
  <si>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</si>
  <si>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</si>
  <si>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</si>
  <si>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</si>
  <si>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</si>
  <si>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</si>
  <si>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</si>
  <si>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</si>
  <si>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</si>
  <si>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</si>
  <si>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</si>
  <si>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</si>
  <si>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</si>
  <si>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</si>
  <si>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</si>
  <si>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</si>
  <si>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</si>
  <si>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</si>
  <si>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</si>
  <si>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</si>
  <si>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</si>
  <si>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</si>
  <si>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</si>
  <si>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</si>
  <si>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</si>
  <si>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</si>
  <si>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</si>
  <si>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</si>
  <si>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</si>
  <si>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</si>
  <si>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</si>
  <si>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</si>
  <si>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</si>
  <si>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</si>
  <si>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</si>
  <si>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</si>
  <si>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</si>
  <si>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</si>
  <si>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</si>
  <si>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</si>
  <si>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</si>
  <si>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</si>
  <si>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</si>
  <si>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</si>
  <si>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</si>
  <si>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</si>
  <si>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</si>
  <si>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</si>
  <si>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</si>
  <si>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</si>
  <si>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</si>
  <si>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</si>
  <si>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</si>
  <si>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</si>
  <si>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</si>
  <si>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</si>
  <si>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</si>
  <si>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</si>
  <si>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</si>
  <si>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</si>
  <si>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</si>
  <si>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</si>
  <si>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</si>
  <si>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</si>
  <si>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</si>
  <si>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</si>
  <si>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</si>
  <si>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</si>
  <si>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</si>
  <si>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</si>
  <si>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</si>
  <si>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</si>
  <si>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</si>
  <si>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</si>
  <si>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</si>
  <si>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</si>
  <si>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</si>
  <si>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</si>
  <si>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</si>
  <si>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</si>
  <si>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</si>
  <si>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</si>
  <si>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</si>
  <si>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</si>
  <si>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</si>
  <si>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</si>
  <si>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</si>
  <si>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</si>
  <si>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</si>
  <si>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</si>
  <si>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</si>
  <si>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</si>
  <si>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</si>
  <si>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</si>
  <si>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</si>
  <si>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</si>
  <si>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</si>
  <si>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</si>
  <si>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</si>
  <si>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</si>
  <si>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</si>
  <si>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</si>
  <si>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</si>
  <si>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</si>
  <si>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</si>
  <si>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</si>
  <si>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</si>
  <si>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</si>
  <si>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</si>
  <si>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</si>
  <si>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</si>
  <si>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</si>
  <si>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</si>
  <si>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</si>
  <si>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</si>
  <si>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</si>
  <si>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</si>
  <si>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</si>
  <si>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</si>
  <si>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</si>
  <si>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</si>
  <si>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</si>
  <si>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</si>
  <si>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</si>
  <si>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</si>
  <si>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</si>
  <si>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</si>
  <si>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</si>
  <si>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</si>
  <si>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</si>
  <si>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</si>
  <si>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</si>
  <si>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</si>
  <si>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</si>
  <si>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</si>
  <si>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</si>
  <si>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</si>
  <si>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</si>
  <si>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</si>
  <si>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</si>
  <si>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</si>
  <si>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</si>
  <si>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</si>
  <si>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</si>
  <si>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</si>
  <si>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</si>
  <si>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</si>
  <si>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</si>
  <si>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</si>
  <si>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</si>
  <si>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</si>
  <si>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</si>
  <si>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</si>
  <si>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</si>
  <si>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</si>
  <si>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</si>
  <si>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</si>
  <si>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</si>
  <si>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</si>
  <si>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</si>
  <si>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</si>
  <si>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</si>
  <si>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</si>
  <si>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</si>
  <si>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</si>
  <si>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</si>
  <si>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</si>
  <si>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</si>
  <si>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</si>
  <si>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</si>
  <si>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</si>
  <si>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</si>
  <si>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</si>
  <si>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</si>
  <si>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</si>
  <si>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</si>
  <si>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</si>
  <si>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</si>
  <si>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</si>
  <si>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</si>
  <si>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</si>
  <si>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</si>
  <si>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</si>
  <si>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</si>
  <si>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</si>
  <si>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</si>
  <si>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</si>
  <si>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</si>
  <si>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</si>
  <si>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</si>
  <si>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</si>
  <si>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</si>
  <si>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</si>
  <si>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</si>
  <si>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</si>
  <si>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</si>
  <si>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</si>
  <si>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</si>
  <si>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</si>
  <si>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</si>
  <si>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</si>
  <si>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</si>
  <si>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</si>
  <si>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</si>
  <si>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</si>
  <si>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</si>
  <si>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</si>
  <si>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</si>
  <si>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</si>
  <si>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</si>
  <si>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</si>
  <si>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</si>
  <si>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</si>
  <si>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</si>
  <si>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</si>
  <si>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</si>
  <si>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</si>
  <si>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</si>
  <si>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</si>
  <si>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</si>
  <si>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</si>
  <si>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</si>
  <si>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</si>
  <si>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</si>
  <si>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</si>
  <si>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</si>
  <si>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</si>
  <si>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</si>
  <si>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</si>
  <si>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</si>
  <si>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</si>
  <si>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</si>
  <si>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</si>
  <si>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</si>
  <si>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</si>
  <si>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</si>
  <si>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</si>
  <si>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</si>
  <si>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</si>
  <si>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</si>
  <si>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</si>
  <si>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</si>
  <si>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</si>
  <si>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</si>
  <si>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</si>
  <si>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</si>
  <si>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</si>
  <si>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</si>
  <si>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</si>
  <si>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</si>
  <si>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</si>
  <si>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</si>
  <si>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</si>
  <si>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</si>
  <si>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</si>
  <si>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</si>
  <si>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</si>
  <si>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</si>
  <si>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</si>
  <si>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</si>
  <si>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</si>
  <si>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</si>
  <si>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</si>
  <si>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</si>
  <si>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</si>
  <si>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</si>
  <si>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</si>
  <si>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</si>
  <si>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</si>
  <si>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</si>
  <si>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</si>
  <si>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</si>
  <si>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</si>
  <si>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</si>
  <si>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</si>
  <si>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</si>
  <si>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</si>
  <si>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</si>
  <si>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</si>
  <si>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</si>
  <si>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</si>
  <si>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</si>
  <si>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</si>
  <si>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</si>
  <si>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</si>
  <si>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</si>
  <si>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</si>
  <si>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</si>
  <si>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</si>
  <si>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</si>
  <si>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</si>
  <si>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</si>
  <si>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</si>
  <si>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</si>
  <si>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</si>
  <si>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</si>
  <si>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</si>
  <si>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</si>
  <si>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</si>
  <si>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</si>
  <si>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</si>
  <si>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</si>
  <si>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</si>
  <si>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</si>
  <si>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</si>
  <si>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</si>
  <si>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</si>
  <si>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</si>
  <si>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</si>
  <si>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</si>
  <si>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</si>
  <si>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</si>
  <si>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</si>
  <si>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</si>
  <si>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</si>
  <si>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</si>
  <si>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</si>
  <si>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</si>
  <si>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</si>
  <si>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</si>
  <si>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</si>
  <si>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</si>
  <si>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</si>
  <si>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</si>
  <si>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</si>
  <si>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</si>
  <si>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</si>
  <si>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</si>
  <si>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</si>
  <si>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</si>
  <si>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</si>
  <si>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</si>
  <si>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</si>
  <si>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</si>
  <si>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</si>
  <si>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</si>
  <si>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</si>
  <si>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</si>
  <si>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</si>
  <si>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</si>
  <si>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</si>
  <si>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</si>
  <si>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</si>
  <si>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</si>
  <si>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</si>
  <si>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</si>
  <si>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</si>
  <si>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</si>
  <si>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</si>
  <si>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</si>
  <si>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</si>
  <si>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</si>
  <si>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</si>
  <si>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</si>
  <si>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</si>
  <si>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</si>
  <si>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</si>
  <si>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</si>
  <si>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</si>
  <si>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</si>
  <si>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</si>
  <si>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</si>
  <si>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</si>
  <si>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</si>
  <si>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</si>
  <si>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</si>
  <si>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</si>
  <si>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</si>
  <si>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</si>
  <si>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</si>
  <si>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</si>
  <si>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</si>
  <si>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</si>
  <si>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</si>
  <si>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</si>
  <si>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</si>
  <si>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</si>
  <si>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</si>
  <si>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</si>
  <si>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</si>
  <si>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</si>
  <si>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</si>
  <si>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</si>
  <si>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</si>
  <si>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</si>
  <si>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</si>
  <si>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</si>
  <si>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</si>
  <si>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</si>
  <si>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</si>
  <si>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</si>
  <si>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</si>
  <si>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</si>
  <si>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</si>
  <si>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</si>
  <si>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</si>
  <si>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</si>
  <si>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</si>
  <si>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</si>
  <si>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</si>
  <si>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</si>
  <si>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</si>
  <si>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</si>
  <si>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</si>
  <si>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</si>
  <si>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</si>
  <si>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</si>
  <si>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</si>
  <si>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</si>
  <si>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</si>
  <si>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</si>
  <si>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</si>
  <si>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</si>
  <si>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</si>
  <si>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</si>
  <si>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</si>
  <si>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</si>
  <si>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</si>
  <si>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</si>
  <si>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</si>
  <si>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</si>
  <si>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</si>
  <si>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</si>
  <si>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</si>
  <si>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</si>
  <si>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</si>
  <si>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</si>
  <si>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</si>
  <si>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</si>
  <si>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</si>
  <si>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</si>
  <si>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</si>
  <si>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</si>
  <si>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</si>
  <si>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</si>
  <si>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</si>
  <si>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</si>
  <si>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</si>
  <si>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</si>
  <si>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</si>
  <si>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</si>
  <si>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</si>
  <si>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</si>
  <si>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</si>
  <si>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</si>
  <si>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</si>
  <si>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</si>
  <si>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</si>
  <si>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</si>
  <si>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</si>
  <si>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</si>
  <si>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</si>
  <si>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</si>
  <si>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</si>
  <si>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</si>
  <si>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</si>
  <si>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</si>
  <si>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</si>
  <si>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</si>
  <si>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</si>
  <si>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</si>
  <si>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</si>
  <si>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</si>
  <si>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</si>
  <si>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</si>
  <si>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</si>
  <si>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</si>
  <si>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</si>
  <si>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</si>
  <si>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</si>
  <si>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</si>
  <si>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</si>
  <si>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</si>
  <si>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</si>
  <si>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</si>
  <si>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</si>
  <si>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</si>
  <si>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</si>
  <si>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</si>
  <si>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</si>
  <si>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</si>
  <si>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</si>
  <si>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</si>
  <si>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</si>
  <si>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</si>
  <si>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</si>
  <si>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</si>
  <si>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</si>
  <si>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</si>
  <si>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</si>
  <si>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</si>
  <si>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</si>
  <si>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</si>
  <si>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</si>
  <si>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</si>
  <si>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</si>
  <si>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</si>
  <si>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</si>
  <si>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</si>
  <si>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</si>
  <si>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</si>
  <si>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</si>
  <si>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</si>
  <si>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</si>
  <si>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</si>
  <si>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</si>
  <si>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</si>
  <si>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</si>
  <si>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</si>
  <si>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</si>
  <si>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</si>
  <si>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</si>
  <si>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</si>
  <si>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</si>
  <si>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</si>
  <si>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</si>
  <si>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</si>
  <si>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</si>
  <si>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</si>
  <si>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</si>
  <si>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</si>
  <si>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</si>
  <si>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</si>
  <si>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</si>
  <si>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</si>
  <si>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</si>
  <si>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</si>
  <si>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</si>
  <si>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</si>
  <si>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</si>
  <si>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</si>
  <si>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</si>
  <si>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</si>
  <si>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</si>
  <si>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</si>
  <si>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</si>
  <si>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</si>
  <si>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</si>
  <si>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</si>
  <si>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</si>
  <si>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</si>
  <si>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</si>
  <si>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</si>
  <si>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</si>
  <si>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</si>
  <si>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</si>
  <si>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</si>
  <si>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</si>
  <si>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</si>
  <si>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</si>
  <si>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</si>
  <si>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</si>
  <si>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</si>
  <si>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</si>
  <si>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</si>
  <si>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</si>
  <si>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</si>
  <si>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</si>
  <si>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</si>
  <si>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</si>
  <si>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</si>
  <si>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</si>
  <si>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</si>
  <si>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</si>
  <si>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</si>
  <si>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</si>
  <si>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</si>
  <si>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</si>
  <si>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</si>
  <si>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</si>
  <si>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</si>
  <si>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</si>
  <si>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</si>
  <si>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</si>
  <si>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</si>
  <si>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</si>
  <si>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</si>
  <si>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</si>
  <si>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</si>
  <si>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</si>
  <si>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</si>
  <si>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</si>
  <si>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</si>
  <si>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</si>
  <si>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</si>
  <si>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</si>
  <si>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</si>
  <si>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</si>
  <si>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</si>
  <si>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</si>
  <si>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</si>
  <si>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</si>
  <si>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</si>
  <si>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</si>
  <si>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</si>
  <si>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</si>
  <si>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</si>
  <si>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</si>
  <si>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</si>
  <si>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</si>
  <si>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</si>
  <si>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</si>
  <si>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</si>
  <si>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</si>
  <si>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</si>
  <si>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</si>
  <si>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</si>
  <si>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</si>
  <si>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</si>
  <si>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</si>
  <si>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</si>
  <si>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</si>
  <si>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</si>
  <si>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</si>
  <si>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</si>
  <si>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</si>
  <si>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</si>
  <si>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</si>
  <si>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</si>
  <si>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</si>
  <si>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</si>
  <si>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</si>
  <si>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</si>
  <si>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</si>
  <si>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</si>
  <si>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</si>
  <si>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</si>
  <si>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</si>
  <si>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</si>
  <si>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</si>
  <si>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</si>
  <si>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</si>
  <si>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</si>
  <si>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</si>
  <si>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</si>
  <si>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</si>
  <si>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</si>
  <si>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</si>
  <si>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</si>
  <si>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</si>
  <si>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</si>
  <si>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</si>
  <si>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</si>
  <si>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</si>
  <si>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</si>
  <si>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</si>
  <si>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</si>
  <si>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</si>
  <si>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</si>
  <si>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</si>
  <si>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</si>
  <si>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</si>
  <si>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</si>
  <si>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</si>
  <si>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</si>
  <si>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</si>
  <si>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</si>
  <si>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</si>
  <si>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</si>
  <si>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</si>
  <si>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</si>
  <si>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</si>
  <si>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</si>
  <si>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</si>
  <si>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</si>
  <si>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</si>
  <si>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</si>
  <si>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</si>
  <si>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</si>
  <si>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</si>
  <si>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</si>
  <si>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</si>
  <si>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</si>
  <si>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</si>
  <si>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</si>
  <si>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</si>
  <si>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</si>
  <si>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</si>
  <si>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</si>
  <si>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</si>
  <si>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</si>
  <si>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</si>
  <si>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</si>
  <si>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</si>
  <si>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</si>
  <si>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</si>
  <si>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</si>
  <si>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</si>
  <si>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</si>
  <si>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</si>
  <si>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</si>
  <si>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</si>
  <si>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</si>
  <si>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</si>
  <si>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</si>
  <si>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</si>
  <si>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</si>
  <si>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</si>
  <si>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</si>
  <si>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</si>
  <si>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</si>
  <si>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</si>
  <si>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</si>
  <si>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</si>
  <si>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</si>
  <si>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</si>
  <si>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</si>
  <si>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</si>
  <si>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</si>
  <si>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</si>
  <si>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</si>
  <si>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</si>
  <si>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</si>
  <si>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</si>
  <si>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</si>
  <si>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</si>
  <si>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</si>
  <si>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</si>
  <si>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</si>
  <si>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</si>
  <si>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</si>
  <si>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</si>
  <si>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</si>
  <si>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</si>
  <si>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</si>
  <si>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</si>
  <si>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</si>
  <si>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</si>
  <si>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</si>
  <si>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</si>
  <si>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</si>
  <si>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</si>
  <si>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</si>
  <si>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</si>
  <si>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</si>
  <si>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</si>
  <si>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</si>
  <si>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</si>
  <si>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</si>
  <si>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</si>
  <si>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</si>
  <si>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</si>
  <si>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</si>
  <si>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</si>
  <si>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</si>
  <si>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</si>
  <si>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</si>
  <si>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</si>
  <si>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</si>
  <si>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</si>
  <si>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</si>
  <si>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</si>
  <si>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</si>
  <si>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</si>
  <si>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</si>
  <si>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</si>
  <si>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</si>
  <si>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</si>
  <si>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</si>
  <si>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</si>
  <si>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</si>
  <si>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</si>
  <si>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</si>
  <si>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</si>
  <si>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</si>
  <si>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</si>
  <si>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</si>
  <si>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</si>
  <si>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</si>
  <si>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</si>
  <si>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</si>
  <si>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</si>
  <si>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</si>
  <si>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</si>
  <si>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</si>
  <si>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</si>
  <si>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</si>
  <si>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</si>
  <si>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</si>
  <si>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</si>
  <si>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</si>
  <si>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</si>
  <si>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</si>
  <si>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</si>
  <si>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</si>
  <si>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</si>
  <si>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</si>
  <si>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</si>
  <si>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</si>
  <si>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</si>
  <si>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</si>
  <si>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</si>
  <si>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</si>
  <si>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</si>
  <si>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</si>
  <si>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</si>
  <si>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</si>
  <si>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</si>
  <si>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</si>
  <si>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</si>
  <si>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</si>
  <si>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</si>
  <si>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</si>
  <si>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</si>
  <si>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</si>
  <si>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</si>
  <si>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</si>
  <si>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</si>
  <si>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</si>
  <si>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</si>
  <si>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</si>
  <si>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</si>
  <si>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</si>
  <si>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</si>
  <si>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</si>
  <si>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</si>
  <si>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</si>
  <si>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</si>
  <si>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</si>
  <si>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</si>
  <si>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</si>
  <si>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</si>
  <si>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</si>
  <si>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</si>
  <si>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</si>
  <si>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</si>
  <si>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</si>
  <si>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</si>
  <si>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</si>
  <si>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</si>
  <si>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</si>
  <si>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</si>
  <si>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</si>
  <si>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</si>
  <si>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</si>
  <si>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</si>
  <si>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</si>
  <si>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</si>
  <si>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</si>
  <si>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</si>
  <si>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</si>
  <si>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</si>
  <si>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</si>
  <si>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</si>
  <si>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</si>
  <si>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</si>
  <si>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</si>
  <si>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</si>
  <si>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</si>
  <si>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</si>
  <si>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</si>
  <si>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</si>
  <si>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</si>
  <si>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</si>
  <si>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</si>
  <si>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</si>
  <si>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</si>
  <si>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</si>
  <si>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</si>
  <si>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</si>
  <si>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</si>
  <si>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</si>
  <si>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</si>
  <si>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</si>
  <si>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</si>
  <si>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</si>
  <si>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</si>
  <si>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</si>
  <si>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</si>
  <si>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</si>
  <si>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</si>
  <si>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</si>
  <si>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</si>
  <si>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</si>
  <si>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</si>
  <si>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</si>
  <si>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</si>
  <si>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</si>
  <si>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</si>
  <si>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</si>
  <si>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</si>
  <si>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</si>
  <si>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</si>
  <si>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</si>
  <si>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</si>
  <si>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</si>
  <si>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</si>
  <si>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</si>
  <si>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</si>
  <si>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</si>
  <si>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</si>
  <si>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</si>
  <si>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</si>
  <si>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</si>
  <si>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</si>
  <si>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</si>
  <si>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</si>
  <si>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</si>
  <si>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</si>
  <si>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</si>
  <si>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</si>
  <si>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</si>
  <si>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</si>
  <si>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</si>
  <si>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</si>
  <si>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</si>
  <si>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</si>
  <si>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</si>
  <si>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</si>
  <si>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</si>
  <si>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</si>
  <si>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</si>
  <si>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</si>
  <si>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</si>
  <si>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</si>
  <si>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</si>
  <si>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</si>
  <si>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</si>
  <si>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</si>
  <si>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</si>
  <si>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</si>
  <si>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</si>
  <si>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</si>
  <si>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</si>
  <si>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</si>
  <si>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</si>
  <si>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</si>
  <si>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</si>
  <si>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</si>
  <si>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</si>
  <si>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</si>
  <si>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</si>
  <si>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</si>
  <si>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</si>
  <si>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</si>
  <si>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</si>
  <si>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</si>
  <si>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</si>
  <si>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</si>
  <si>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</si>
  <si>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</si>
  <si>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</si>
  <si>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</si>
  <si>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</si>
  <si>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</si>
  <si>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</si>
  <si>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</si>
  <si>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</si>
  <si>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</si>
  <si>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</si>
  <si>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</si>
  <si>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</si>
  <si>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</si>
  <si>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</si>
  <si>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</si>
  <si>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</si>
  <si>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</si>
  <si>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</si>
  <si>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</si>
  <si>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</si>
  <si>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</si>
  <si>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</si>
  <si>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</si>
  <si>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</si>
  <si>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</si>
  <si>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</si>
  <si>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</si>
  <si>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</si>
  <si>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</si>
  <si>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</si>
  <si>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</si>
  <si>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</si>
  <si>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</si>
  <si>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</si>
  <si>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</si>
  <si>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</si>
  <si>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</si>
  <si>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</si>
  <si>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</si>
  <si>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</si>
  <si>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</si>
  <si>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</si>
  <si>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</si>
  <si>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</si>
  <si>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</si>
  <si>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</si>
  <si>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</si>
  <si>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</si>
  <si>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</si>
  <si>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</si>
  <si>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</si>
  <si>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</si>
  <si>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</si>
  <si>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</si>
  <si>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</si>
  <si>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</si>
  <si>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</si>
  <si>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</si>
  <si>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</si>
  <si>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</si>
  <si>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</si>
  <si>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</si>
  <si>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</si>
  <si>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</si>
  <si>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</si>
  <si>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</si>
  <si>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</si>
  <si>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</si>
  <si>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</si>
  <si>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</si>
  <si>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</si>
  <si>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</si>
  <si>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</si>
  <si>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</si>
  <si>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</si>
  <si>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</si>
  <si>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</si>
  <si>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</si>
  <si>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</si>
  <si>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</si>
  <si>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</si>
  <si>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</si>
  <si>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</si>
  <si>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</si>
  <si>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</si>
  <si>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</si>
  <si>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</si>
  <si>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</si>
  <si>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</si>
  <si>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</si>
  <si>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</si>
  <si>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</si>
  <si>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</si>
  <si>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</si>
  <si>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</si>
  <si>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</si>
  <si>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</si>
  <si>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</si>
  <si>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</si>
  <si>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</si>
  <si>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</si>
  <si>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</si>
  <si>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</si>
  <si>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</si>
  <si>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</si>
  <si>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</si>
  <si>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</si>
  <si>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</si>
  <si>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</si>
  <si>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</si>
  <si>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</si>
  <si>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</si>
  <si>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</si>
  <si>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</si>
  <si>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</si>
  <si>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</si>
  <si>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</si>
  <si>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</si>
  <si>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</si>
  <si>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</si>
  <si>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</si>
  <si>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</si>
  <si>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</si>
  <si>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</si>
  <si>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</si>
  <si>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</si>
  <si>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</si>
  <si>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</si>
  <si>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</si>
  <si>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</si>
  <si>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</si>
  <si>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</si>
  <si>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</si>
  <si>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</si>
  <si>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</si>
  <si>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</si>
  <si>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</si>
  <si>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</si>
  <si>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</si>
  <si>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</si>
  <si>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</si>
  <si>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</si>
  <si>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</si>
  <si>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</si>
  <si>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</si>
  <si>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</si>
  <si>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</si>
  <si>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</si>
  <si>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</si>
  <si>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</si>
  <si>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</si>
  <si>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</si>
  <si>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</si>
  <si>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</si>
  <si>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</si>
  <si>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</si>
  <si>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</si>
  <si>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</si>
  <si>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</si>
  <si>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</si>
  <si>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</si>
  <si>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</si>
  <si>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</si>
  <si>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</si>
  <si>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</si>
  <si>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</si>
  <si>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</si>
  <si>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</si>
  <si>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</si>
  <si>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</si>
  <si>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</si>
  <si>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</si>
  <si>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</si>
  <si>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</si>
  <si>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</si>
  <si>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</si>
  <si>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</si>
  <si>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</si>
  <si>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</si>
  <si>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</si>
  <si>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</si>
  <si>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</si>
  <si>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</si>
  <si>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</si>
  <si>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</si>
  <si>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</si>
  <si>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</si>
  <si>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</si>
  <si>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</si>
  <si>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</si>
  <si>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</si>
  <si>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</si>
  <si>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</si>
  <si>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</si>
  <si>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</si>
  <si>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</si>
  <si>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</si>
  <si>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</si>
  <si>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</si>
  <si>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</si>
  <si>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</si>
  <si>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</si>
  <si>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</si>
  <si>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</si>
  <si>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</si>
  <si>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</si>
  <si>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</si>
  <si>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</si>
  <si>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</si>
  <si>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</si>
  <si>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</si>
  <si>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</si>
  <si>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</si>
  <si>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</si>
  <si>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</si>
  <si>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</si>
  <si>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</si>
  <si>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</si>
  <si>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</si>
  <si>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</si>
  <si>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</si>
  <si>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</si>
  <si>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</si>
  <si>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</si>
  <si>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</si>
  <si>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</si>
  <si>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</si>
  <si>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</si>
  <si>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</si>
  <si>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</si>
  <si>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</si>
  <si>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</si>
  <si>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</si>
  <si>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</si>
  <si>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</si>
  <si>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</si>
  <si>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</si>
  <si>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</si>
  <si>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</si>
  <si>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</si>
  <si>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</si>
  <si>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</si>
  <si>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</si>
  <si>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</si>
  <si>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</si>
  <si>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</si>
  <si>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</si>
  <si>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</si>
  <si>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</si>
  <si>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</si>
  <si>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</si>
  <si>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</si>
  <si>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</si>
  <si>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</si>
  <si>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</si>
  <si>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</si>
  <si>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</si>
  <si>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</si>
  <si>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</si>
  <si>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</si>
  <si>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</si>
  <si>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</si>
  <si>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</si>
  <si>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</si>
  <si>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</si>
  <si>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</si>
  <si>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</si>
  <si>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</si>
  <si>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</si>
  <si>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</si>
  <si>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</si>
  <si>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</si>
  <si>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</si>
  <si>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</si>
  <si>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</si>
  <si>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</si>
  <si>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</si>
  <si>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</si>
  <si>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</si>
  <si>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</si>
  <si>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</si>
  <si>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</si>
  <si>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</si>
  <si>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</si>
  <si>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</si>
  <si>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</si>
  <si>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</si>
  <si>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</si>
  <si>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</si>
  <si>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</si>
  <si>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</si>
  <si>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</si>
  <si>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</si>
  <si>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</si>
  <si>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</si>
  <si>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</si>
  <si>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</si>
  <si>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</si>
  <si>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</si>
  <si>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</si>
  <si>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</si>
  <si>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</si>
  <si>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</si>
  <si>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</si>
  <si>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</si>
  <si>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</si>
  <si>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</si>
  <si>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</si>
  <si>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</si>
  <si>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</si>
  <si>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</si>
  <si>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</si>
  <si>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</si>
  <si>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</si>
  <si>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</si>
  <si>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</si>
  <si>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</si>
  <si>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</si>
  <si>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</si>
  <si>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</si>
  <si>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</si>
  <si>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</si>
  <si>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</si>
  <si>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</si>
  <si>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</si>
  <si>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</si>
  <si>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</si>
  <si>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</si>
  <si>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</si>
  <si>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</si>
  <si>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</si>
  <si>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</si>
  <si>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</si>
  <si>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</si>
  <si>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</si>
  <si>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</si>
  <si>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</si>
  <si>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</si>
  <si>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</si>
  <si>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</si>
  <si>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</si>
  <si>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</si>
  <si>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</si>
  <si>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</si>
  <si>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</si>
  <si>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</si>
  <si>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</si>
  <si>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</si>
  <si>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</si>
  <si>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</si>
  <si>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</si>
  <si>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</si>
  <si>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</si>
  <si>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</si>
  <si>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</si>
  <si>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</si>
  <si>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</si>
  <si>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</si>
  <si>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</si>
  <si>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</si>
  <si>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</si>
  <si>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</si>
  <si>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</si>
  <si>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</si>
  <si>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</si>
  <si>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</si>
  <si>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</si>
  <si>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</si>
  <si>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</si>
  <si>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</si>
  <si>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</si>
  <si>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</si>
  <si>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</si>
  <si>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</si>
  <si>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</si>
  <si>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</si>
  <si>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</si>
  <si>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</si>
  <si>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</si>
  <si>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</si>
  <si>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</si>
  <si>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</si>
  <si>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</si>
  <si>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</si>
  <si>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</si>
  <si>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</si>
  <si>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</si>
  <si>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</si>
  <si>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</si>
  <si>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</si>
  <si>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</si>
  <si>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</si>
  <si>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</si>
  <si>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</si>
  <si>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</si>
  <si>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</si>
  <si>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</si>
  <si>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</si>
  <si>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</si>
  <si>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</si>
  <si>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</si>
  <si>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</si>
  <si>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</si>
  <si>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</si>
  <si>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</si>
  <si>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</si>
  <si>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</si>
  <si>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</si>
  <si>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</si>
  <si>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</si>
  <si>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</si>
  <si>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</si>
  <si>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</si>
  <si>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</si>
  <si>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</si>
  <si>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</si>
  <si>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</si>
  <si>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</si>
  <si>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</si>
  <si>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</si>
  <si>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</si>
  <si>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</si>
  <si>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</si>
  <si>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</si>
  <si>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</si>
  <si>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</si>
  <si>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</si>
  <si>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</si>
  <si>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</si>
  <si>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</si>
  <si>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</si>
  <si>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</si>
  <si>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</si>
  <si>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</si>
  <si>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</si>
  <si>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</si>
  <si>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</si>
  <si>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</si>
  <si>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</si>
  <si>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</si>
  <si>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</si>
  <si>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</si>
  <si>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</si>
  <si>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</si>
  <si>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</si>
  <si>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</si>
  <si>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</si>
  <si>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</si>
  <si>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</si>
  <si>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</si>
  <si>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</si>
  <si>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</si>
  <si>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</si>
  <si>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</si>
  <si>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</si>
  <si>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</si>
  <si>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</si>
  <si>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</si>
  <si>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</si>
  <si>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</si>
  <si>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</si>
  <si>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</si>
  <si>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</si>
  <si>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</si>
  <si>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</si>
  <si>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</si>
  <si>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</si>
  <si>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</si>
  <si>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</si>
  <si>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</si>
  <si>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</si>
  <si>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</si>
  <si>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</si>
  <si>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</si>
  <si>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</si>
  <si>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</si>
  <si>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</si>
  <si>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</si>
  <si>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</si>
  <si>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</si>
  <si>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</si>
  <si>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</si>
  <si>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</si>
  <si>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</si>
  <si>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</si>
  <si>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</si>
  <si>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</si>
  <si>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</si>
  <si>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</si>
  <si>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</si>
  <si>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</si>
  <si>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</si>
  <si>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</si>
  <si>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</si>
  <si>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</si>
  <si>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</si>
  <si>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</si>
  <si>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</si>
  <si>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</si>
  <si>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</si>
  <si>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</si>
  <si>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</si>
  <si>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</si>
  <si>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</si>
  <si>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</si>
  <si>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</si>
  <si>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</si>
  <si>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</si>
  <si>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</si>
  <si>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</si>
  <si>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</si>
  <si>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</si>
  <si>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</si>
  <si>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</si>
  <si>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</si>
  <si>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</si>
  <si>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</si>
  <si>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</si>
  <si>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</si>
  <si>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</si>
  <si>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</si>
  <si>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</si>
  <si>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</si>
  <si>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</si>
  <si>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</si>
  <si>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</si>
  <si>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</si>
  <si>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</si>
  <si>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</si>
  <si>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</si>
  <si>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</si>
  <si>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</si>
  <si>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</si>
  <si>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</si>
  <si>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</si>
  <si>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</si>
  <si>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</si>
  <si>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</si>
  <si>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</si>
  <si>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</si>
  <si>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</si>
  <si>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</si>
  <si>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</si>
  <si>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</si>
  <si>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</si>
  <si>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</si>
  <si>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</si>
  <si>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</si>
  <si>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</si>
  <si>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</si>
  <si>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</si>
  <si>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</si>
  <si>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</si>
  <si>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</si>
  <si>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</si>
  <si>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</si>
  <si>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</si>
  <si>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</si>
  <si>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</si>
  <si>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</si>
  <si>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</si>
  <si>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</si>
  <si>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</si>
  <si>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</si>
  <si>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</si>
  <si>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</si>
  <si>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</si>
  <si>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</si>
  <si>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</si>
  <si>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</si>
  <si>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</si>
  <si>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</si>
  <si>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</si>
  <si>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</si>
  <si>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</si>
  <si>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</si>
  <si>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</si>
  <si>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</si>
  <si>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</si>
  <si>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</si>
  <si>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</si>
  <si>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</si>
  <si>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</si>
  <si>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</si>
  <si>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</si>
  <si>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</si>
  <si>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</si>
  <si>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</si>
  <si>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</si>
  <si>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</si>
  <si>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</si>
  <si>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</si>
  <si>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</si>
  <si>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</si>
  <si>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</si>
  <si>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</si>
  <si>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</si>
  <si>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</si>
  <si>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</si>
  <si>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</si>
  <si>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</si>
  <si>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</si>
  <si>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</si>
  <si>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</si>
  <si>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</si>
  <si>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</si>
  <si>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</si>
  <si>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</si>
  <si>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</si>
  <si>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</si>
  <si>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</si>
  <si>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</si>
  <si>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</si>
  <si>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</si>
  <si>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</si>
  <si>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</si>
  <si>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</si>
  <si>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</si>
  <si>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</si>
  <si>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</si>
  <si>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</si>
  <si>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</si>
  <si>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</si>
  <si>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</si>
  <si>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</si>
  <si>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</si>
  <si>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</si>
  <si>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</si>
  <si>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</si>
  <si>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</si>
  <si>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</si>
  <si>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</si>
  <si>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</si>
  <si>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</si>
  <si>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</si>
  <si>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</si>
  <si>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</si>
  <si>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</si>
  <si>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</si>
  <si>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</si>
  <si>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</si>
  <si>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</si>
  <si>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</si>
  <si>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</si>
  <si>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</si>
  <si>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</si>
  <si>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</si>
  <si>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</si>
  <si>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</si>
  <si>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</si>
  <si>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</si>
  <si>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</si>
  <si>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</si>
  <si>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</si>
  <si>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</si>
  <si>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</si>
  <si>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</si>
  <si>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</si>
  <si>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</si>
  <si>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</si>
  <si>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</si>
  <si>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</si>
  <si>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</si>
  <si>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</si>
  <si>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</si>
  <si>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</si>
  <si>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</si>
  <si>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</si>
  <si>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</si>
  <si>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</si>
  <si>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</si>
  <si>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</si>
  <si>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</si>
  <si>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</si>
  <si>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</si>
  <si>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</si>
  <si>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</si>
  <si>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</si>
  <si>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</si>
  <si>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</si>
  <si>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</si>
  <si>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</si>
  <si>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</si>
  <si>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</si>
  <si>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</si>
  <si>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</si>
  <si>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</si>
  <si>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</si>
  <si>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</si>
  <si>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</si>
  <si>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</si>
  <si>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</si>
  <si>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</si>
  <si>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</si>
  <si>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</si>
  <si>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</si>
  <si>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</si>
  <si>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</si>
  <si>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</si>
  <si>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</si>
  <si>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</si>
  <si>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</si>
  <si>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</si>
  <si>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</si>
  <si>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</si>
  <si>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</si>
  <si>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</si>
  <si>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</si>
  <si>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</si>
  <si>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</si>
  <si>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</si>
  <si>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</si>
  <si>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</si>
  <si>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</si>
  <si>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</si>
  <si>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</si>
  <si>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</si>
  <si>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</si>
  <si>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</si>
  <si>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</si>
  <si>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</si>
  <si>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</si>
  <si>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</si>
  <si>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</si>
  <si>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</si>
  <si>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</si>
  <si>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</si>
  <si>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</si>
  <si>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</si>
  <si>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</si>
  <si>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</si>
  <si>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</si>
  <si>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</si>
  <si>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</si>
  <si>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</si>
  <si>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</si>
  <si>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</si>
  <si>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</si>
  <si>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</si>
  <si>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</si>
  <si>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</si>
  <si>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</si>
  <si>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</si>
  <si>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</si>
  <si>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</si>
  <si>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</si>
  <si>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</si>
  <si>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</si>
  <si>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</si>
  <si>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</si>
  <si>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</si>
  <si>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</si>
  <si>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</si>
  <si>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</si>
  <si>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</si>
  <si>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</si>
  <si>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</si>
  <si>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</si>
  <si>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</si>
  <si>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</si>
  <si>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</si>
  <si>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</si>
  <si>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</si>
  <si>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</si>
  <si>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</si>
  <si>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</si>
  <si>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</si>
  <si>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</si>
  <si>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</si>
  <si>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</si>
  <si>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</si>
  <si>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</si>
  <si>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</si>
  <si>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</si>
  <si>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</si>
  <si>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</si>
  <si>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</si>
  <si>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</si>
  <si>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</si>
  <si>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</si>
  <si>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</si>
  <si>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</si>
  <si>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</si>
  <si>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</si>
  <si>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</si>
  <si>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</si>
  <si>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</si>
  <si>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</si>
  <si>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</si>
  <si>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</si>
  <si>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</si>
  <si>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</si>
  <si>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</si>
  <si>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</si>
  <si>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</si>
  <si>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</si>
  <si>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</si>
  <si>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</si>
  <si>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</si>
  <si>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</si>
  <si>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</si>
  <si>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</si>
  <si>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</si>
  <si>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</si>
  <si>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</si>
  <si>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</si>
  <si>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</si>
  <si>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</si>
  <si>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</si>
  <si>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</si>
  <si>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</si>
  <si>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</si>
  <si>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</si>
  <si>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</si>
  <si>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</si>
  <si>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</si>
  <si>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</si>
  <si>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</si>
  <si>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</si>
  <si>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</si>
  <si>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</si>
  <si>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</si>
  <si>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</si>
  <si>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</si>
  <si>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</si>
  <si>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</si>
  <si>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</si>
  <si>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</si>
  <si>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</si>
  <si>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</si>
  <si>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</si>
  <si>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</si>
  <si>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</si>
  <si>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</si>
  <si>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</si>
  <si>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</si>
  <si>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</si>
  <si>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</si>
  <si>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</si>
  <si>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</si>
  <si>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</si>
  <si>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</si>
  <si>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</si>
  <si>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</si>
  <si>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</si>
  <si>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</si>
  <si>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</si>
  <si>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</si>
  <si>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</si>
  <si>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</si>
  <si>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</si>
  <si>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</si>
  <si>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</si>
  <si>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</si>
  <si>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</si>
  <si>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</si>
  <si>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</si>
  <si>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</si>
  <si>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</si>
  <si>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</si>
  <si>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</si>
  <si>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</si>
  <si>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</si>
  <si>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</si>
  <si>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</si>
  <si>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</si>
  <si>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</si>
  <si>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</si>
  <si>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</si>
  <si>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</si>
  <si>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</si>
  <si>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</si>
  <si>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</si>
  <si>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</si>
  <si>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</si>
  <si>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</si>
  <si>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</si>
  <si>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</si>
  <si>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</si>
  <si>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</si>
  <si>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</si>
  <si>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</si>
  <si>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</si>
  <si>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</si>
  <si>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</si>
  <si>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</si>
  <si>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</si>
  <si>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</si>
  <si>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</si>
  <si>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</si>
  <si>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</si>
  <si>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</si>
  <si>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</si>
  <si>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</si>
  <si>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</si>
  <si>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</si>
  <si>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</si>
  <si>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</si>
  <si>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</si>
  <si>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</si>
  <si>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</si>
  <si>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</si>
  <si>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</si>
  <si>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</si>
  <si>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</si>
  <si>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</si>
  <si>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</si>
  <si>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</si>
  <si>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</si>
  <si>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</si>
  <si>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</si>
  <si>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</si>
  <si>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</si>
  <si>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</si>
  <si>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</si>
  <si>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</si>
  <si>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</si>
  <si>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</si>
  <si>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</si>
  <si>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</si>
  <si>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</si>
  <si>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</si>
  <si>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</si>
  <si>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</si>
  <si>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</si>
  <si>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</si>
  <si>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</si>
  <si>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</si>
  <si>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</si>
  <si>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</si>
  <si>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</si>
  <si>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</si>
  <si>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</si>
  <si>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</si>
  <si>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</si>
  <si>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</si>
  <si>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</si>
  <si>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</si>
  <si>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</si>
  <si>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</si>
  <si>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</si>
  <si>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</si>
  <si>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</si>
  <si>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</si>
  <si>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</si>
  <si>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</si>
  <si>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</si>
  <si>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</si>
  <si>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</si>
  <si>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</si>
  <si>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</si>
  <si>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</si>
  <si>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</si>
  <si>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</si>
  <si>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</si>
  <si>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</si>
  <si>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</si>
  <si>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</si>
  <si>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</si>
  <si>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</si>
  <si>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</si>
  <si>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</si>
  <si>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</si>
  <si>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</si>
  <si>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</si>
  <si>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</si>
  <si>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</si>
  <si>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</si>
  <si>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</si>
  <si>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</si>
  <si>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</si>
  <si>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</si>
  <si>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</si>
  <si>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</si>
  <si>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</si>
  <si>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</si>
  <si>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</si>
  <si>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</si>
  <si>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</si>
  <si>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</si>
  <si>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</si>
  <si>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</si>
  <si>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</si>
  <si>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</si>
  <si>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</si>
  <si>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</si>
  <si>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</si>
  <si>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</si>
  <si>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</si>
  <si>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</si>
  <si>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</si>
  <si>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</si>
  <si>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</si>
  <si>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</si>
  <si>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</si>
  <si>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</si>
  <si>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</si>
  <si>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</si>
  <si>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</si>
  <si>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</si>
  <si>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</si>
  <si>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</si>
  <si>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</si>
  <si>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</si>
  <si>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</si>
  <si>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</si>
  <si>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</si>
  <si>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</si>
  <si>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</si>
  <si>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</si>
  <si>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</si>
  <si>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</si>
  <si>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</si>
  <si>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</si>
  <si>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</si>
  <si>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</si>
  <si>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</si>
  <si>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</si>
  <si>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</si>
  <si>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</si>
  <si>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</si>
  <si>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</si>
  <si>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</si>
  <si>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</si>
  <si>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</si>
  <si>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</si>
  <si>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</si>
  <si>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</si>
  <si>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</si>
  <si>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</si>
  <si>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</si>
  <si>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</si>
  <si>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</si>
  <si>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</si>
  <si>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</si>
  <si>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</si>
  <si>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</si>
  <si>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</si>
  <si>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</si>
  <si>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Работа</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</si>
  <si>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</si>
  <si>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</si>
  <si>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</si>
  <si>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</si>
  <si>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</si>
  <si>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</si>
  <si>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</si>
  <si>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</si>
  <si>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</si>
  <si>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</si>
  <si>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</si>
  <si>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</si>
  <si>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</si>
  <si>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</si>
  <si>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</si>
  <si>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</si>
  <si>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https://xk5.com.ua/besplatnoe-objavlenie.php</t>
  </si>
  <si>
    <t>http://inforico.com.ua/add/</t>
  </si>
  <si>
    <t xml:space="preserve"> _x000D_
Портал бесплатных объявлений в Украине _x000D_
Мои объявления _x000D_
 _x000D_
Украина _x000D_
 _x000D_
 _x000D_
Добавить объявление _x000D_
Объявления в Украине » Разместить объявление » _x000D_
Разместить объявление Шаг 1 из 2 _x000D_
   _x000D_
Заголовок*:_x000D_
 _x000D_
Укажите название товара или услуги._x000D_
Запрещено использовать спец. символы и прописные буквы для выделения объявления._x000D_
Не указывайте в заголовке цену и контактную информацию. _x000D_
Текст*:_x000D_
 _x000D_
Детально опишите товар или услугу._x000D_
Постарайтесь предоставить как можно больше информации для потенциальных покупателей._x000D_
Пожалуйста, не указывайте в тексте контактную информацию - для этого есть специальные поля. _x000D_
Цена :_x000D_
  грн.  €  $ _x000D_
Укажите реальную стоимость товара или услуги._x000D_
Объявления с символическими (например "1 грн") или завышенными ценами часто игнорируются пользователями. _x000D_
Фотографии :_x000D_
 _x000D_
Удерживайте Ctrl, для выбора более одной фотографии _x000D_
 _x000D_
 _x000D_
 _x000D_
 _x000D_
Если у вас не получается загрузить фотографии, воспользуйтесь альтернативной формой _x000D_
Место расположения*:_x000D_
  АР Крым Винница и область Днепропетровск и область Донецк и область Житомир и область Запорожье и область Ивано-Франковск и область Киев и область Кировоград и область Луганск и область Луцк и Волынская область Львов и область Николаев и область Одесса и область Полтава и область Ровно и область Сумы и область Тернополь и область Ужгород и Закарпатская область Харьков и область Херсон и область Хмельницкий и область Черкассы и область Чернигов и область Черновцы и область _x000D_
 _x000D_
 _x000D_
 _x000D_
                         _x000D_
Укажите место, где находится товар или предоставляется услуга._x000D_
Не стоит размещать объявление в нескольких регионах - выберите наиболее актуальный для вас. _x000D_
На карте :_x000D_
  _x000D_
Укажите место расположения на карте._x000D_
Найдите нужную точку на карте и поставьте маркер кликом левой кнопкой мыши._x000D_
Используйте колесико мыши, чтобы увеличить масштаб и указать точные координаты. _x000D_
Срок размещения :_x000D_
 10 дней 1 месяц 3 месяца 6 месяцев _x000D_
 Я принимаю правила размещения объявлений на сайте _x000D_
Контактная информация_x000D_
Предложение от*:_x000D_
 частное лицо  компания _x000D_
E-mail*:_x000D_
 _x000D_
Ваше имя :_x000D_
 _x000D_
Телефон :_x000D_
 _x000D_
 добавить контакт _x000D_
Телефон Skype ICQ WWW _x000D_
 _x000D_
Для того, чтобы как можно быстрее совершить продажу или покупку необходимого товара, недвижимости, авто или услуги, вы можете добавить бесплатное объявление на нашем сайте. Ежедневно на его страницах пребывают тысячи пользователей, желающие что-то найти, купить или продать. Все что вам нужно, – просто добавить объявление и ждать реакции заинтересованных людей. _x000D_
Хотите привлечь особое внимание к своему предложению или вопросу - составьте предложение таким образом, чтобы оно выделялась из массы схожих и обращало на себя внимание. Итак, если вы решили разместить бесплатное объявление, позаботьтесь о том, чтобы оно было грамотным и привлекательным. _x000D_
Мы ни в коем случае не призываем вас давать ложную информацию, преувеличивать ее или искажать. Скорее наоборот - настаиваем на абсолютной достоверности предоставляемой информации. Не ходите вокруг да около, туманно расписывая невероятные качества и свойства продаваемого продукта. У вас есть всего несколько сотен символов для того чтобы дать бесплатную рекламу. Не тратьте их в пустую. _x000D_
Что же должно содержаться в идеальном объявлении? _x000D_
Первое, на что обращают внимание - это заголовок. Если хотите добавить объявления бесплатно, учитывайте достаточно высокую конкуренцию с аналогичными предложениями и запросами. Если хотите быть замеченными, сосредоточьтесь на составлении заголовка. Сделать так, чтобы он был максимально четким, лаконичным, а также интригующим, получается не всегда. В любом случае, хороший заголовок должен отвечать хотя бы одному из вышеперечисленных параметров. В зависимости от содержимого вашего предложения, определитесь с целевой аудиторией. Исходя из этой информации, вы сможете сделать вывод о том, на какие параметры стоит опираться вашему заголовку. _x000D_
Если вы решили сообщить о продаже автомобиля, будьте предельно четким. В заголовке крайне желательно указать все важные параметры, интересующие покупателя. В том же случае, если это предметы одежды или интерьера, постарайтесь заинтриговать, ведь что-то же должно привлечь покупателя именно к вашим розовым занавескам, а вовсе не к десятку других подобных. _x000D_
Размещение объявлений в наше время совсем не проблема. А потому так велик риск остаться незамеченным. В том случае, если вам нужен быстрый результат, делайте свое предложение примечательным, и, что важно, коротким. В этом случае у него появятся все шансы быть увиденным и прочитанным до конца. _x000D_
Не забывайте, чем больше информации, тем больше шансов на успех. Будьте честны и предельно информативны. Важно публиковать объявление, содержащее в себе такие важные моменты, как цена, свойства продукта, его достоинства и недостатки, а также дату его выпуска и конечный срок использования, если таковой имеет место быть. _x000D_
Еще одним немаловажным, а порой едва ли не решающим фактором, является наличие в предложения фотографии. Предоставив потенциальным покупателям (продавцам) возможность визуального знакомства с описываемым объектом, вы получаете +1 к рейтингу вашего объявления. Если картинки нет, сколь бы красочным и красноречивым ни было ваше сообщение, его вряд ли заметят. Людям нужен зрительный контакт, ибо зрение - это один из самых важных органов чувств, и все мы привыкли принимать решения, основываясь на его показаниях. В общем, решив бесплатно разместить объявления, не забывайте о фото. _x000D_
И последнее, о чем стоит подумать - это контакты. Постарайтесь сделать все возможное, чтобы заинтересованным пользователям было удобно с вами связаться. Оставьте несколько номеров телефонов, включая городской номер, для того чтобы не ставить в неудобное положение владельцев мобильных, подключенных к другим операторам. Бывают случаи, когда человек игнорирует предложение только лишь потому что связь с автором объявления предполагает лишнюю трату мобильных средств. Помимо телефонов, оставьте свои координаты в интернете, и неважно что это будет: e-mail, номер icq, имя в skype, или id в социальной сети, главное, чтобы человек мог связаться с вами и получить быстрый отклик на свой запрос. _x000D_
Теперь вы знаете, как разместить объявление бесплатно таким образом, чтобы его заметили и прочитали. Составляйте и размещайте их на нашей доске, а мы поспособствуем удаче ваших сделок._x000D_
© Inforico - бесплатные объявления, 2018  Условия и правила_x000D_
Вопросы и пожелания_x000D_
Реклама_x000D_
Украина _x000D_
К Киев и область _x000D_
А АР Крым _x000D_
В Винница и область _x000D_
Д Днепропетровск и область _x000D_
Донецк и область _x000D_
Ж Житомир и область _x000D_
З Запорожье и область _x000D_
И Ивано-Франковск и область _x000D_
К Кировоград и область _x000D_
Л Луганск и область _x000D_
Луцк и Волынская область _x000D_
Львов и область _x000D_
Н Николаев и область _x000D_
О Одесса и область _x000D_
П Полтава и область _x000D_
Р Ровно и область _x000D_
С Сумы и область _x000D_
Т Тернополь и область _x000D_
У Ужгород и Закарпатская область _x000D_
Х Харьков и область _x000D_
Херсон и область _x000D_
Хмельницкий и область _x000D_
Ч Черкассы и область _x000D_
Чернигов и область _x000D_
Черновцы и область </t>
  </si>
  <si>
    <t>Де краще розмістити безкоштовне оголошення.</t>
  </si>
  <si>
    <t>http://fledur.org.ua/%d0%b4%d0%b5-%d0%ba%d1%80%d0%b0%d1%89%d0%b5-%d1%80%d0%be%d0%b7%d0%bc%d1%96%d1%81%d1%82%d0%b8%d1%82%d0%b8-%d0%b1%d0%b5%d0%b7%d0%ba%d0%be%d1%88%d1%82%d0%be%d0%b2%d0%bd%d0%b5-%d0%be%d0%b3%d0%be%d0%bb/</t>
  </si>
  <si>
    <t>Як вибрати охоронну фірму.</t>
  </si>
  <si>
    <t>http://softik.net.ua/yak-vybraty-ohoronnu-firmu/</t>
  </si>
  <si>
    <t>PR=68b9029bda30391221a484fb6c76ef8a:ad06959ea7c5b08d6531dd755a64dbb330db2951; path=/</t>
  </si>
  <si>
    <t>PR=3604403a26e78fa1278e6f47e80601a3:360dd05b6e4b921fbae9900c048246f548990354; path=/</t>
  </si>
  <si>
    <t>PR=e5441e1ef5455a8e8702694da5b1bef2:212e13165ffd7bbd816fb0a3d393d56e699cd4a0; path=/</t>
  </si>
  <si>
    <t>https://tvo.by/product-category/bojlery</t>
  </si>
  <si>
    <t>купить бойлер</t>
  </si>
  <si>
    <t>&lt;a href="https://tvo.by/product-category/bojlery"&gt;купить бойлер&lt;/a&gt;</t>
  </si>
  <si>
    <t>Бойлеры в Минске по лучшей цене с гарантией качества! | Технологии Водяного Отопления</t>
  </si>
  <si>
    <t>NoK</t>
  </si>
  <si>
    <t>http://gidotopleniya.ru/wp-content/uploads/kak-pravilno-vybrat-nagrevatel-vody-dlya-dachi.jpg</t>
  </si>
  <si>
    <t>https://vostoktest.ru/razrabotka-tehnicheskoy-dokumentatsii/tehnicheskie-usloviya.html</t>
  </si>
  <si>
    <t>разработка технических условий на продукцию</t>
  </si>
  <si>
    <t>&lt;a href="https://vostoktest.ru/razrabotka-tehnicheskoy-dokumentatsii/tehnicheskie-usloviya.html"&gt;разработка технических условий на продукцию&lt;/a&gt;</t>
  </si>
  <si>
    <t>Разработка технических условий - ВостокТест</t>
  </si>
  <si>
    <t>технические условия, ТУ, разработка ТУ, разработка технических условий</t>
  </si>
  <si>
    <t>No keyword!</t>
  </si>
  <si>
    <t>NoImg</t>
  </si>
  <si>
    <t>https://yustra.com.ua/ru/registracia/fop-flp/</t>
  </si>
  <si>
    <t>&lt;a href="https://yustra.com.ua/ru/registracia/fop-flp/"&gt;https://yustra.com.ua/ru/registracia/fop-flp/&lt;/a&gt;</t>
  </si>
  <si>
    <t>Регистрация ФЛП частного предпринимателя, ФЛП, ФОП  Киеве, цены, документы</t>
  </si>
  <si>
    <t>регистрация флп, регистрация малого предприятия, регистрация физическог лица предпринимателя, Киев, цена, сроки</t>
  </si>
  <si>
    <t>http://goldmedia.ee/</t>
  </si>
  <si>
    <t>kodulehe valmistamine</t>
  </si>
  <si>
    <t>&lt;a href="http://goldmedia.ee/"&gt;kodulehe valmistamine&lt;/a&gt;</t>
  </si>
  <si>
    <t>notitle</t>
  </si>
  <si>
    <t>http://kaminy.by/</t>
  </si>
  <si>
    <t>купить биокамин</t>
  </si>
  <si>
    <t>&lt;a href="http://kaminy.by/"&gt;купить биокамин&lt;/a&gt;</t>
  </si>
  <si>
    <t>Купить камин в Минске, каталог и цены камины на Kaminy.by</t>
  </si>
  <si>
    <t>http://ohrana.net.ua/uslugi/pultovaya-oxrana</t>
  </si>
  <si>
    <t>услуги по пультовой охране</t>
  </si>
  <si>
    <t>&lt;a href="http://ohrana.net.ua/uslugi/pultovaya-oxrana"&gt;услуги по пультовой охране&lt;/a&gt;</t>
  </si>
  <si>
    <t>Монтаж сигнализации, передача на пульт охраны, обслуживание.</t>
  </si>
  <si>
    <t>https://krok-ua.com/img/articles/kak_pravilno_vyibrat_ohrannuyu_kompaniyu.jpg</t>
  </si>
  <si>
    <t>https://памятники.укр/</t>
  </si>
  <si>
    <t>памятники</t>
  </si>
  <si>
    <t>&lt;a href="https://памятники.укр/"&gt;памятники&lt;/a&gt;</t>
  </si>
  <si>
    <t>Мастерская Памятников | Изготовление памятников</t>
  </si>
  <si>
    <t>http://ritualblog.ru/wp-content/uploads/2015/09/13-kogda-nuzhno-stavit-pamyatnik-1.jpg</t>
  </si>
  <si>
    <t>https://intersumka.ua/sumki-zhenskie</t>
  </si>
  <si>
    <t>сумки купить</t>
  </si>
  <si>
    <t>&lt;a href="https://intersumka.ua/sumki-zhenskie"&gt;сумки купить&lt;/a&gt;</t>
  </si>
  <si>
    <t>Женские сумки - Купить в интернет-магазине в Украине (Киеве) - Intersumka</t>
  </si>
  <si>
    <t>купить женскую сумку</t>
  </si>
  <si>
    <t>http://horoshistka.ru/wp-content/uploads/2013/08/sumki1.jpg</t>
  </si>
  <si>
    <t>http://scratch.ua/</t>
  </si>
  <si>
    <t>&lt;a href="http://scratch.ua/"&gt;http://scratch.ua/&lt;/a&gt;</t>
  </si>
  <si>
    <t>Изготовление скретч-карт, производство и печать карт пополнения — Scratch</t>
  </si>
  <si>
    <t>http://www.plotterchoice.ru/wp-content/uploads/2011/03/kg71608a.gif</t>
  </si>
  <si>
    <t>http://bodyfactor.com.ua/kreatin-c-119.html</t>
  </si>
  <si>
    <t>креатин купить</t>
  </si>
  <si>
    <t>&lt;a href="http://bodyfactor.com.ua/kreatin-c-119.html"&gt;креатин купить&lt;/a&gt;</t>
  </si>
  <si>
    <t>Креатин - купить спортивное питание |  &amp;#10148; интернет-магазин спортивного питания в Донецке, BodyFactor</t>
  </si>
  <si>
    <t>http://optik33.com/shchelevyie-lampy/shhelevaya-lampa-shhl-56-so-stolikom</t>
  </si>
  <si>
    <t>щелевая лампа</t>
  </si>
  <si>
    <t>&lt;a href="http://optik33.com/shchelevyie-lampy/shhelevaya-lampa-shhl-56-so-stolikom"&gt;щелевая лампа&lt;/a&gt;</t>
  </si>
  <si>
    <t xml:space="preserve"> Оборудование для оптик и офтальмологических кабинетов. Оптика оборудование | ТехОптик:  Украина</t>
  </si>
  <si>
    <t>&gt; 
&lt;meta name=</t>
  </si>
  <si>
    <t>https://proyom.com.ua/rolety/remont/</t>
  </si>
  <si>
    <t>&lt;a href="https://proyom.com.ua/rolety/remont/"&gt;https://proyom.com.ua/rolety/remont/&lt;/a&gt;</t>
  </si>
  <si>
    <t>Ремонт роллет всех типов в Киеве, быстро и качественно, недорого</t>
  </si>
  <si>
    <t>ремонт роллет,  ремонт защитных роллет, ремонт ролет киев, ремонт ролет недорого, ремонт роллет недорого, обслуживание роллет, обслуживание ролет</t>
  </si>
  <si>
    <t>http://oknaeuro.kiev.ua/</t>
  </si>
  <si>
    <t>окна пластиковые киев</t>
  </si>
  <si>
    <t>&lt;a href="http://oknaeuro.kiev.ua/"&gt;окна пластиковые киев&lt;/a&gt;</t>
  </si>
  <si>
    <t>Металлопластиковые окна - заказать в Киеве от производителя - продажа пластиковых окон - выбор в каталоге интернет магазина oknaeuro.kiev.ua</t>
  </si>
  <si>
    <t>пластиковые окна, металлопластиковые окна, пластиковые окна цена, заказать окна в киеве, балконы, пластиковые двери, роллеты, москитные сетки, wenster</t>
  </si>
  <si>
    <t>http://pk.kiev.ua/uploads/posts/2017-11/1509742959_20.jpg</t>
  </si>
  <si>
    <t>http://varios.pw/index.php?/topic/9252-продам-antminer-s9-за-100-000р/</t>
  </si>
  <si>
    <t>асик майнер s9</t>
  </si>
  <si>
    <t>&lt;a href="http://varios.pw/index.php?/topic/9252-продам-antminer-s9-за-100-000р/"&gt;асик майнер s9&lt;/a&gt;</t>
  </si>
  <si>
    <t>Продам Antminer S9 За 100 000Р - Sony PlayStation / Айфоны / Ноутбуки / Смартфоны - varios.biz</t>
  </si>
  <si>
    <t>Продам,Antminer,За,100,000Р,Asic,наличие80,шт,-Цена,одного,000р,комплекте,есть,блок,питания,-Новые,заводской,упаковке,-Энергопотребление,1320w,-Алгоритм</t>
  </si>
  <si>
    <t>http://varios.pw/</t>
  </si>
  <si>
    <t>купить фальшивые гривны</t>
  </si>
  <si>
    <t>&lt;a href="http://varios.pw/"&gt;купить фальшивые гривны&lt;/a&gt;</t>
  </si>
  <si>
    <t>varios.biz</t>
  </si>
  <si>
    <t>купить фальшивки
купить фальшивки деньги
купить фальшивки деньги хорошем качестве
где купить фальшивки
где купить фальшивки деньги
купить фальшивки деньги москва
купить фальшивки деньги хорошем качестве +в москве	
купить фальшивки деньги +как настоящие	
где купить фальшивки деньги +как настоящие	
купить фальшивки деньги хорошем качестве украина	
где можно купить фальшивки деньги	
купить фальшивки деньги хорошем качестве onion	
купить фальшивки tor	
купить пятитысячные фальшивки
купить фаль...</t>
  </si>
  <si>
    <t>http://pavelfuks.com/biography/</t>
  </si>
  <si>
    <t>павел фукс новая жена</t>
  </si>
  <si>
    <t>&lt;a href="http://pavelfuks.com/biography/"&gt;павел фукс новая жена&lt;/a&gt;</t>
  </si>
  <si>
    <t>Биография - Павел Фукс</t>
  </si>
  <si>
    <t>http://novostiua.net/culture/67913-igor-nikolaevich-yankovskiy-my-podderzhivaem-molodyh-kinematografistov-ukrainy.html</t>
  </si>
  <si>
    <t>Янковский Игорь Николаевич</t>
  </si>
  <si>
    <t>&lt;a href="http://novostiua.net/culture/67913-igor-nikolaevich-yankovskiy-my-podderzhivaem-molodyh-kinematografistov-ukrainy.html"&gt;Янковский Игорь Николаевич&lt;/a&gt;</t>
  </si>
  <si>
    <t>http://www.safegates.ru/avtomaticheskie</t>
  </si>
  <si>
    <t>Автоматические ворота</t>
  </si>
  <si>
    <t>&lt;a href="http://www.safegates.ru/avtomaticheskie"&gt;Автоматические ворота&lt;/a&gt;</t>
  </si>
  <si>
    <t>http://triymf.kz/</t>
  </si>
  <si>
    <t>лучшие аниматоры алматы</t>
  </si>
  <si>
    <t>&lt;a href="http://triymf.kz/"&gt;лучшие аниматоры алматы&lt;/a&gt;</t>
  </si>
  <si>
    <t>Лучшие Аниматоры в Алматы - Подарите детям  незабываемые впечатления.&lt;meta name="yandex-verification" content="a345c6b0b04a98bf" /&gt;</t>
  </si>
  <si>
    <t>Аниматоры в Алматы, афиша детский, день рождение блум, детские праздники, организация детских праздников, организация праздников алматы, детский день рождения, праздник алматы, аниматоры +в алматы, детские аниматоры +в алматы, детский шоу, детский праздничный, аниматор детский праздник, лето праздник, скидки аниматоры в алматы</t>
  </si>
  <si>
    <t>http://www.linbo.ru/article/prodavaitie_v_krizis_vyghodnieie</t>
  </si>
  <si>
    <t>сайт бесплатных объявлений</t>
  </si>
  <si>
    <t>&lt;a href="http://www.linbo.ru/article/prodavaitie_v_krizis_vyghodnieie"&gt;сайт бесплатных объявлений&lt;/a&gt;</t>
  </si>
  <si>
    <t>Сайт бесплатных объявлений</t>
  </si>
  <si>
    <t>/&gt;
    &lt;link rel=</t>
  </si>
  <si>
    <t>https://premier.ua/Resources/Images/faq/%D0%90%D0%BA%D1%82%D1%83%D0%B0%D0%BB%D1%8C%D0%BD%D0%BE%D0%B5.JPG</t>
  </si>
  <si>
    <t>http://www.spetsmedpribor.net/#!lensmetr/cjyi</t>
  </si>
  <si>
    <t>ДИОПТРИМЕТРЫ</t>
  </si>
  <si>
    <t>&lt;a href="http://www.spetsmedpribor.net/#!lensmetr/cjyi"&gt;ДИОПТРИМЕТРЫ&lt;/a&gt;</t>
  </si>
  <si>
    <t>Поставщики офтальмологического оборудования НПО &amp;quot;СПЕЦМЕДПРИБОР&amp;quot;</t>
  </si>
  <si>
    <t>Поставщики офтальмологического оборудования, Щелевая лампа, медицинского оборудования, операционный микроскоп, офтальмоскоп, пневмотономер, проектор знаков офтальмологический, столик офтальмологический с электроприводом, экзоофтальмометр</t>
  </si>
  <si>
    <t>http://www.merovedenie.org/sam_inter_445.html</t>
  </si>
  <si>
    <t>НЛО сегодня</t>
  </si>
  <si>
    <t>&lt;a href="http://www.merovedenie.org/sam_inter_445.html"&gt;НЛО сегодня&lt;/a&gt;</t>
  </si>
  <si>
    <t>МЕРОВЕДЕНИЕ &amp;mdash; Контакты с непознанным (влияние на здоровье и судьбу)</t>
  </si>
  <si>
    <t>http://www.mhealth.ru/upload/iblock/76f/76f4d22d9479694aaf6310d98b70bd22.jpg</t>
  </si>
  <si>
    <t>https://www.granddoor.com.ua/</t>
  </si>
  <si>
    <t>салон дверей львів</t>
  </si>
  <si>
    <t>&lt;a href="https://www.granddoor.com.ua/"&gt;салон дверей львів&lt;/a&gt;</t>
  </si>
  <si>
    <t>Фабрика дверей ГРАНД - Міжкімнатні шпоновані двері під замовлення та вхідні двері.</t>
  </si>
  <si>
    <t>Фабрика дверей, двері, вхідні двері, міжкімнатні двері, шпоновані двері, двері ГРАНД, двері під замовлення, дерев'яні двері, купити двері Львів</t>
  </si>
  <si>
    <t>http://gold-cottage.ru/wp-content/uploads/2013/01/kak_vybrat_vhodnuyu_metallicheskuyu_dver_dlya_doma.jpg</t>
  </si>
  <si>
    <t>http://bodyfactor.com.ua/carnitine-karnitin-c-135.html</t>
  </si>
  <si>
    <t>л карнитин</t>
  </si>
  <si>
    <t>&lt;a href="http://bodyfactor.com.ua/carnitine-karnitin-c-135.html"&gt;л карнитин&lt;/a&gt;</t>
  </si>
  <si>
    <t>L-carnitine (карнитин) - Лучшие цены на Л-Карнитин для похудения  &amp;#10148; интернет-магазин спортивного питания в Донецке, BodyFactor</t>
  </si>
  <si>
    <t>http://www.optik33.com/foroptery</t>
  </si>
  <si>
    <t>фороптер</t>
  </si>
  <si>
    <t>&lt;a href="http://www.optik33.com/foroptery"&gt;фороптер&lt;/a&gt;</t>
  </si>
  <si>
    <t>Фороптеры &amp;laquo;  Оборудование для оптик и офтальмологических кабинетов. Оптика оборудование | ТехОптик:  Украина</t>
  </si>
  <si>
    <t>разработка ту</t>
  </si>
  <si>
    <t>Зачем нужно техническое условие продукции.</t>
  </si>
  <si>
    <t>https://vostoktest.ru/wp-content/uploads/2011/07/tehnicheskie-uslovija-1.png</t>
  </si>
  <si>
    <t>http://expert-ua.net/wp-content/uploads/2014/12/s15.jpg</t>
  </si>
  <si>
    <t>Как выполняется регистрация ФОП.</t>
  </si>
  <si>
    <t>регистрация флп</t>
  </si>
  <si>
    <t>http://www.buhuslugi.com.ua/images/buhuslugi/articles/2016/tablica.png</t>
  </si>
  <si>
    <t>kodulehe</t>
  </si>
  <si>
    <t>Как создать себе сайт.</t>
  </si>
  <si>
    <t>http://ab-w.net/images/kak-sdelat\u0027-sayt.png</t>
  </si>
  <si>
    <t>биокамин</t>
  </si>
  <si>
    <t>Как построить камин в доме.</t>
  </si>
  <si>
    <t>http://ksportal.ru/uploads/posts/2010-02/1266585879_kamin1.jpg</t>
  </si>
  <si>
    <t>креатин</t>
  </si>
  <si>
    <t>Как подобрать спортивное питание.</t>
  </si>
  <si>
    <t>http://bbpro.ru/image/cache/data/Atlets/ashleyhornersilo2-200x371.jpg</t>
  </si>
  <si>
    <t>Какое существует офтальмологическое оборудование.</t>
  </si>
  <si>
    <t>http://devita-clinic.ru/img/articles/avtorefrakometr.jpg</t>
  </si>
  <si>
    <t>ремонт роллет</t>
  </si>
  <si>
    <t>Виды поломок комнатных роллет.</t>
  </si>
  <si>
    <t>http://domisad.org/wp-content/uploads/2013/12/rollety2.jpg</t>
  </si>
  <si>
    <t>майнер</t>
  </si>
  <si>
    <t>Как создается биткоин.</t>
  </si>
  <si>
    <t>http://hyipstat.top/blog/2/2196/1516196329.png</t>
  </si>
  <si>
    <t>павел фукс</t>
  </si>
  <si>
    <t>Известные инвесторы Украины.</t>
  </si>
  <si>
    <t>https://rian.com.ua/images/103343/55/1033435523.jpg</t>
  </si>
  <si>
    <t>Как развивается кинматограф в Украине.</t>
  </si>
  <si>
    <t>https://comments.ua/img/20170525225924.jpg</t>
  </si>
  <si>
    <t>http://www.eastbook.eu/wp-content/uploads/2013/05/1.jpg</t>
  </si>
  <si>
    <t>http://gordonua.com/img/article/2214/64_tn.jpg</t>
  </si>
  <si>
    <t>автоматические ворота</t>
  </si>
  <si>
    <t>Как установить автоматические ворота.</t>
  </si>
  <si>
    <t>http://www.vorotas.com.ua/images/Shema-ustanovki-avtomaticheskih-vorot.jpg</t>
  </si>
  <si>
    <t>аниматоры</t>
  </si>
  <si>
    <t>Чем занимаются аниматоры.</t>
  </si>
  <si>
    <t>http://images.myshared.ru/6/690355/slide_9.jpg</t>
  </si>
  <si>
    <t>офтальмологического оборудовани</t>
  </si>
  <si>
    <t>http://smartclinic.kiev.ua/wp-content/uploads/2017/12/4.-suchasne-obladnannya.jpg</t>
  </si>
  <si>
    <t>карнитин</t>
  </si>
  <si>
    <t>https://fitmagazzine.ru/wp-content/uploads/2016/08/kak-vybrat-sportivnoe-pitanie-pravilno-03.png</t>
  </si>
  <si>
    <t>https://ru.smartclinic.kiev.ua/wp-content/uploads/2017/08/detskij-oftalmolog-min.jpg</t>
  </si>
  <si>
    <t>http://zooterra.com.ua/akvariumistika/sistema-obogreva/obogrevateli-dlya-akvariuma</t>
  </si>
  <si>
    <t>(044) 227-22-57_x000D_
(050) 772-41-87_x000D_
(096) 769-89-78 _x000D_
Доставка и оплатаСтатьиГарантияКонтакты_x000D_
 _x000D_
Войти _x000D_
Корзина_x000D_
Товаров: 0 шт. _x000D_
На сумму: 0 грн. _x000D_
﻿_x000D_
Cобаки _x000D_
Амуниция и одежда _x000D_
Дрессировка собак_x000D_
Намордники_x000D_
Одежда_x000D_
Ошейники_x000D_
Поводки_x000D_
Рулетки_x000D_
Шлеи_x000D_
Витамины_x000D_
Лечебные средства _x000D_
Антибиотики_x000D_
Обработка ран_x000D_
Опорно-двигательный аппарат_x000D_
Средства для кожи_x000D_
Корма _x000D_
Консервы_x000D_
Лакомства_x000D_
Сухой корм_x000D_
Уход и гигиена _x000D_
Гигиена дома_x000D_
Уход за полостью рта_x000D_
Миски и кормушки _x000D_
Миски_x000D_
Поилки_x000D_
Средства от паразитов _x000D_
Средства от блох и клещей_x000D_
Средства от гельминтов_x000D_
Груминг собак _x000D_
Когтерезы_x000D_
Ножницы_x000D_
Расчески и гребни_x000D_
Тримеры и колтунорезы_x000D_
Щетки и пуходерки_x000D_
Игрушки_x000D_
Транспортировка, лежаки и домики _x000D_
Аксессуары для машины_x000D_
Лежаки пластиковые_x000D_
Мягкие места, домики_x000D_
Сумки-переноски_x000D_
Клетки, переноски_x000D_
Рыбы _x000D_
Аквариум _x000D_
Аквариумы_x000D_
Крышки_x000D_
Тумбы_x000D_
Рыбы _x000D_
Морская рыба и беспозвоночные_x000D_
Азиатские арованы_x000D_
Аквариумная химия _x000D_
Лекарственные препараты_x000D_
Подготовка воды_x000D_
Тесты_x000D_
Удобрения_x000D_
Оформление аквариума _x000D_
Грунты для аквариума_x000D_
Кораллы натуральные_x000D_
Пластиковые декорации для аквариума_x000D_
Фон для аквариума_x000D_
Система аэрации _x000D_
Компрессоры_x000D_
Обратные клапана_x000D_
Присоски_x000D_
Распылители_x000D_
Шланги_x000D_
Система обогрева _x000D_
Обогреватели_x000D_
Термометры_x000D_
Терморегуляторы_x000D_
Холодильники_x000D_
Система освещения _x000D_
Лампы_x000D_
Отражатели_x000D_
Светильники_x000D_
Таймеры_x000D_
Система фильтрации _x000D_
UV Стерилизаторы_x000D_
Насосы и помпы_x000D_
Наполнители для фильтров_x000D_
Другое_x000D_
Фильтры_x000D_
Средства по уходу _x000D_
Кормушки_x000D_
Очистители грунта_x000D_
Сачки_x000D_
Скребки и щетки_x000D_
Щипцы и пинцеты_x000D_
Оборудование СО2 _x000D_
Системы CО2_x000D_
Корма _x000D_
Витамины и кормовые добавки_x000D_
Корма для прудовых рыб_x000D_
Корма для аквариумных рыб_x000D_
Обогреватели_x000D_
Главная /_x000D_
Рыбы /_x000D_
Система обогрева /_x000D_
Обогреватели_x000D_
Производитель: _x000D_
 Sera  Diversa  Tetra  Eheim  Dennerle  Juwel  Aquael  Minjiang  Hagen  Hydor  JBL  Collar  Schego  Ferplast _x000D_
Встроенный терморегулятор: _x000D_
 Да  Нет _x000D_
Тип обогревателя: _x000D_
 грунтовый  погружной  наружный  термо-кабель _x000D_
Материал обогревателя: _x000D_
 Титан  Кварцевое стекло  Стекло  Пластик  Метал _x000D_
Страна: _x000D_
 Италия  Украина  Китай  Польша  Германия _x000D_
Цена, грн: _x000D_
 _x000D_
 _x000D_
69.00_x000D_
2034.00_x000D_
   _x000D_
Выбрано: 0 Показать _x000D_
 Как выбрать аквариум? и другие полезные советы _x000D_
Сортировать: _x000D_
от дешевых к дорогим_x000D_
от дорогих к дешевым_x000D_
по алфавиту_x000D_
новинки_x000D_
Обогреватель для аквариума Minjiang HK 100Вт (погружной) HK100_x000D_
113 грн._x000D_
Купить _x000D_
_x000D_
_x000D_
1 отзыв _x000D_
Артикул HK100_x000D_
Обогреватель для аквариума Minjiang HK 200Вт (погружной) HK200_x000D_
113 грн._x000D_
Купить _x000D_
_x000D_
_x000D_
5 отзыва _x000D_
Артикул HK200_x000D_
Обогреватель для аквариума Minjiang HK 300Вт (погружной) HK300_x000D_
113 грн._x000D_
Купить _x000D_
_x000D_
_x000D_
8 отзывов _x000D_
Артикул HK300_x000D_
Обогреватель для аквариума Minjiang HK 50Вт (погружной) HK50_x000D_
113 грн._x000D_
Купить _x000D_
_x000D_
_x000D_
5 отзыва _x000D_
Артикул HK50_x000D_
Обогреватель для аквариума Sera Basic Heater 50Вт (погружной) 08752_x000D_
130 грн._x000D_
Купить _x000D_
_x000D_
_x000D_
1 отзыв _x000D_
Артикул 08752,01_x000D_
Обогреватель для аквариума Minjiang MJ 50Вт (погружной) MJ50_x000D_
141 грн._x000D_
Купить _x000D_
_x000D_
_x000D_
4 отзыва _x000D_
Артикул MJ50_x000D_
Обогреватель для аквариума Minjiang MJ 100Вт (погружной) MJ100_x000D_
171 грн._x000D_
Купить _x000D_
_x000D_
_x000D_
3 отзыва _x000D_
Артикул MJ100_x000D_
Обогреватель для аквариума Minjiang MJ 150Вт (погружной) MJ150_x000D_
171 грн._x000D_
Купить _x000D_
_x000D_
_x000D_
0 отзывов _x000D_
Артикул MJ150_x000D_
Обогреватель для аквариума Minjiang MJ 200Вт (погружной) MJ200_x000D_
171 грн._x000D_
Купить _x000D_
_x000D_
_x000D_
0 отзывов _x000D_
Артикул MJ200_x000D_
Обогреватель для аквариума Minjiang MJ 250Вт (погружной) MJ250_x000D_
182 грн._x000D_
Купить _x000D_
_x000D_
_x000D_
0 отзывов _x000D_
Артикул MJ250_x000D_
Обогреватель для аквариума Minjiang MJ 300Вт (погружной) MJ300_x000D_
182 грн._x000D_
Купить _x000D_
_x000D_
_x000D_
2 отзыва _x000D_
Артикул MJ300_x000D_
Обогреватель Diversa ThermoPlus 100W 100Вт (погружной) diversa-new100 _x000D_
192 грн._x000D_
Купить _x000D_
_x000D_
_x000D_
4 отзыва _x000D_
Артикул diversa-new_x000D_
Обогреватель Diversa ThermoPlus 150W 150Вт (погружной) diversa-new150_x000D_
192 грн._x000D_
Купить _x000D_
_x000D_
_x000D_
4 отзыва _x000D_
Артикул diversa-new_x000D_
Обогреватель Diversa ThermoPlus 25W 25Вт (погружной) diversa-new25_x000D_
192 грн._x000D_
Купить _x000D_
_x000D_
_x000D_
7 отзывов _x000D_
Артикул diversa-new_x000D_
Обогреватель Diversa ThermoPlus 50W 50Вт (погружной) diversa-new50_x000D_
192 грн._x000D_
Купить _x000D_
_x000D_
_x000D_
10 отзывов _x000D_
Артикул diversa-new_x000D_
Обогреватель с термостатом ThermoPlus 250W_x000D_
198 грн._x000D_
Купить _x000D_
_x000D_
_x000D_
2 отзыва _x000D_
Артикул diversa-new_x000D_
Обогреватель Collar aHEATER MINI 8Вт (погружной) 7933_x000D_
205 грн._x000D_
Купить _x000D_
_x000D_
_x000D_
2 отзыва _x000D_
Артикул 7933_x000D_
Обогреватель для аквариума Sera Aquarium Heater 25Вт (погружной) 08700_x000D_
267 грн._x000D_
Купить _x000D_
_x000D_
_x000D_
0 отзывов _x000D_
Артикул 08700,01_x000D_
1 2 3 4 5 ... 9 _x000D_
Выводить по: 184281 _x000D_
 _x000D_
   _x000D_
Обогреватель для аквариума является очень важной его деталью. Особенно Нагреватель для аквариума нужен зимой. Обогреватель для аквариума обеспечивает необходимую температуру для ваших любимых обитателей аквариума. Нагреватель для аквариума нужно устанавливать в правильном месте. Мы рекомендуем это делать там, где наблюдается хорошее течение, обычно это задняя стенка аквариума. Обогреватель для аквариума нужно устанавливать горизонтально. Нагреватель воды в аквариуме бывает 2 видов: электронный и механический. Механический Нагреватель для аквариума имеет погрешность приблизительно на 1-2 градуса, но его плюс в невысокой цене. Электронный нагреватель воды в аквариуме – очень точный в своих измерениях. Но цена такого устройства значительно дороже. В любом случае вы можете купить обогреватель для аквариума цена которого вас устроит Купить обогреватель для аквариума желательно с терморегулятором, это избавит вас от массы неудобств, в виде постоянного контроля температуры в аквариуме. Нагреватель для аквариума будет регулировать температуру воды самостоятельно, от вас требуется только задать необходимую температуру. нагреватель воды в аквариуме может быть разной мощности. Если у вас небольшой аквариум, то Обогреватель для аквариума нужно подбирать малой мощности и естественно, маленький. Для аквариумов побольше нагреватель воды в аквариуме должен быть более мощный и соответствующего размера. А по правилам, Производитель обязан указывать на упаковке параметры, с помощью которых можно сориентироваться и купить обогреватель для аквариума. В этой статье перечислено только некоторые параметры, по которым можно выбирать Нагреватель для аквариума, по этому перед тем как купить обогреватель для аквариума необходимо изучить предложение рынка, а так как выбор значительно велик, тут важно не ошибиться. Если у вас возникла необходимость купить обогреватель для аквариума, а времени на изучение этого вопроса нет – вы можете обратиться за помощью к нам. Мы с большим удовольствием поможем вам определиться с выбором и купить обогреватель для аквариума. И что не маловажно подберем такой обогреватель для аквариума цена которого будет соответствовать вашим требованиям и не только цена, а конечно же и качество данного оборудования. Ведь мы стараемся расширять свой ассортимент, чтоб ВЫ имели возможность выбора, поэтому мы имеем в наличии обогреватель для аквариума цена которого устроит самого требовательного покупателя! _x000D_
О проекте Доставка и оплата Статьи Гарантия Контакты Уход за аквариумом Аквариумы под заказ Запуск аквариума _x000D_
Все права защищены _x000D_
_x000D_
Телефоны_x000D_
(044)227-22-57_x000D_
(050)772-41-87_x000D_
(09</t>
  </si>
  <si>
    <t>https://womanadvice.ru/nagrevatel-dlya-akvariuma-osobennosti-podbora-i-ustanovki</t>
  </si>
  <si>
    <t xml:space="preserve"> _x000D_
   _x000D_
≡× МЕНЮ _x000D_
Мода_x000D_
Звезды_x000D_
Туризм_x000D_
Психология и отношения_x000D_
Фитнес_x000D_
Материнство_x000D_
Еда_x000D_
Красота и здоровье_x000D_
Домеще ▼_x000D_
Дизайн интерьера_x000D_
Домашние животные_x000D_
Растения_x000D_
Своими руками_x000D_
Товары для дома_x000D_
Чистота_x000D_
Праздники_x000D_
Отдых_x000D_
Дом &gt; Домашние животные &gt; Нагреватель для аквариума - особенности подбора и установки_x000D_
Нагреватель для аквариума - особенности подбора и установки_x000D_
_x000D_
_x000D_
_x000D_
 _x000D_
В перечень необходимого аквариумного оборудования входит нагреватель для аквариума, который помогает содержать рыб в комфортной для них среде обитания. Это важно для хорошей жизни, роста и здоровья рыбок. Есть несколько рекомендаций, касающихся выбора подобного устройства._x000D_
Нужен ли обогреватель в аквариуме?_x000D_
Чтобы ответить на этот вопрос, необходимо рассмотреть основные функции этого прибора:_x000D_
Нагрев воды. При помощи устройства можно подогреть жидкость в аквариуме только на 3-5°С, не нужно думать, что он работает, как кипятильник. Оно является необходимым, если в помещении холодно или же в аквариуме проживают тропические виды рыб._x000D_
Стабилизация температуры. Многих интересует, можно ли обойтись без нагревателя в аквариуме, так вот все зависит от того, каких рыб выбрал человек, поскольку для многих водных жителей колебание температуры даже на пару градусов является неприемлемым, поскольку страдает иммунитет, а это может стать причиной гибели. Больше всего подобные скачки характерны для аквариумов небольшого размера, поэтому в этом случае нагреватель будет обязательным устройством._x000D_
Нагреватель для аквариума создает хоть и незначительное, но движение слоев воды, что способствует перемешиванию жидкости, а это -профилактика застаивания._x000D_
 _x000D_
Какой нагреватель для аквариума выбрать?_x000D_
Есть несколько классификаций используемых для нагревательного оборудования. У каждого вида есть свои преимущества и недостатки, которые стоит учитывать, чтобы подобрать для конкретного случая более подходящий вариант. Нагреватель воды для аквариума может иметь разную конструкцию, благодаря чему крепить его можно в разных частях сосуда, обеспечивая желаемый нагрев жидкости._x000D_
 _x000D_
Проточный нагреватель для аквариума_x000D_
Приборы этого типа подразумевают пропуск воды через себя. Внутри находится специальный нагревательный элемент, который и подогревает воду во время того, как она проходит через него. Проточные обогреватели для аквариума включаются автоматически, когда начинается движение жидкости. У такого приспособления должна быть высокая мощность. К недостаткам этого вида можно отнести большое энергопотребление._x000D_
 _x000D_
Погружной нагреватель для аквариума_x000D_
Этот вариант является более распространенным, и он имеет несколько подвидов:_x000D_
Стеклянные. Погружной обогреватель для аквариума имеет корпус из ударостойкого и жаропрочного стекла. Включается и выключается он автоматически, поддерживая заданную температуру._x000D_
 _x000D_
Пластиковые. Более современные модели, которые являются технически продвинутыми, если сравнивать с первым подвидом. Такие нагреватели для аквариумов компактны._x000D_
 _x000D_
С титановым элементом. Подходит такой обогреватель для маленького аквариума и для больших объемов, то есть он универсальный. Его можно использовать для нагрева большого количества воды, например, если человек занимается разводом не рыб, а черепах._x000D_
 _x000D_
Мини-нагреватели для аквариумов. У таких приборов плоская форма, поэтому их можно поместить в любом месте, даже под грунтом._x000D_
 _x000D_
Внешний нагреватель для аквариума_x000D_
В большинстве случаев такое устройство встраивается в систему внешнего выносного фильтра, то есть вода, которая проходит через него, будет не только очищаться, но и нагреваться. Есть и другой вариант внешнего нагревателя, который представляет собой грелку, выполненную из прорезиненного материала, в которой находятся гибкие нагревательные элементы. Нагрев воды происходит через стеклянное дно сосуда. Внешний обогреватель для аквариума с терморегулятором имеет недостаток – много теплоты уходит в подставку. Нагрев через дно провоцирует быстрый рост бактерий._x000D_
 _x000D_
Донный нагреватель для аквариума_x000D_
В таком случаев используются нагревательные кабели, который перед тем, как засыпать грунт прогладывают по дну. К основным характеристикам относят:_x000D_
Их основная задача заключается в обеспечении движения потока воды в грунте, что помогает предотвратить его закисание._x000D_
Такой нагреватель для аквариума с терморегулятором помогает нагреть придонный слой воды, который всегда более холодный при использовании традиционных вариантов оборудования._x000D_
Донный вариант нагрева рекомендуется использовать в качестве дополнительного к любому из рассмотренных ранее устройств._x000D_
Нельзя укладывать кабель в мелкий песок и на него должно приходиться около 1/3 всей мощности._x000D_
 _x000D_
Как выбрать нагреватель для аквариума?_x000D_
Есть несколько важных моментов, на которые стоит обратить внимание при покупке такого оборудования:_x000D_
Нагреватель для аквариума должен иметь термостат, что позволит поддерживать постоянную температуру воды. Когда необходимое значение будут достигнуто, прибор отключится и снова заработает, когда вода остынет. Термостат может быть погружен в воду или вынесен за пределы аквариума._x000D_
Некоторые нагреватели имеют дополнительные функции, например, принудительное аварийное отключение при отсутствии воды._x000D_
Разбираясь, как выбрать обогреватель для аквариума, стоит заметить, что у разных приборов регулировка температур может осуществляться по-разному. В одних моделях можно задавать диапазон, а в других конкретное значение, которое будет постоянно поддерживаться. При выборе рекомендуется обратить внимание и на интервал регулировки._x000D_
Обогреватель для круглого аквариума или сосуда любой другой формы может иметь разную площадь обогрева. Эту информацию можно прочитать в инструкции, которая прилагается к устройству._x000D_
Обращайте внимание на комплектацию, так в комплекте должны при необходимости идти крепления или защитный чехол, который предотвратит повреждение хрупких деталей._x000D_
Если нужно подобрать нагреватель для морской воды, то обязательно уточните, не повредит ли соль детали выбранного устройства._x000D_
 _x000D_
Мощность обогревателя для аквариума_x000D_
Один из самых важных показателей, который обязательно стоит учитывать при выборе такого оборудования – мощность. Определяют ее значение с учетом объема выбранного сосуда. В большинстве случаев нагреватель воды для аквариума с терморегулятором и без него должен иметь 1-1,5 Ватт на 1 л воды. Специалисты рекомендуют выбирать устройства с небольшим запасом, то есть с большим показателем мощности, чтобы в случае чего повысить нагрев, например, если в комнате будет слишком холодно._x000D_
 _x000D_
Какой нагреватель для аквариума лучше?_x000D_
Существует несколько производителей, которые предлагают подобные устройства, которые заслужили уважение среди людей. Многие интересуют, какой лучше купить обогревать для аквариума, так вот выделить какого-то одного производителя сложно, поскольку все зависит от требований, которые выставляет покупатель. Стоит заметить, что многие производители аквариума параллельно выпускают и дополнительное оборудование, среди которого есть и нагреватели. В так</t>
  </si>
  <si>
    <t xml:space="preserve"> В перечень необходимого аквариумного оборудования входит нагреватель для аквариума, который помогает содержать рыб в комфортной для них среде обитания. Это важно для хорошей жизни, роста и здоровья рыбок. Есть несколько рекомендаций, касающихся выбора подобного устройства._x000D_ Нагрев воды. При помощи устройства можно подогреть жидкость в аквариуме только на 3-5°С, не нужно думать, что он работает, как кипятильник. Оно является необходимым, если в помещении холодно или же в аквариуме проживают тропические виды рыб._x000D_ Стабилизация температуры. Многих интересует, можно ли обойтись без нагревателя в аквариуме, так вот все зависит от того, каких рыб выбрал человек, поскольку для многих водных жителей колебание температуры даже на пару градусов является неприемлемым, поскольку страдает иммунитет, а это может стать причиной гибели. Больше всего подобные скачки характерны для аквариумов небольшого размера, поэтому в этом случае нагреватель будет обязательным устройством._x000D_ Нагреватель для аквариума создает хоть и незначительное, но движение слоев воды, что способствует перемешиванию жидкости, а это -профилактика застаивания._x000D_ Есть несколько классификаций используемых для нагревательного оборудования. У каждого вида есть свои преимущества и недостатки, которые стоит учитывать, чтобы подобрать для конкретного случая более подходящий вариант. Нагреватель воды для аквариума может иметь разную конструкцию, благодаря чему крепить его можно в разных частях сосуда, обеспечивая желаемый нагрев жидкости._x000D_ Приборы этого типа подразумевают пропуск воды через себя. Внутри находится специальный нагревательный элемент, который и подогревает воду во время того, как она проходит через него. Проточные обогреватели для аквариума включаются автоматически, когда начинается движение жидкости. У такого приспособления должна быть высокая мощность. К недостаткам этого вида можно отнести большое энергопотребление._x000D_ Стеклянные. Погружной обогреватель для аквариума имеет корпус из ударостойкого и жаропрочного стекла. Включается и выключается он автоматически, поддерживая заданную температуру._x000D_ Пластиковые. Более современные модели, которые являются технически продвинутыми, если сравнивать с первым подвидом. Такие нагреватели для аквариумов компактны._x000D_ С титановым элементом. Подходит такой обогреватель для маленького аквариума и для больших объемов, то есть он универсальный. Его можно использовать для нагрева большого количества воды, например, если человек занимается разводом не рыб, а черепах._x000D_ Мини-нагреватели для аквариумов. У таких приборов плоская форма, поэтому их можно поместить в любом месте, даже под грунтом._x000D_ В большинстве случаев такое устройство встраивается в систему внешнего выносного фильтра, то есть вода, которая проходит через него, будет не только очищаться, но и нагреваться. Есть и другой вариант внешнего нагревателя, который представляет собой грелку, выполненную из прорезиненного материала, в которой находятся гибкие нагревательные элементы. Нагрев воды происходит через стеклянное дно сосуда. Внешний обогреватель для аквариума с терморегулятором имеет недостаток – много теплоты уходит в подставку. Нагрев через дно провоцирует быстрый рост бактерий._x000D_ Их основная задача заключается в обеспечении движения потока воды в грунте, что помогает предотвратить его закисание._x000D_ Такой нагреватель для аквариума с терморегулятором помогает нагреть придонный слой воды, который всегда более холодный при использовании традиционных вариантов оборудования._x000D_ Донный вариант нагрева рекомендуется использовать в качестве дополнительного к любому из рассмотренных ранее устройств._x000D_ Нагреватель для аквариума должен иметь термостат, что позволит поддерживать постоянную температуру воды. Когда необходимое значение будут достигнуто, прибор отключится и снова заработает, когда вода остынет. Термостат может быть погружен в воду или вынесен за пределы аквариума._x000D_ Некоторые нагреватели имеют дополнительные функции, например, принудительное аварийное отключение при отсутствии воды._x000D_ Разбираясь, как выбрать обогреватель для аквариума, стоит заметить, что у разных приборов регулировка температур может осуществляться по-разному. В одних моделях можно задавать диапазон, а в других конкретное значение, которое будет постоянно поддерживаться. При выборе рекомендуется обратить внимание и на интервал регулировки._x000D_ Обогреватель для круглого аквариума или сосуда любой другой формы может иметь разную площадь обогрева. Эту информацию можно прочитать в инструкции, которая прилагается к устройству._x000D_ Обращайте внимание на комплектацию, так в комплекте должны при необходимости идти крепления или защитный чехол, который предотвратит повреждение хрупких деталей._x000D_ Если нужно подобрать нагреватель для морской воды, то обязательно уточните, не повредит ли соль детали выбранного устройства._x000D_ Один из самых важных показателей, который обязательно стоит учитывать при выборе такого оборудования – мощность. Определяют ее значение с учетом объема выбранного сосуда. В большинстве случаев нагреватель воды для аквариума с терморегулятором и без него должен иметь 1-1,5 Ватт на 1 л воды. Специалисты рекомендуют выбирать устройства с небольшим запасом, то есть с большим показателем мощности, чтобы в случае чего повысить нагрев, например, если в комнате будет слишком холодно._x000D_</t>
  </si>
  <si>
    <t xml:space="preserve"> В перечень необходимого аквариумного оборудования входит нагреватель для аквариума, который помогает содержать рыб в комфортной для них среде обитания. Это важно для хорошей жизни, роста и здоровья рыбок. Есть несколько рекомендаций, касающихся выбора подобного устройства._x000D_ Нагрев воды. При помощи устройства можно подогреть жидкость в аквариуме только на 3-5°С, не нужно думать, что он работает, как кипятильник. Оно является необходимым, если в помещении холодно или же в аквариуме проживают тропические виды рыб._x000D_ Стабилизация температуры. Многих интересует, можно ли обойтись без нагревателя в аквариуме, так вот все зависит от того, каких рыб выбрал человек, поскольку для многих водных жителей колебание температуры даже на пару градусов является неприемлемым, поскольку страдает иммунитет, а это может стать причиной гибели. Больше всего подобные скачки характерны для аквариумов небольшого размера, поэтому в этом случае нагреватель будет обязательным устройством._x000D_ Нагреватель для аквариума создает хоть и незначительное, но движение слоев воды, что способствует перемешиванию жидкости, а это -профилактика застаивания._x000D_ Есть несколько классификаций используемых для нагревательного оборудования. У каждого вида есть свои преимущества и недостатки, которые стоит учитывать, чтобы подобрать для конкретного случая более подходящий вариант. Нагреватель воды для аквариума может иметь разную конструкцию, благодаря чему крепить его можно в разных частях сосуда, обеспечивая желаемый нагрев жидкости._x000D_ Приборы этого типа подразумевают пропуск воды через себя. Внутри находится специальный нагревательный элемент, который и подогревает воду во время того, как она проходит через него. Проточные обогреватели для аквариума включаются автоматически, когда начинается движение жидкости. У такого приспособления должна быть высокая мощность. К недостаткам этого вида можно отнести большое энергопотребление._x000D_ Стеклянные. Такие нагреватели для аквариумов компактны._x000D_ С титановым элементом. </t>
  </si>
  <si>
    <t xml:space="preserve">В перелік необхідного акваріумного обладнання входить нагрівач для акваріума, який допомагає утримувати риб у комфортній для них середовищі. Це важливо для хорошого життя, росту і здоров'я рибок. Є кілька рекомендацій, що стосуються вибору подібного пристрою. Нагрівання води. За допомогою пристрою можна підігріти рідину в акваріумі тільки на 3-5°С, не потрібно думати, що він працює, як кип'ятильник. Воно є необхідним, якщо в приміщенні холодно або ж в акваріумі мешкають тропічні види риб. Стабілізація температури. Багатьох цікавить, чи можна обійтися без нагрівача в акваріумі, так от все залежить від того, яких риб вибрав людина, оскільки для багатьох водних мешканців коливання температури навіть на пару градусів є неприйнятним, оскільки страждає імунітет, а це може стати причиною загибелі. Найбільше подібні стрибки характерні для акваріумів невеликого розміру, тому в цьому випадку нагрівач буде обов'язковим пристроєм. Нагрівач для акваріума створює хоч і незначне, але рух шарів води, що сприяє перемішуванню рідини, а це -профілактика застою. Є кілька класифікацій використовуються для нагрівального обладнання. У кожного виду є свої переваги і недоліки, які слід враховувати, щоб підібрати для конкретного випадку більш підходящий варіант. Прилади цього типу увазі пропуск води через себе. У такого пристосування повинна бути висока потужність. Скляні. </t>
  </si>
  <si>
    <t>Як вибрати обігрівач води.</t>
  </si>
  <si>
    <t>[caption id="" align="aligncenter" width="350"]&lt;img src="http://gidotopleniya.ru/wp-content/uploads/kak-pravilno-vybrat-nagrevatel-vody-dlya-dachi.jpg" alt="" width="350" height="300" /&gt; Як вибрати обігрівач води.[/caption]    В перелік необхідного акваріумного обладнання входить нагрівач для акваріума, який допомагає утримувати риб у комфортній для них середовищі. Це важливо для хорошого життя, росту і здоров'я рибок. Є кілька рекомендацій, що стосуються вибору подібного пристрою. Нагрівання води. За допомогою пристрою можна підігріти рідину в акваріумі тільки на 3-5°С, не потрібно думати, що він працює, як кип'ятильник. Воно є необхідним, якщо в приміщенні холодно або ж в акваріумі мешкають тропічні види риб. Стабілізація температури. Багатьох цікавить, чи можна обійтися без нагрівача в акваріумі, так от все залежить від того, яких риб вибрав людина, оскільки для багатьох водних мешканців коливання температури навіть на пару градусів є неприйнятним, оскільки страждає імунітет, а це може стати причиною загибелі. Також ви можете знайти все необхідне на ресурсі &lt;a href="https://tvo.by/product-category/bojlery"&gt;купить бойлер&lt;/a&gt;.\n    Найбільше подібні стрибки характерні для акваріумів невеликого розміру, тому в цьому випадку нагрівач буде обов'язковим пристроєм. Нагрівач для акваріума створює хоч і незначне, але рух шарів води, що сприяє перемішуванню рідини, а це -профілактика застою. Є кілька класифікацій використовуються для нагрівального обладнання. У кожного виду є свої переваги і недоліки, які слід враховувати, щоб підібрати для конкретного випадку більш підходящий варіант. \n     Нагрівач води для акваріума може мати різну конструкцію, завдяки чому кріпити його можна в різних частинах посудини, забезпечуючи бажаний нагрівання рідини. Прилади цього типу увазі пропуск води через себе. Всередині знаходиться спеціальний нагрівальний елемент, який і підігріває воду під час того, як вона проходить через нього. Проточні нагрівачі для акваріума включаються автоматично, коли починається рух рідини. У такого пристосування повинна бути висока потужність. До недоліків цього виду можна віднести велике енергоспоживання. Скляні. Такі нагрівачі для акваріумів компактні. З титановим елементом.</t>
  </si>
  <si>
    <t>http://fledur.org.ua/%d1%8f%d0%ba-%d0%b2%d0%b8%d0%b1%d1%80%d0%b0%d1%82%d0%b8-%d0%be%d0%b1%d1%96%d0%b3%d1%80%d1%96%d0%b2%d0%b0%d1%87-%d0%b2%d0%be%d0%b4%d0%b8/</t>
  </si>
  <si>
    <t>https://sertrust.ru/razrabotka-tekhnicheskikh-uslovij</t>
  </si>
  <si>
    <t>https://www.expert-test.ru/tekhnicheskie-usloviya</t>
  </si>
  <si>
    <t>https://razrabotaemtu.ru/</t>
  </si>
  <si>
    <t xml:space="preserve"> _x000D_
Получить консультацию _x000D_
Получите консультацию специалиста по сертификации_x000D_
Ваше имя  _x000D_
 Ваш номер телефона _x000D_
 _x000D_
8 (800) 555-59-94_x000D_
Центральный офис _x000D_
info@_x000D_
Компания_x000D_
О компании_x000D_
Партнеры_x000D_
Отзывы клиентов_x000D_
Сотрудники_x000D_
Вакансия_x000D_
Реквизиты_x000D_
Услуги _x000D_
Проведение испытания на продукцию_x000D_
Декларация Соответствия на продукцию_x000D_
Декларация Соответствия ГОСТ Р_x000D_
Сертификаты Соответствия на продукцию_x000D_
Сертификат Соответствия ISO_x000D_
Сертификат Соответствия ГОСТ Р_x000D_
Нормативная документация на продукцию_x000D_
Готовые технические условия _x000D_
Актуализация технических условий_x000D_
Разработка технических условий_x000D_
Разработка стандарта организации_x000D_
Разработка паспорта безопасности MSDS_x000D_
Обязательная сертификация продукции_x000D_
Разработка паспорта безопасности химической продукции_x000D_
Разработка паспорта продукции_x000D_
Разработка технологических инструкций_x000D_
Проекты_x000D_
Контакты_x000D_
Новости_x000D_
Компания_x000D_
О компании_x000D_
Партнеры_x000D_
Отзывы клиентов_x000D_
Сотрудники_x000D_
Вакансия_x000D_
Реквизиты_x000D_
Услуги _x000D_
Проведение испытания на продукцию_x000D_
Декларация Соответствия на продукцию_x000D_
Декларация Соответствия ГОСТ Р_x000D_
Сертификаты Соответствия на продукцию_x000D_
Сертификат Соответствия ISO_x000D_
Сертификат Соответствия ГОСТ Р_x000D_
Нормативная документация на продукцию_x000D_
Готовые технические условия _x000D_
Актуализация технических условий_x000D_
Разработка технических условий_x000D_
Разработка стандарта организации_x000D_
Разработка паспорта безопасности MSDS_x000D_
Обязательная сертификация продукции_x000D_
Разработка паспорта безопасности химической продукции_x000D_
Разработка паспорта продукции_x000D_
Разработка технологических инструкций_x000D_
Проекты_x000D_
Контакты_x000D_
Новости_x000D_
_x000D_
Главная  _x000D_
Разработка технических условий _x000D_
Проведение испытания на продукцию _x000D_
Добровольный сертификат ГОСТ Р_x000D_
Нормативная документация на продукцию_x000D_
Сертификаты Соответствия на продукцию_x000D_
 _x000D_
8 (800) 555-59-94_x000D_
info@sertrust.ru_x000D_
Задать вопрос _x000D_
Наши специалисты ответят на любой интересующий вопрос по услуге_x000D_
Разработка технических условий _x000D_
Чтобы перейти к описанию порядка и этапов разработки и согласования технических условий , нужно, в первую очередь, дать определение техническим условиям, что под ними подразумевается. Так, техническими условиями является локальный документ компании-изготовителя продукции, в рамках которого установлены требования в отношении реализуемой продукции. Требования к продукции, которые содержатся в технических условиях, распространяются на все этапы разработки товара._x000D_
Как происходит разработка технических условий ?_x000D_
Невозможно отрицать важность четкой и ясной разработки ТУ в силу того, что утвержденные ТУ направлены на регулирование контроля за деятельностью компаний-производителей товаров. На основании данного документа может быть установлен факт брака, недоработки, изготовления некачественной продукции. В этом случае потребуется провести сравнение показателей реализуемой продукции с параметрами, которые прописаны в ТУ. _x000D_
Вы можете задать вполне логичный вопрос, а зачем изготовителю продукции нужно разрабатывать техусловия? Разработка технических условий потребуется, когда производитель намерен начать производство товаров, отличающихся по своим качествам и параметрам от утвержденных ГОСТом, или причина разработки связана с отсутствием необходимых стандартов. Еще одним основанием для разработки ТУ может являться соответствие продукции одновременно нескольким регламентам, в связи с чем требуется их объединение в единый документ._x000D_
ГОСТ 2.114-95 и ГОСТ Р 51740-2001, касающиеся производства пищевой продукции, устанавливают правила и условия для разработки техусловий в отношении их оформления и содержания. До того, как начать разработку технических условий производителю необходимо проанализировать уже действующие отраслевые регламенты и ГОСТЫ. Принимая во внимание специфические особенности продукции, разработчик обязан придерживаться очередности разделов техусловий, а также соблюдать требования к содержанию. _x000D_
Этапы разработки технических условий_x000D_
В силу того, что этапы разработки технических условий сопряжены с анализом большого количества информации, и в целом это крайне трудоемкий процесс, то многие производители обращаются за услугами по разработке технических условий в специализированные компании, которые на профессиональной основе занимаются разработкой ТУ. _x000D_
Компания-производитель продукции является собственником технических условий, поэтому если установлен факт плагиата ТУ, то согласно законодательству у нарушителя наступает гражданско-правовая и административная ответственность._x000D_
Процесс согласования ТУ _x000D_
Регистрация технических условий носит добровольный характер. Обязательный характер носят только ТУ, касающиеся производства пищевой продукции. В случае регистрации технических условий предусмотрено проведение экспертизы документации со стороны независимой организации. В рамках данной экспертизы оценивается уровень качества нормативного акта. Полномочия по регистрации технических условий возложена на Росстандарт. Данное учреждение не одобрит ТУ, если они не соответствуют принятым правилам или включают в себя неточные и неправильные данные. Отметим, что в случае не прохождения процедуры регистрации ТУ, они представляют собой лишь разработку.  Факт внесения технических условий в государственный реестр свидетельствует о получении права собственности на них компанией-производителем продукции. _x000D_
Получить консультацию_x000D_
 Заказать звонок _x000D_
Нажимая кнопку «Заказать звонок», вы подтверждаете свое согласие на обработку персональных данных_x000D_
 Работаем по всей России _x000D_
Подписывайтесь на новости и акции: _x000D_
  _x000D_
© 2015-2017 Компания_x000D_
Все права защищены. _x000D_
Карта сайта _x000D_
Проекты _x000D_
Услуги _x000D_
Новости _x000D_
Статьи _x000D_
Компания _x000D_
Контакты _x000D_
8(800) 555-59-94 _x000D_
info@sertrust.ru _x000D_
2015 - 2017 Компания_x000D_
Все права защищены. _x000D_
Спасибо!_x000D_
Наш менеджер свяжется с Вами в ближайшее время!_x000D_
_x000D_
_x000D_
Что-то пошло не так_x000D_
Попробуйте повторить попытку</t>
  </si>
  <si>
    <t xml:space="preserve"> Чтобы перейти к описанию порядка и этапов разработки и согласования технических условий , нужно, в первую очередь, дать определение техническим условиям, что под ними подразумевается. Так, техническими условиями является локальный документ компании-изготовителя продукции, в рамках которого установлены требования в отношении реализуемой продукции. Требования к продукции, которые содержатся в технических условиях, распространяются на все этапы разработки товара._x000D_ Вы можете задать вполне логичный вопрос, а зачем изготовителю продукции нужно разрабатывать техусловия? Разработка технических условий потребуется, когда производитель намерен начать производство товаров, отличающихся по своим качествам и параметрам от утвержденных ГОСТом, или причина разработки связана с отсутствием необходимых стандартов. Еще одним основанием для разработки ТУ может являться соответствие продукции одновременно нескольким регламентам, в связи с чем требуется их объединение в единый документ._x000D_ Компания-производитель продукции является собственником технических условий, поэтому если установлен факт плагиата ТУ, то согласно законодательству у нарушителя наступает гражданско-правовая и административная ответственность._x000D_</t>
  </si>
  <si>
    <t>https://info-sert.ru/pozharnaja-sertifikacija/razrabotka-i-soglasovanie-tehnicheskih-uslovij/</t>
  </si>
  <si>
    <t xml:space="preserve"> Меню _x000D_
We speak english_x000D_
Круглосуточно +7(988) 242-08-53 _x000D_
Москва:_x000D_
+7 (499) 703-30-13_x000D_
msk@info-sert.ru_x000D_
Санкт-Петербург:_x000D_
+7 (812) 309-80-31_x000D_
spb@info-sert.ru_x000D_
Краснодар:_x000D_
+7 (861) 242-08-53_x000D_
mail@info-sert.ru_x000D_
Ростов-на-Дону:_x000D_
+7 (988) 242-08-53_x000D_
rnd@info-sert.ru_x000D_
Екатеринбург:_x000D_
+7 (343) 384-56-13_x000D_
ekb@info-sert.ru_x000D_
Севастополь:_x000D_
+7 (978) 213-84-99_x000D_
sev@info-sert.ru_x000D_
Нижний Новгород:_x000D_
+7 (831) 429-07-69_x000D_
nn@info-sert.ru_x000D_
Контакты_x000D_
Oбратная связь_x000D_
О компании _x000D_
Вопрос-ответ _x000D_
Отзывы клиентов _x000D_
Публикации _x000D_
Контакты _x000D_
 _x000D_
Сертификаты и декларации о соответствии _x000D_
Сертификат соответствия ГОСТ Р _x000D_
Декларация соответствия ГОСТ Р _x000D_
Декларация соответствия ТР ТC _x000D_
Сертификат соответствия ТР ТC _x000D_
Cертификат услуг сто или автосервиса _x000D_
Сертификат сейсмостойкости и виброустойчивости _x000D_
Сертификация объектов и средств повышенной защищенности _x000D_
Международная сертификация систем менеждмента и европейская сертификация _x000D_
Сертификация ИСО (ISO) _x000D_
Международный сертификат ISO 9001 _x000D_
Европейский сертификат соответствия _x000D_
Международный сертификат ISO 14001 _x000D_
Международный сертификат HASSP 22000 _x000D_
Международный сертификат OHSAS 18001 _x000D_
IRIS _x000D_
Пожарная сертификация _x000D_
Пожарный сертификат _x000D_
Декларация пожарной безопасности _x000D_
Разработка и согласование TУ _x000D_
Разрешения Роспотребнадзора и Росздравнадзора _x000D_
Свидетельство о государственной регистрации _x000D_
Экспертное заключение ЭЗ _x000D_
Консалтинговые услуги _x000D_
Разработка инвестиционных проектов _x000D_
Маркетинговые исследования _x000D_
Сертификация агрохимикатов и пестицидов _x000D_
Регистрация в Минсельхозе и Россельхознадзоре _x000D_
Регистрация, лицензия и разрешение Ростхетнадзора _x000D_
Экспертиза промышленной безопасности технических устройств _x000D_
Лицензия регистрация ОПО (опасных производственных объектов) в Ростехнадзоре _x000D_
Специальные технические условия на пожарку и на стройку, на промышленные объекты _x000D_
Экологический и лесной сертификат _x000D_
Экологический сертификат _x000D_
Разработка, согласование и регистрация технических условий (ТУ)_x000D_
Технические условия на продукцию – это документ, который оформляется по желанию разработчика или изготовителя. В нем содержится весь комплекс требований к продукции относительно ее изготовления, транспортировки, хранения, эксплуатации, контроля и приемки. Разработка и согласование технических условий на все виды товаров выполняется в соответствии с требованиями ГОСТа 2.114-95 качественно, в кратчайшие сроки и по приемлемой для заказчика стоимости. Документ оформляется на неопределенный срок. Скачать образец документа "Разработка ТУ на продукцию"._x000D_
Зачем оформлять технические условия?_x000D_
Разработка и согласование технических условий проводится на продукцию, конкретные изделия, материалы, вещества. ТУ должны согласовываться с требованиями ГОСТ и межгосударственных стандартов на данную продукцию._x000D_
Благодаря ТУ каждый покупатель продукции получает возможность оценить уровень качества продукции, а производитель – несет ответственность за заявленное в данном документе качество. Стоимость разработки, согласования и регистрации ТУ у нас наиболее приемлемая и не включает высоких наценок за срочность._x000D_
Какие выгоды получает изготовитель, оформляя ТУ на продукцию?_x000D_
Каждый покупатель сможет убедиться в добросовестности изготовителя, что положительно сказывается на его имидже._x000D_
ТУ на продукцию подчеркивают, что она прошла контроль качества (методы контроля описываются в документе)._x000D_
Разработка технических условий (разработка ТУ) делает процедуру сертификации продукции более простой._x000D_
Производителю, имеющему ТУ, не нужно доказывать свои интеллектуальные права на продукцию._x000D_
При разработке и появлении на рынке новой продукции или услуги ТУ являются подтверждением ее качества._x000D_
Когда выполнение требований нормативных документов затруднено или отсутствуют, разрабатываются специальные технические условия (ТУ)._x000D_
_x000D_
_x000D_
Разработка и регистрация ТУ_x000D_
В соответствии с требованиями законодательства, ТУ (технические условия) на продукцию должны включать конкретную информацию о продукции. Поэтому разработка технических условий и их регистрация будет невозможна без предоставления изготовителем:_x000D_
код ОКПО изготовителя;_x000D_
наименование изделия, перечень модификаций;_x000D_
назначение изделия, подробное техническое описание и описание применения;_x000D_
код изделия по Общероссийскому классификатору продукции (ОКП);_x000D_
описание технологического процесса;_x000D_
полный перечень технических параметров;_x000D_
перечень комплектующих изделий;_x000D_
порядок и условия предъявления и приемки продукции органами технического контроля предприятия-изготовителя;_x000D_
методы и средства контроля испытаний;_x000D_
способы упаковки и упаковочный материал, перечень документов, вкладываемых в упаковку;_x000D_
транспортировка (виды транспорта и транспортного средства, параметры транспортировки);_x000D_
условия хранения;_x000D_
требования безопасности при изготовлении и эксплуатации изделия;_x000D_
условия эксплуатации;_x000D_
сроки гарантии._x000D_
Почему выгодно сотрудничать с ООО «Компания «Инфо-Серт»?_x000D_
Разработка, регистрация и согласование ТУ проводится нашей организацией уже более 7 лет, поэтому мы наработали огромный опыт в данной сфере._x000D_
Разработка, согласование и регистрация технических условий осуществляется в полном соответствии с ГОСТ и в максимально короткие сроки, не превышающие установленных законом._x000D_
Мы обладаем опытом в разработке ГОСТ и специальных технических (ТУ) условий в случаях, когда выполнение требований норм закона затруднено._x000D_
Стоимость наших услуг (например, разработка ТУ) – наиболее приемлемая и не включает высоких наценок за срочность._x000D_
Мы исповедуем индивидуальный подход к каждому заказчику (например, разработка технических условий) и способны найти подход к производителям продукции в любой сфере._x000D_
Если в ваших ТУ на продукцию произошли изменения, мы оперативно внесем их в существующие документы и зарегистрируем в Росстандарте. Стоимость наших услуг конкурентна._x000D_
Срок оформления ТУ_x000D_
Разработка и согласование технических условий, а также их регистрация занимает 5-7 рабочих дней, стоимость наших услуг приемлема. При необходимости наши специалисты оформят ТУ в срочном порядке – за 3 рабочих дня по приемлемой стоимости._x000D_
Оставьте заявку на разработку технических условий (ТУ)_x000D_
Пожалуйста, введите корректный телефон_x000D_
 _x000D_
Отправить_x000D_
Спасибо. В ближайшее время с Вами свяжется наш специалист._x000D_
Наши клиенты_x000D_
Мы помогли решить проблемы с разработкой и регистрацией ТУ известным компаниям, работающим в Таможенном союзе._x000D_
              _x000D_
 _x000D_
Рекомендации_x000D_
По желанию заказчика эксперты ООО «Компания «Инфо-Серт» дополнительно проведут разработку и согласование технических условий и ГОСТ по выгодной стоимости:_x000D_
_x000D_
_x000D_
_x000D_
 _x000D_
Декларация соответствия _x000D_
ТР ТС _x000D_
Сертификат соответствия _x000D_
ГОСТ Р _x000D_
Декларация соответствия_x000D_
ГОСТ Р _x000D_
Сертификат соответствия_x000D_
ТР ТС _x000D_
Сертификат соответствия_x000D_
пожарной безопасности _x000D_
(добровольный) _x000D_
Сертификат соответствия_x000D_
пожарной безопасности _x000D_
(обязательный) _x000D_
Паспорт продукции _x000D_
Технологическая инструкция _x000D_
Основные разделы_x000D_
О компании _x000D_
Вопрос-ответ _x000D_
Отзывы клиентов _x000D_
Публикации _x000D_
Контакты _x000D_
Круглосуточно +7(988) 242-08-53 _x000D_
Сертификаты и декл</t>
  </si>
  <si>
    <t xml:space="preserve"> Разработка и согласование технических условий проводится на продукцию, конкретные изделия, материалы, вещества. ТУ должны согласовываться с требованиями ГОСТ и межгосударственных стандартов на данную продукцию._x000D_ Благодаря ТУ каждый покупатель продукции получает возможность оценить уровень качества продукции, а производитель – несет ответственность за заявленное в данном документе качество. Стоимость разработки, согласования и регистрации ТУ у нас наиболее приемлемая и не включает высоких наценок за срочность._x000D_ Каждый покупатель сможет убедиться в добросовестности изготовителя, что положительно сказывается на его имидже._x000D_ Разработка технических условий (разработка ТУ) делает процедуру сертификации продукции более простой._x000D_ При разработке и появлении на рынке новой продукции или услуги ТУ являются подтверждением ее качества._x000D_ Разработка, регистрация и согласование ТУ проводится нашей организацией уже более 7 лет, поэтому мы наработали огромный опыт в данной сфере._x000D_ Разработка, согласование и регистрация технических условий осуществляется в полном соответствии с ГОСТ и в максимально короткие сроки, не превышающие установленных законом._x000D_ Мы обладаем опытом в разработке ГОСТ и специальных технических (ТУ) условий в случаях, когда выполнение требований норм закона затруднено._x000D_ Стоимость наших услуг (например, разработка ТУ) – наиболее приемлемая и не включает высоких наценок за срочность._x000D_ Мы исповедуем индивидуальный подход к каждому заказчику (например, разработка технических условий) и способны найти подход к производителям продукции в любой сфере._x000D_ Если в ваших ТУ на продукцию произошли изменения, мы оперативно внесем их в существующие документы и зарегистрируем в Росстандарте. Стоимость наших услуг конкурентна._x000D_ Разработка и согласование технических условий, а также их регистрация занимает 5-7 рабочих дней, стоимость наших услуг приемлема. При необходимости наши специалисты оформят ТУ в срочном порядке – за 3 рабочих дня по приемлемой стоимости._x000D_ Мы помогли решить проблемы с разработкой и регистрацией ТУ известным компаниям, работающим в Таможенном союзе._x000D_</t>
  </si>
  <si>
    <t>https://belgiss.by/content/texnicheskoe-normirovanie-i-standartizacziya/razrabotka-tu/</t>
  </si>
  <si>
    <t xml:space="preserve"> _x000D_
Белорусский государственный институт_x000D_
стандартизации и сертификации_x000D_
О БелГИСС _x000D_
Сфера деятельности Руководство Организационная структура Филиалы БелГИСС Миссия и Видение Политика в области качества и системного менеджмента Система менеджмента Достижения Аттестаты аккредитации и лицензия _x000D_
Услуги _x000D_
Контакты _x000D_
Административные процедуры _x000D_
Обращения _x000D_
   _x000D_
Главная_x000D_
Информация_x000D_
Техническое нормирование и стандартизация_x000D_
_x000D_
Разработка ТУ_x000D_
О БелГИСС _x000D_
_x000D_
Сфера деятельности_x000D_
Руководство_x000D_
Организационная структура_x000D_
Миссия и Видение_x000D_
Политика в области качества_x000D_
Достижения_x000D_
Услуги_x000D_
Контакты_x000D_
Новости_x000D_
Административные процедуры_x000D_
_x000D_
Техническое нормирование и стандартизация _x000D_
_x000D_
Основные задачи_x000D_
Технические комитеты_x000D_
ТК BY 19 «Электротехника и электроника»_x000D_
ТК BY 30 «Оценка соответствия»_x000D_
ТК BY 32 «Энергоэффективность»_x000D_
Разработка ТУ_x000D_
Актуальная информация_x000D_
_x000D_
Информационное обеспечение _x000D_
_x000D_
Национальный фонд ТНПА_x000D_
Cодействие экспорту_x000D_
Безопасность продукции_x000D_
Актуальная информация_x000D_
_x000D_
Cертификация и декларирование соответствия продукции _x000D_
Cертификация услуг _x000D_
Менеджмент качества _x000D_
_x000D_
ТК BY 4 «Менеджмент качества»_x000D_
Подготовка для повышения эффективности производственных процессов_x000D_
Конкурсы в области качества_x000D_
_x000D_
Cертификация систем менеджмента _x000D_
_x000D_
Система менеджмента_x000D_
Об органе по сертификации систем менеджмента БелГИСС_x000D_
_x000D_
Испытательный центр _x000D_
_x000D_
О центре_x000D_
Контакты_x000D_
Возможности центра_x000D_
Испытания средств радиосвязи_x000D_
Определение параметров энергоэффективности_x000D_
Испытания в соответствии с требованиями ЕАЭС_x000D_
Передвижная испытательная лаборатория_x000D_
Испытания с целью СЕ-маркировки продукции_x000D_
Испытания и экспертиза КСА и СКС_x000D_
Испытания и экспертиза игровых автоматов_x000D_
Поверка средств измерений_x000D_
_x000D_
Семинары, тренинги _x000D_
_x000D_
План проведения_x000D_
_x000D_
Каталог "Продукция Республики Беларусь" _x000D_
_x000D_
О системе каталогизации продукции_x000D_
_x000D_
Научно-практический журнал "Стандартизация" _x000D_
_x000D_
О журнале_x000D_
Подписка на научно-практический журнал "Стандартизация"_x000D_
Размещение рекламы в журнале_x000D_
Требования к оформлению научных публикаций_x000D_
Архив_x000D_
_x000D_
Международное сотрудничество _x000D_
Вакансии_x000D_
Инженер испытательной лаборатории_x000D_
_x000D_
_x000D_
Читать подробнее _x000D_
Подписка на журнал "Стандартизация"_x000D_
Подписные индексы_x000D_
Для индивидуальных подписчиков: 00748_x000D_
Для предприятий и организаций: 007482_x000D_
тел./факс редакции:_x000D_
+375 17 269 68 06_x000D_
Читать подробнее _x000D_
Разработка ТУ_x000D_
опубликовано 20.02.2018 14:32 _x000D_
_x000D_
_x000D_
_x000D_
В рамках реализации новой редакции закона Республики Беларусь «О техническом нормировании и стандартизации», действующей с 30 июля 2017 г., в декабре 2017 г. на Национальном правовом Интернет-портале Республики Беларусь опубликовано:_x000D_
–  постановление Госстандарта от 10.07.2017 № 57 «Об утверждении  Правил разработки, утверждения, государственной регистрации, изменения и отмены технических условий» (вступило в силу 30.12.2017)._x000D_
ТКП 1.3-2010 «Система технического нормирования и стандартизации Республики Беларусь. Правила разработки технических условий» с 01.01.2018 отменен._x000D_
Технические условия (ТУ) – это технический нормативный правовой акт, разработанный в процессе стандартизации, утвержденный юридическим лицом Республики Беларусь или индивидуальным предпринимателем и содержащий технические требования к конкретному типу, марке, модели, виду реализуемой ими продукции или к выполняемой работе, оказываемой услуге, включая правила приемки продукции, работ, услуг и методики (методы) контроля._x000D_
Государственная регистрация технических условий – деятельность по присвоению регистрационных номеров техническим условиям в целях их учета и идентификации._x000D_
Идентификация технических условий – процедура, посредством которой устанавливается соответствие технических условий, представленных на государственную регистрацию, требованиям к их разработке, утверждению, обозначению, содержанию и оформлению._x000D_
Реестр государственной регистрации технических условий – совокупность данных о технических условиях, прошедших государственную регистрацию, в том числе отмененных, и внесенных в них изменениях._x000D_
Правила разработки технических условий (ТУ) (извещений об изменении ТУ) (pdf, 153 KB)_x000D_
Порядок содержания технических условий (pdf, 95 KB)_x000D_
Комплект документов (pdf, 41 KB)_x000D_
Образцы оформления_x000D_
Правила заполнения каталожных листов продукции_x000D_
Форма А каталожного листа продукции при регистрации продукции белорусских изготовителей (doc, 79KB)_x000D_
_x000D_
ВНИМАНИЮ РАЗРАБОТЧИКОВ_x000D_
Об изменении кодов продукции (pdf, 64,3 KB) _x000D_
Информация о смене держателя подлинника ТУ (pdf, 183 KB)_x000D_
Об изменении реквизитов держателя подлинника технических условий (pdf, 236 KB)_x000D_
Информация о ссылках на технические регламенты ТР ТС 004/2011, ТР ТС 010/2011, ТР ТС 020/2011 (pdf, 46,3 КВ)_x000D_
О назначении кода организации-разработчика (pdf, 111 KB)_x000D_
Порядок проведения государственной регистрации технических условий (pdf, 182 KB)_x000D_
ПЕРЕЧЕНЬ стандартизируемой продукции в области строительства, технические условия на которую подлежат регистрации в НПП РУП "Стройтехнорм" (pdf, 127.1 KB)_x000D_
БелГИСС предлагает услуги_x000D_
БелГИСС предлагает приобрести (pdf, 199 KB)_x000D_
Анкета оценки удовлетворенности потребителей (doc, 42 KB)_x000D_
Контакты _x000D_
 _x000D_
 _x000D_
 _x000D_
 _x000D_
 _x000D_
 _x000D_
О БелГИСС_x000D_
Сфера деятельности_x000D_
Руководство_x000D_
Организационная структура_x000D_
Филиалы БелГИСС_x000D_
Миссия и Видение_x000D_
Политика в области качества и системного менеджмента_x000D_
Система менеджмента_x000D_
Достижения_x000D_
Аттестаты аккредитации и лицензия_x000D_
Услуги_x000D_
Контакты_x000D_
Административные процедуры_x000D_
Обращения_x000D_
Техническое нормирование и стандартизация_x000D_
Основные задачи_x000D_
Технические комитеты_x000D_
ТК BY 19 «Электротехника и электроника»_x000D_
ТК BY 30 «Оценка соответствия»_x000D_
ТК BY 32 «Энергоэффективность»_x000D_
Разработка ТУ_x000D_
Актуальная информация_x000D_
Менеджмент качества_x000D_
ТК BY 4 «Менеджмент качества»_x000D_
Подготовка для повышения эффективности производственных процессов_x000D_
Конкурсы в области качества_x000D_
Cертификация систем менеджмента_x000D_
Система менеджмента_x000D_
Об органе по сертификации систем менеджмента БелГИСС_x000D_
Информационное обеспечение_x000D_
Национальный фонд ТНПА_x000D_
Cодействие экспорту_x000D_
Безопасность продукции_x000D_
Актуальная информация_x000D_
Cертификация и декларирование соответствия продукции_x000D_
Cертификация услуг_x000D_
Испытательный центр_x000D_
О центре_x000D_
Контакты_x000D_
Возможности центра_x000D_
Испытания средств радиосвязи_x000D_
Определение параметров энергоэффективности_x000D_
Испытания в соответствии с требованиями ЕАЭС_x000D_
Передвижная испытательная лаборатория_x000D_
Испытания с целью СЕ-маркировки продукции_x000D_
Испытания и экспертиза КСА и СКС_x000D_
Испытания и экспертиза игровых автоматов_x000D_
Поверка средств измерений_x000D_
Семинары, тренинги_x000D_
План проведения_x000D_
Каталог "Продукция Республики Беларусь"_x000D_
О системе каталогизации продукции_x000D_
Научно-практический журнал "Стандартизация"_x000D_
О журнале_x000D_
Подписка на научно-практический журнал "Стандартизация"_x000D_
Размещение рекламы в журнале_x000D_
Требования к оформлению научных публикаций_x000D_
Архив_x000D_
Международное сотрудничество_x000D_
 _x000D_
г. Минск, ул. Мележа, д.3, 220113, Республика Беларусь_x000D_
 _x000D_
Время работы:_x000D_
c 8.30 до 17.00_x000D_
_x000D_
перерыв на обед:_x000D_
с 12.00 до 12.30_x000D_
 _x000D_
телефон:_x000D_
(017) 269 69 99_x000D_
_x000D_
факс:_x000D_
(017) 269 68 89_x000D_
 _x000D_
e-mail: info@belgiss.by_x000D_
belgiss@mail.belpak.by_x000D_
  _x000D_
Copyr</t>
  </si>
  <si>
    <t xml:space="preserve"> ТКП 1.3-2010 «Система технического нормирования и стандартизации Республики Беларусь. Правила разработки технических условий» с 01.01.2018 отменен._x000D_ Технические условия (ТУ) – это технический нормативный правовой акт, разработанный в процессе стандартизации, утвержденный юридическим лицом Республики Беларусь или индивидуальным предпринимателем и содержащий технические требования к конкретному типу, марке, модели, виду реализуемой ими продукции или к выполняемой работе, оказываемой услуге, включая правила приемки продукции, работ, услуг и методики (методы) контроля._x000D_ Государственная регистрация технических условий – деятельность по присвоению регистрационных номеров техническим условиям в целях их учета и идентификации._x000D_ Идентификация технических условий – процедура, посредством которой устанавливается соответствие технических условий, представленных на государственную регистрацию, требованиям к их разработке, утверждению, обозначению, содержанию и оформлению._x000D_ Реестр государственной регистрации технических условий – совокупность данных о технических условиях, прошедших государственную регистрацию, в том числе отмененных, и внесенных в них изменениях._x000D_</t>
  </si>
  <si>
    <t>https://rosexperts.ru/uslugi/razrabotka-tehnicheskih-uslovij/</t>
  </si>
  <si>
    <t xml:space="preserve"> _x000D_
Услуги_x000D_
По направлениям_x000D_
Сертификация продукции_x000D_
Таможенный союз_x000D_
Сертификат соответствия Таможенного союза_x000D_
Декларация соответствия Таможенного союза_x000D_
ГОСТ Р_x000D_
Сертификат соответствия ГОСТ Р_x000D_
Декларация соответствия ГОСТ Р_x000D_
Добровольный сертификат соответствия ГОСТ Р_x000D_
Роспотребнадзор_x000D_
Свидетельство о государственной регистрации Роспотребнадзора_x000D_
Экспертное заключение Роспотребнадзора_x000D_
Пожарная безопасность_x000D_
Сертификат пожарной безопасности_x000D_
Декларация пожарной безопасности_x000D_
Добровольный сертификат пожарной безопасности_x000D_
Разное_x000D_
Отказное письмо_x000D_
Протокол испытаний_x000D_
Заключение радиочастотного центра_x000D_
Лицензия Минпромторга_x000D_
Нотификация ФСБ_x000D_
Сертификация оборудования в Минкомсвязи_x000D_
Декларация на средства связи_x000D_
Регистрационное удостоверение Минздрава_x000D_
Международная сертификация CE_x000D_
Сертификация взрывозащищенного оборудования_x000D_
Прочее_x000D_
СБКТС_x000D_
Заключение на ввоз в РФ/вывоз из РФ озоноразрушающих веществ и продукции_x000D_
Сертификат Российского Морского и Речного Регистра судоходства_x000D_
Лицензия на опасные отходы Росприроднадзора_x000D_
Сертификат соответствия ГАЗПРОМСЕРТ_x000D_
Сертификация услуг_x000D_
Добровольный сертификат соответствия ГОСТ Р_x000D_
Сертификация ИСО/ISO_x000D_
Сертификат ИСО 9001_x000D_
Сертификат ИСО 22000 ХАССП_x000D_
Сертификат OHSAS 18001:2007/ГОСТ Р 54934-2012_x000D_
Сертификат ISO 14001:2015/ГОСТ Р ИСО 14001-2016 Система экологического менеджмента_x000D_
Сертификат оценки опыта и деловой репутации_x000D_
Техническая документация_x000D_
Разработка технических условий (ТУ)_x000D_
Регистрация технических условий на продукцию_x000D_
Разработка системы ХАССП_x000D_
Разработка программы производственного контроля_x000D_
Разработка стандартов организации (СТО)_x000D_
Разработка технологической инструкции_x000D_
Разработка обоснования безопасности_x000D_
Разработка технического паспорта_x000D_
Разработка руководства по эксплуатации_x000D_
Разработка паспорта качества на продукцию_x000D_
Паспорт безопасности химической продукции_x000D_
По отраслям_x000D_
Пищевая продукция_x000D_
Продукция легкой промышленности_x000D_
Косметика и средства гигиены_x000D_
Строительные материалы_x000D_
Мебель_x000D_
Оборудование и инструмент_x000D_
Средства индивидуальной защиты_x000D_
Транспортные средства, спецтехника, сельхозтехника, запчасти_x000D_
Игрушки и детские товары_x000D_
Хозяйственные и канцелярские товары, упаковка_x000D_
Услуги_x000D_
Полезное_x000D_
О компании_x000D_
О компании_x000D_
Клиенты_x000D_
Отзывы_x000D_
Новости_x000D_
Контакты_x000D_
Отправить запрос_x000D_
8-800-301-02-30_x000D_
8-495-369-11-21_x000D_
mail@rosexperts.ru_x000D_
_x000D_
Главная &gt; Услуги &gt; Разработка технических условий (ТУ)_x000D_
Разработка технической документацииУслуги _x000D_
Разработка технических условий (ТУ)_x000D_
By binfo39 No Comments_x000D_
Почему выбирают нас?_x000D_
Законность документов подтверждается Росаккредитацией_x000D_
Бесплатно проконсультируем по любым вопросам_x000D_
Приступаем к работе без предоплаты_x000D_
_x000D_
_x000D_
Получите предложение_x000D_
    _x000D_
_x000D_
_x000D_
_x000D_
_x000D_
Технические условия (ТУ) — документ, содержащий полный список требований к продукции, ее изготовлению, транспортировке и хранению, а также указания по эксплуатации, контролю и приемке. Использование ТУ закреплено Федеральным законом «О техническом регулировании». Технические условия нужны для идентификации продукции, а также для контроля ее качества._x000D_
На сегодня ТУ позволяют решить такие задачи:_x000D_
Установить все производственные звенья и однозначно их обозначить. Лучше становится видно значение каждого этапа._x000D_
Гарантировать единообразный подход к работе. Это имеет большое значение на крупных предприятиях, где разные отделы способны находиться даже не в одном субъекте РФ. Кроме того, есть вариант, что впоследствии конкретным ТУ будут пользоваться и другие организации, например, партнеры фирмы-изготовителя._x000D_
Сыграть роль своеобразного эталона. По такому документу и заявленным в нем характеристикам можно выявить брак, разрешить потребительский спор. А еще ТУ позволяют отслеживать развитие или же деградацию качества конкретной линейки продукции._x000D_
Дать возможность компании-производителю отстоять собственные интересы. Они могут касаться права на рецепт и прочее._x000D_
Наши специалисты помогут быстро разработать технические условия на продукцию. Вы предоставляете минимальный пакет документов, и мы приступаем к работе без предоплаты. За 6 лет мы уже подготовили 7500 документов для 2000 компаний России, Беларуси и Казахстана._x000D_
Содержание_x000D_
1 Почему выбирают нас?_x000D_
2 Когда необходима разработка технических условий?_x000D_
3 Требования к разработке ТУ_x000D_
4 Виды технических условий_x000D_
5 Этапы разработки технических условий_x000D_
6 Что нужно учитывать при разработке ТУ?_x000D_
7 Значение Технических условий_x000D_
8 Стоимость_x000D_
9 Необходимые документы_x000D_
10 Благодарственные письма наших клиентов_x000D_
Когда необходима разработка технических условий?_x000D_
Разработка ТУ требуется в следующих случаях:_x000D_
Продукция предназначена для использования на объектах повышенной опасности. Это могут быть склады с химикатами, цеха, где производят горючие вещества и прочее._x000D_
Нормативная документация существует, но не может быть использована. Например, производство ведется без согласования со стандартными нормами. Или же нужно объединить сразу несколько ГОСТов._x000D_
Регулирующие документы отсутствуют._x000D_
Учтите, что достаточно одной из перечисленных выше ситуаций, чтобы потребовалась разработка, и ее нередко поручают компетентной организации._x000D_
Требования к разработке ТУ_x000D_
При написании ТУ необходимо руководствоваться нормами ГОСТа, в частности для регулировки технических условий используются:_x000D_
ГОСТ 2.114-2016 ЕСКД. Технические условия._x000D_
ГОСТ Р 51740-2016 Технические условия на пищевые продукты. Общие требования к разработке и оформлению._x000D_
Разрабатывать ТУ может любая компания, планирующая производить продукт, или НИИ нужного профиля. Если такой комплект документов уже создавался, возможно, имеет смысл обратиться к организации-владельцу и пользоваться готовыми данными._x000D_
Чтобы разработка оправдала себя, она должна проходить по определенным принципам. В частности, речь идет о следующем:_x000D_
Комплексность. Это означает, что в рамках данной процедуры охватываются все свойства продукта в целом._x000D_
Открытость. Заявитель сам контролирует процесс, даже если в нем не участвует. Каждый этап проводящихся работ можно проверить. Доступ предоставляется свободно._x000D_
Системность. Для получения достоверных с точки зрения научного подхода данных этот принцип очень важен._x000D_
Все перечисленное имеет непосредственное отношение к стандартизации. Общий смысл – привести все ТУ к единому образцу. На это же направлена и государственная политика в указанной сфере, которая начала активно реализовываться с 2016 года после принятия профильного закона в обсуждаемой отрасли._x000D_
Виды технических условий_x000D_
Вид ТУ зависит от поставленной задачи:_x000D_
Общие технические условия. Требования к продукции аналогичны тем, что выдвигаются ГОСТ. Разрабатываются сразу для класса изделий. Например, ТУ на производство стальных кастрюль в пресс-формах. Фактически, они создаются для однотипных товаров. Ключевым в данном случае становится идентичность продукции, отклонения воспринимаются как брак._x000D_
Специальные технические условия (СТУ). Нормы, созданные для конкретной задачи, объекта, материала и т.д. Могут понадобиться даже при наличии общей документации для установления дополнительных требо</t>
  </si>
  <si>
    <t xml:space="preserve"> Технические условия (ТУ) — документ, содержащий полный список требований к продукции, ее изготовлению, транспортировке и хранению, а также указания по эксплуатации, контролю и приемке. Использование ТУ закреплено Федеральным законом «О техническом регулировании». Технические условия нужны для идентификации продукции, а также для контроля ее качества._x000D_ Установить все производственные звенья и однозначно их обозначить. Лучше становится видно значение каждого этапа._x000D_ Гарантировать единообразный подход к работе. Это имеет большое значение на крупных предприятиях, где разные отделы способны находиться даже не в одном субъекте РФ. Кроме того, есть вариант, что впоследствии конкретным ТУ будут пользоваться и другие организации, например, партнеры фирмы-изготовителя._x000D_ Сыграть роль своеобразного эталона. По такому документу и заявленным в нем характеристикам можно выявить брак, разрешить потребительский спор. А еще ТУ позволяют отслеживать развитие или же деградацию качества конкретной линейки продукции._x000D_ Дать возможность компании-производителю отстоять собственные интересы. Они могут касаться права на рецепт и прочее._x000D_ Наши специалисты помогут быстро разработать технические условия на продукцию. Вы предоставляете минимальный пакет документов, и мы приступаем к работе без предоплаты. За 6 лет мы уже подготовили 7500 документов для 2000 компаний России, Беларуси и Казахстана._x000D_ Продукция предназначена для использования на объектах повышенной опасности. Это могут быть склады с химикатами, цеха, где производят горючие вещества и прочее._x000D_ Нормативная документация существует, но не может быть использована. Например, производство ведется без согласования со стандартными нормами. Или же нужно объединить сразу несколько ГОСТов._x000D_ Учтите, что достаточно одной из перечисленных выше ситуаций, чтобы потребовалась разработка, и ее нередко поручают компетентной организации._x000D_ ГОСТ Р 51740-2016 Технические условия на пищевые продукты. Общие требования к разработке и оформлению._x000D_ Разрабатывать ТУ может любая компания, планирующая производить продукт, или НИИ нужного профиля. Если такой комплект документов уже создавался, возможно, имеет смысл обратиться к организации-владельцу и пользоваться готовыми данными._x000D_ Комплексность. Это означает, что в рамках данной процедуры охватываются все свойства продукта в целом._x000D_ Открытость. Заявитель сам контролирует процесс, даже если в нем не участвует. Каждый этап проводящихся работ можно проверить. Доступ предоставляется свободно._x000D_ Системность. Для получения достоверных с точки зрения научного подхода данных этот принцип очень важен._x000D_ Все перечисленное имеет непосредственное отношение к стандартизации. Общий смысл – привести все ТУ к единому образцу. На это же направлена и государственная политика в указанной сфере, которая начала активно реализовываться с 2016 года после принятия профильного закона в обсуждаемой отрасли._x000D_ Общие технические условия. Требования к продукции аналогичны тем, что выдвигаются ГОСТ. Разрабатываются сразу для класса изделий. Например, ТУ на производство стальных кастрюль в пресс-формах. Фактически, они создаются для однотипных товаров. Ключевым в данном случае становится идентичность продукции, отклонения воспринимаются как брак._x000D_</t>
  </si>
  <si>
    <t xml:space="preserve"> Технические условия (ТУ) — документ, содержащий полный список требований к продукции, ее изготовлению, транспортировке и хранению, а также указания по эксплуатации, контролю и приемке. Использование ТУ закреплено Федеральным законом «О техническом регулировании». Технические условия нужны для идентификации продукции, а также для контроля ее качества._x000D_ Установить все производственные звенья и однозначно их обозначить. Лучше становится видно значение каждого этапа._x000D_ Гарантировать единообразный подход к работе. Кроме того, есть вариант, что впоследствии конкретным ТУ будут пользоваться и другие организации, например, партнеры фирмы-изготовителя._x000D_ Сыграть роль своеобразного эталона. По такому документу и заявленным в нем характеристикам можно выявить брак, разрешить потребительский спор. Вы предоставляете минимальный пакет документов, и мы приступаем к работе без предоплаты. Это могут быть склады с химикатами, цеха, где производят горючие вещества и прочее._x000D_ Нормативная документация существует, но не может быть использована. Например, производство ведется без согласования со стандартными нормами. Или же нужно объединить сразу несколько ГОСТов._x000D_ Учтите, что достаточно одной из перечисленных выше ситуаций, чтобы потребовалась разработка, и ее нередко поручают компетентной организации._x000D_ ГОСТ Р 51740-2016 Технические условия на пищевые продукты. Если такой комплект документов уже создавался, возможно, имеет смысл обратиться к организации-владельцу и пользоваться готовыми данными._x000D_ Комплексность. Это означает, что в рамках данной процедуры охватываются все свойства продукта в целом._x000D_ Открытость. Заявитель сам контролирует процесс, даже если в нем не участвует. Каждый этап проводящихся работ можно проверить. Доступ предоставляется свободно._x000D_ Системность. Для получения достоверных с точки зрения научного подхода данных этот принцип очень важен._x000D_ Все перечисленное имеет непосредственное отношение к стандартизации. Общий смысл – привести все ТУ к единому образцу. </t>
  </si>
  <si>
    <t xml:space="preserve">Технічні умови (ТУ) — документ, що містить повний список вимог до продукції, її виготовлення, транспортування і зберігання, а також вказівки по експлуатації, контролю і приймання. Використання ТУ закріплено Федеральним законом «Про технічному регулюванні». Технічні умови потрібні для ідентифікації продукції, а також для контролю її якості. Встановити всі виробничі ланки і однозначно їх позначити. Краще стає видно значення кожного етапу. Гарантувати загальний підхід до роботи. Крім того, є варіант, що згодом конкретним ТУ будуть користуватися та інші організації, наприклад, партнери фірми-виробника. Зіграти роль своєрідного еталона. За таким документом і заявленим у ньому характеристик можна виявити шлюб, дозволити споживчий спір. Ви надаєте мінімальний пакет документів, і ми приступаємо до роботи без передоплати. Це можуть бути склади з хімікатами, цеху, де виробляють горючі речовини та інше. Нормативна документація існує, але не може бути використана. Наприклад, виробництво ведеться без узгодження зі стандартними нормами. Або ж потрібно об'єднати одразу кілька Гостів. Врахуйте, що достатньо однієї з наведених вище ситуацій, щоб знадобилася розробка, і її нерідко доручають компетентної організації. ГОСТ Р 51740-2016 Технічні умови на харчові продукти. Комплексність. Це означає, що в рамках даної процедури охоплюються всі властивості продукту в цілому. </t>
  </si>
  <si>
    <t>Навіщо потрібно технічне умова продукції.</t>
  </si>
  <si>
    <t>[caption id="" align="aligncenter" width="350"]&lt;img src="https://vostoktest.ru/wp-content/uploads/2011/07/tehnicheskie-uslovija-1.png" alt="" width="350" height="300" /&gt; Навіщо потрібно технічне умова продукції.[/caption]    Технічні умови (ТУ) — документ, що містить повний список вимог до продукції, її виготовлення, транспортування і зберігання, а також вказівки по експлуатації, контролю і приймання. Використання ТУ закріплено Федеральним законом «Про технічному регулюванні». Технічні умови потрібні для ідентифікації продукції, а також для контролю її якості. Встановити всі виробничі ланки і однозначно їх позначити. Краще стає видно значення кожного етапу. Гарантувати загальний підхід до роботи. Крім того, є варіант, що згодом конкретним ТУ будуть користуватися та інші організації, наприклад, партнери фірми-виробника. Зіграти роль своєрідного еталона. Також ви можете знайти все необхідне на ресурсі &lt;a href="https://vostoktest.ru/razrabotka-tehnicheskoy-dokumentatsii/tehnicheskie-usloviya.html"&gt;разработка технических условий на продукцию&lt;/a&gt;.\n    За таким документом і заявленим у ньому характеристик можна виявити шлюб, дозволити споживчий спір. Ви надаєте мінімальний пакет документів, і ми приступаємо до роботи без передоплати. Це можуть бути склади з хімікатами, цеху, де виробляють горючі речовини та інше. Нормативна документація існує, але не може бути використана. Наприклад, виробництво ведеться без узгодження зі стандартними нормами. Або ж потрібно об'єднати одразу кілька Гостів. Врахуйте, що достатньо однієї з наведених вище ситуацій, щоб знадобилася розробка, і її нерідко доручають компетентної організації. ГОСТ Р 51740-2016 Технічні умови на харчові продукти. \n     Якщо такий комплект документів вже створювався, можливо, має сенс звернутися до організації-власнику і користуватися готовими даними. Комплексність. Це означає, що в рамках даної процедури охоплюються всі властивості продукту в цілому. Відкритість. Заявник сам контролює процес, навіть якщо в ньому не бере участь. Кожен етап проводяться робіт можна перевірити. Доступ надається вільно. Системність. Для отримання достовірних з точки зору наукового підходу даних цей принцип дуже важливий. Все перераховане має безпосереднє відношення до стандартизації. Загальний сенс – привести все ТУ до єдиного зразку.</t>
  </si>
  <si>
    <t>http://fledur.org.ua/%d0%bd%d0%b0%d0%b2%d1%96%d1%89%d0%be-%d0%bf%d0%be%d1%82%d1%80%d1%96%d0%b1%d0%bd%d0%be-%d1%82%d0%b5%d1%85%d0%bd%d1%96%d1%87%d0%bd%d0%b5-%d1%83%d0%bc%d0%be%d0%b2%d0%b0-%d0%bf%d1%80%d0%be%d0%b4%d1%83/</t>
  </si>
  <si>
    <t>Dublicate</t>
  </si>
  <si>
    <t xml:space="preserve"> Москва _x000D_
Центр разработки_x000D_
Тарифы_x000D_
О компании_x000D_
Отзывы_x000D_
Контакты_x000D_
‎8 (800) 550-17-84 8 (495) 741-60-93 mail@expert-test.ru _x000D_
 _x000D_
 _x000D_
Центр сертификации продукциибаза знаний | разработка | регистрация продукции_x000D_
Технические Условия (ТУ)_x000D_
Свид-во о гос регистрации (СГР)_x000D_
Декларации соответствия (ДС)_x000D_
Сертификат соответствия (СС)_x000D_
Паспорта безопасности (ПБ)_x000D_
Экспертное заключение (ЭЗ)_x000D_
Сертификаты происхождения_x000D_
Регистрация БАД_x000D_
Разбор_x000D_
Информация_x000D_
Решения для производителей и импортеров _x000D_
- рассматриваем и предлагаем решение любых поставленных задач_x000D_
Регистрация продукции на всей территории РФ _x000D_
- Ваш регион, город и местоположение не имеют значения_x000D_
Качество разработки _x000D_
- выдерживаем все обязательные требования к НД_x000D_
Поставить задачу_x000D_
Регистрация, выдача Технических Условий (ТУ) в Москве_x000D_
Является интеллектуальной собственностью производителя (держателя)._x000D_
Срок разработки 1-5 рабочих дней (при при различной сложности поставленной задачи)._x000D_
Срок регистрации 2 рабочих дня._x000D_
Регистрация ТУ = 6000 руб. (не путайте регистрацию и экспертизу). _x000D_
_x000D_
_x000D_
Технические условия (ТУ) – обязательный документ для любой продукции производимой в РФ (абсолютно любой) за исключением, если на эту продукцию есть ГОСТ, тогда можно обойтись без ТУ._x000D_
Варианты получения технических условий:_x000D_
Разработка ТУ;_x000D_
Разработка+регистрация;_x000D_
Доработка/редактирование/актуализация ТУ заявителя;_x000D_
Подобрать Готовые ТУ;_x000D_
Разработка Технических Условий – это составление документа установленной формы на основании индивидуальных требований к продукции заявителя/изготовителя. По окончании работ текст Технических Условий обязательно согласовывается, утверждается и является интеллектуальной собственностью заказчика._x000D_
Для разработки ТУ требуется постановка задачи от заказчика, чем больше информации по продукции будет предоставлено тем лучше, однако есть определенный обязательный минимум:_x000D_
область применения продукции (что за продукция и для чего);_x000D_
ассортимент/модельный ряд (при наличии); любая другая идентификация продукции._x000D_
На выходе заказчик получает текст ТУ оформленный по всем правилам и нормам, остается только решить вопрос с регистрацией._x000D_
Регистрация ТУ_x000D_
Производится в Ростехрегулировании, представляет собой просто штамп/печать на титульном листе ТУ с оформлением каталожного листа с уникальным номером, отметкой о регистрации. До 2010 регистрация ТУ года была обязательной процедурой, на данный момент делается в добровольном порядке, но из-за отсутствия в законодательстве четких формулировок существует путаница и многие компании сталкиваются с тем что у них на каждом шагу спрашивают почему их ТУ не зарегистрированы, но есть и те у кого нет с этим проблем._x000D_
Именно по причине, что кому-то надо, а кому-то не надо – регистрация ТУ вынесена в отдельную услугу (чтобы те, кому она не нужна не переплачивали)._x000D_
Порядок выдачи/разработки технических условий по Москве_x000D_
1. Этап – постановка задачи от заявителя/производителя._x000D_
При запуске любой работы (необязательно ТУ) самое важное – это постановка задачи. Вы можете сделать это в свободной форме, отправив письмо нам на почту, можете проконсультироваться по телефону, или заполнить форму (заполняйте поля по мере возможности – заполнять все не обязательно)._x000D_
2. Этап – идентификация продукции, присвоение кодов, формирование номера Технических Условий, заключение договора на разработку_x000D_
Обязательно озвучиваем стоимость разработки (в зависимости от поставленной задачи и сложности продукции в целом). Далее проговариваем все риски и особенности (при наличии), присваиваем код ОКПД2 продукции и формируем номер ТУ_x000D_
3. Этап – разработка Технических Условий. Подготовка текста, актуализация материала (если такой был предоставлен заявителем)_x000D_
4. Этап – согласование Технических Условий с заявителем/производителем._x000D_
Готовый текст отправляем на согласование в формате MS Word, обязательно снимаем все вопросы и замечания заявителя (при наличии) и формируем финальную версию документа._x000D_
5. Этап – регистрация ТУ в Ростехрегулировании (при необходимости)_x000D_
Кратко о содержании Технических Условий_x000D_
ТУ представляет собой документ, в котором содержатся вся информация о конечном продукте, структурированная по основным разделам:_x000D_
область применения/введение;_x000D_
технические требования/требования качества;_x000D_
требования безопасности;_x000D_
требования охраны окружающей среды;_x000D_
правила приемки;_x000D_
методы контроля;_x000D_
транспортирование и хранение;_x000D_
указания по эксплуатации;_x000D_
гарантии изготовителя;_x000D_
При этом в Технических Условиях не раскрывается никаких подробностей/секретов производства, только информация о конечном продукте - как он выглядит, как упакован, какого качества должен быть, как его хранить, как транспортировать и т.д._x000D_
ТУ не имеет ограничения по срокам действия, однако текст должен соответствовать действующим законам/требованиям/правилам, по этому при изменении законодательства нужно вносить соответствующие изменения в ТУ. (как правило законодательство меняется в том или ином виде раз в 1-2 года)_x000D_
За более чем 15 лет работы у нас накопилась большая база разработанных технических условий на самую разную продукцию. Текст ТУ является интеллектуальной собственностью заказчика и передаче 3им лицам не подлежит, если конечно собственник не против, по этому помимо разработки мы, так же можем подобрать уже готовые ТУ тех наших клиентов с которыми у нас заключены соответствующие договоренности._x000D_
Бывают ситуации, когда у заказчиков уже есть ТУ и обращаются с просьбой доработать, переделать, актуализировать текст или переоформить и т.д._x000D_
Подробнее.. _x000D_
Центр сертификации «Эксперт-Тест» выполняет всю процедуру проектирования и регистрации технических условий в Московской области в самые короткие сроки, помогая клиенту избавиться от бюрократических препятствий на этапах оформления необходимой документации._x000D_
Начать сотрудничество_x000D_
_x000D_
_x000D_
_x000D_
_x000D_
все статьи карта сайта_x000D_
ООО «ЭКСПЕРТ-ТЕСТ» 2000-2018 г._x000D_
ИНН: 772660917, ОГРН: 1087746873686_x000D_
‎8 (800) 550-17-84 8 (495) 741-60-93 Заказать звонок mail@expert-test.ru _x000D_
_x000D_
_x000D_
_x000D_
Эффективное продвижение сайта в Москве Web-Ptica.Ru _x000D_
Москва_x000D_
Казань_x000D_
Санкт-Петербург_x000D_
Екатеринбург_x000D_
Новосибирск_x000D_
Нижний Новгород_x000D_
Уфа_x000D_
Челябинск_x000D_
Омск_x000D_
Самара_x000D_
Ростов-на-Дону_x000D_
Красноярск_x000D_
Пермь_x000D_
Воронеж_x000D_
_x000D_
_x000D_
Посмотреть полный список городов - перейти. _x000D_
Заказ звонка_x000D_
   Отправляя заявку вы даете согласие на обработку персональных данных._x000D_
_x000D_
_x000D_
 </t>
  </si>
  <si>
    <t xml:space="preserve"> Технические условия (ТУ) – обязательный документ для любой продукции производимой в РФ (абсолютно любой) за исключением, если на эту продукцию есть ГОСТ, тогда можно обойтись без ТУ._x000D_ Разработка Технических Условий – это составление документа установленной формы на основании индивидуальных требований к продукции заявителя/изготовителя. По окончании работ текст Технических Условий обязательно согласовывается, утверждается и является интеллектуальной собственностью заказчика._x000D_ На выходе заказчик получает текст ТУ оформленный по всем правилам и нормам, остается только решить вопрос с регистрацией._x000D_ Производится в Ростехрегулировании, представляет собой просто штамп/печать на титульном листе ТУ с оформлением каталожного листа с уникальным номером, отметкой о регистрации. До 2010 регистрация ТУ года была обязательной процедурой, на данный момент делается в добровольном порядке, но из-за отсутствия в законодательстве четких формулировок существует путаница и многие компании сталкиваются с тем что у них на каждом шагу спрашивают почему их ТУ не зарегистрированы, но есть и те у кого нет с этим проблем._x000D_ Готовый текст отправляем на согласование в формате MS Word, обязательно снимаем все вопросы и замечания заявителя (при наличии) и формируем финальную версию документа._x000D_ При этом в Технических Условиях не раскрывается никаких подробностей/секретов производства, только информация о конечном продукте - как он выглядит, как упакован, какого качества должен быть, как его хранить, как транспортировать и т.д._x000D_ За более чем 15 лет работы у нас накопилась большая база разработанных технических условий на самую разную продукцию. Текст ТУ является интеллектуальной собственностью заказчика и передаче 3им лицам не подлежит, если конечно собственник не против, по этому помимо разработки мы, так же можем подобрать уже готовые ТУ тех наших клиентов с которыми у нас заключены соответствующие договоренности._x000D_ Бывают ситуации, когда у заказчиков уже есть ТУ и обращаются с просьбой доработать, переделать, актуализировать текст или переоформить и т.д._x000D_ Центр сертификации «Эксперт-Тест» выполняет всю процедуру проектирования и регистрации технических условий в Московской области в самые короткие сроки, помогая клиенту избавиться от бюрократических препятствий на этапах оформления необходимой документации._x000D_</t>
  </si>
  <si>
    <t>https://standartno.by/services/tekhnicheskie-usloviya-s-dalneyshey-registratsiey/</t>
  </si>
  <si>
    <t>Вы используете устаревший браузер. Пожалуйста, обновите ваш браузер для корректного отображения страницы. _x000D_
Аккредитация_x000D_
Новости_x000D_
Полезная информация_x000D_
Испытательная лаборатория_x000D_
Партнерство_x000D_
Служебный контроль_x000D_
Вакансии_x000D_
 _x000D_
г. Минск,_x000D_
ул. Сурганова, д. 57Б _x000D_
4 этаж, офис 122_x000D_
rb.standartno@gmail.com _x000D_
+375 29 630 52 83_x000D_
многоканальный_x000D_
 Заказать бесплатный звонок _x000D_
О компании _x000D_
Услуги _x000D_
Отзывы _x000D_
Клиенты _x000D_
Вопрос-ответ _x000D_
Контакты _x000D_
 _x000D_
Главная _x000D_
Услуги _x000D_
Разработка технологической документации _x000D_
Технические условия с дальнейшей регистрацией _x000D_
Оставьте заявку и получите_x000D_
скидку _x000D_
   Ваше имя:  Ваш телефон:   _x000D_
Предложение действует до 9 утра следующего дня _x000D_
Технические условия с дальнейшей регистрацией_x000D_
СТОП! ВЫ ДУМАЛИ КАКИЕ У ВАС МОГУТ БЫТЬ ПРОБЛЕМЫ? _x000D_
Многолетний опыт работы в сфере разработки технических условий позволяет нам выявить основные проблемы, с которыми сталкивались наши заказчики ДО обращения к нам: _x000D_
Низкая КВАЛИФИКАЦИЯ исполнителя: _x000D_
К сожалению, на рынке сегодня масса предложений от псевдоэкспертов по разработке самых различных документов. С работами многих таких "специалистов" мы сталкивались непосредственно при оказании услуг организациям по сертификации (декларированию) продукции.  _x000D_
Как выглядят подобные техусловия? Ни для кого не секрет, что сегодня в интернете можно найти массу вариантов техусловий, разработанных другими организациями. Так вот, подобные исполнители просто берут чужие ТУ, немного их изменяют и преподносят Вам в качестве продукта своей работы. _x000D_
Чего наши эксперты только не видели в таких ТУ: недействующие в РБ стандарты, абсолютно недействительный производственный процесс, чрезмерные требования к продукции (это ставит клиента в ловушку - ему приходится либо изменять ТУ, либо испытывать продукцию на ненужные показатели) и многие другие проблемы. _x000D_
В наших документах Вы можете быть полностью уверены. Специалисты нашей организации имеют несравненный опыт в разработке технических условий и другой технологической документации (многие разработали уже более сотни ТУ в своей практике). Это возможно благодаря постоянному доверию наших клиентов: мы выполняем порядка 12 заказов на ТУ ежемесячно._x000D_
ДЕШЕВО, БЫСТРО, НО некачественно. _x000D_
В погоне за видимой экономией многие обращаются к так называемым "экспертам-поточникам". Это специалисты, которые, в целом, неплохо разбираются в написании технической документации, могут квалифицированно Вас проконсультировать, но в виду большого количества работ и поверхностного подхода они не вникают глубоко в суть Вашей конкретной работы, производства, продукции. За счет этого, а не за счет серьезного опыта, они добиваются приемлемых сроков и низкой стоимости. Как правило, это непроверенные индивидуальные предприниматели. Хотя халтурой и плагиатом грешат и крупные организации. _x000D_
Чем чревата подобная экономия? Подобные техусловия - это просто фиктивный документ. Когда Вы решите провести оценку соотвествия своей продукции, или к Вам придет ПРОВЕРКА - Вы поймете, что они непригодны и требуют серьезной доработки. _x000D_
Для того, чтобы ТУ были качественными их ВСЕГДА должен разрабатывать профильный специалист, который сможет полноценно вникнуть в процесс производства продукции. Технические условия, разрабатываемые нашими специалистами всегда находятся на высоком техническом и редакционном уровне._x000D_
НИКАКОГО СОПРОВОЖДЕНИЯ. _x000D_
Многие разработчики технических условий забывают своих клиентов после закрытия сделки. Безусловно, это совершенно неправильный подход, который приводит к серьезным сложностям при внесении изменений в ТУ. _x000D_
Нужно понимать, что технические условия - несмотря на статус ТНПА - документ авторский. Методы их подготовки достаточно разнообразны, поэтому, если вы обратитесь к другому разработчику для внесения изменений в ТУ, он может сказать Вам, что "неплохо бы было тут все переделать, переписать, чтобы все было правильно". Естественно, это повлечет ДОПОЛНИТЕЛЬНЫЕ РАСХОДЫ.  _x000D_
Желательно, чтобы все изменения вносились тем специалистом, который эти ТУ разрабатывал. Так сохранится логика и целостность документа. Да и попросту такой вариант ДЕШЕВЛЕ! _x000D_
И вот тут возникают ПРОБЛЕМЫ с ненадежными исполнителями: времени не хватает, уже не занимается разработкой и т.д. _x000D_
Мы предлагаем Вам ДОЛГОСРОЧНУЮ комплексную ПОДДЕРЖКУ, Вы войдете в огромное число наших надежных и долгосрочных партнеров. _x000D_
Приходится каждые полгода вносить НЕНУЖНЫЕ ИЗМЕНЕНИЯ в ТУ: _x000D_
Когда технические условия разрабатываются специалистом, который не имеет серьезного опыта работы или поверхностно относится к Вашему заказу, часто случается так, что по техусловиям в дальнейшем невозможно продуктивно работать. На практике появляется масса нюансов и Вы вынуждены без остановки изменять ТУ, ТРАТИТЬ ДЕНЬГИ и время на это. _x000D_
Многие заказчики обращались к нам за полной переработкой техусловий только после того, как в течение одного года им приходилось 4-5 раз вносить в них изменения! Да, даже такой абсурд не редкость! _x000D_
Наши специалисты всегда помогут Вам, всегда станут на Ваше место и сделают все, для того, чтобы Ваша дальнейшая работа была комфортной, не требовала лишних операций и испытаний._x000D_
НИКТО НЕ ДУМАЕТ, как Вы в дальнейшем будете осуществлять постановку продукции на производство, проходить сертификацию (декларирование), расширять ассортимент и многое другое. _x000D_
Достаточно важным является момент прогноза дальнейших действий заказчика с разработанными уже техусловиями. Большинство разработчиков считают, что их задача - подготовить ТУ так, чтобы они не противоречили действующим требованиям ТНПА и требованиям по оформлению. И все._x000D_
Но как же этого мало на практике! _x000D_
Фактически потом у заказчиков возникает огромная МАССА ПРОБЛЕМ. При постановке продукции на производство возникают проблемы с разработкой технической и технологической документации. При оценке соответствия продукции оказывается, что разработчик указал ненужные качества продукта, которые зачастую приходится испытывать в отдельных лабораториях.  _x000D_
Через год вы решаете пустить в производство новое наименование продукции и тут оказывается, что в ТУ содержится ограниченный перечень изделий. Приходится разрабатывать новые или изменять старые техусловия. _x000D_
В общем, непродуманный документ влечет дополнительные сложности. _x000D_
Мы же обладаем возможностью оказать Вам все услуги В КОМПЛЕКСЕ! Мы готовы взять на себя всю работу от разработки технической, технологической и эксплуатационной документации, до оценки соответствия уже готовой продукции и инспектирования производства, в том числе с целью внедрения действенной и эффективной системы менеджмента качества. _x000D_
_x000D_
Наши эксперты порекомендуют минимально допустимые законом требования для Вашей продукции. Остальные - Вы можете регламентировать внутренними инструкциями своей организации, зато за них потом не придется отвечать перед проверками и при оценке соответствия продукции. _x000D_
_x000D_
Мы подготовим ассортимент продукции таким образом, чтобы Вы без проблем смогли, не изменяя документацию, производить изделия схожие по качествам. _x000D_
_x000D_
Это перечень только самых су</t>
  </si>
  <si>
    <t xml:space="preserve"> В наших документах Вы можете быть полностью уверены. Специалисты нашей организации имеют несравненный опыт в разработке технических условий и другой технологической документации (многие разработали уже более сотни ТУ в своей практике). Это возможно благодаря постоянному доверию наших клиентов: мы выполняем порядка 12 заказов на ТУ ежемесячно._x000D_ Для того, чтобы ТУ были качественными их ВСЕГДА должен разрабатывать профильный специалист, который сможет полноценно вникнуть в процесс производства продукции. Технические условия, разрабатываемые нашими специалистами всегда находятся на высоком техническом и редакционном уровне._x000D_ Наши специалисты всегда помогут Вам, всегда станут на Ваше место и сделают все, для того, чтобы Ваша дальнейшая работа была комфортной, не требовала лишних операций и испытаний._x000D_ Достаточно важным является момент прогноза дальнейших действий заказчика с разработанными уже техусловиями. Большинство разработчиков считают, что их задача - подготовить ТУ так, чтобы они не противоречили действующим требованиям ТНПА и требованиям по оформлению. И все._x000D_</t>
  </si>
  <si>
    <t>https://сертификация24.рф/services/razrabotka-tekhnicheskikh-usloviy/</t>
  </si>
  <si>
    <t xml:space="preserve">info@sert-mail.ru _x000D_
8 851 228 79 99 _x000D_
_x000D_
Заказать звонок _x000D_
  _x000D_
_x000D_
_x000D_
_x000D_
_x000D_
 _x000D_
Переключение навигации  _x000D_
 Поиск _x000D_
Главная_x000D_
О компании _x000D_
О нас_x000D_
О разработке НТД_x000D_
О сертификации и декларировании_x000D_
Помощь клиентам _x000D_
Авто и зап.части_x000D_
Дети и игрушки_x000D_
ГСМ_x000D_
Мебель_x000D_
Продукты и сельское хозяйство_x000D_
Сельхоз техника_x000D_
Техника и электрооборудование_x000D_
Косметика и медицина_x000D_
Одежда и текстильное производство_x000D_
Высокое давление_x000D_
Аппараты, работающие на газообразном топливе_x000D_
Аттракционы и батуты_x000D_
Упаковка_x000D_
Реестр Документов_x000D_
Услуги _x000D_
Новости_x000D_
Контакты_x000D_
Разработка технических условий _x000D_
Главная_x000D_
Услуги_x000D_
Разработка технических условий_x000D_
 _x000D_
Технические Условия (ТУ) - _x000D_
Документ, в котором изготовитель устанавливает требования к качеству и безопасности конкретного производимого изделия (материала, вещества и пр.) или их группе, необходимые данные для их идентификации, контроля их качества и безопасности при изготовлении, хранении, транспортировании, эксплуатации, утилизации. _x000D_
Для чего нужна разработка технических условий_x000D_
При отсутствии ГОСТа на продукцию или при наличии ГОСТа, но когда изготовителю надо уточнить или дополнить требования к конкретному изделию разрабатывают ТУ  регламентирующие: _x000D_
параметры и характеристики продукции_x000D_
состав веществ, материалов и покупных изделий, используемых для производства продукции_x000D_
комплектность поставки_x000D_
маркировку_x000D_
упаковку_x000D_
требования безопасности, которым должна соответствовать продукция_x000D_
контроль качества_x000D_
условия транспортирования, хранения и эксплуатации_x000D_
гарантии, которые изготовитель представляет потребителю_x000D_
Нормативная база технических условий:_x000D_
ГОСТ 2.114-95 (единая система конструкторской документации)_x000D_
ГОСТ Р 51740-2001 «Технические условия на пищевые продукты.Общие требования к разработке и оформлению»_x000D_
Более подробно о данном документе можно прочитать на нашем сайте посвященном нормативно-технической документации http://tech-doc.pro/razrabotka-tekhnicheskikh-uslovij _x000D_
  Оформить заявку _x000D_
Задавайте вопросы или заказывайте документ одним нажатием кнопки. Обработка запроса займёт всего несколько минут!_x000D_
  Задать вопрос _x000D_
Возврат к списку_x000D_
_x000D_
 _x000D_
_x000D_
_x000D_
Всероссийский Центр Технической документации! _x000D_
_x000D_
Надёжность, проверенная временем!_x000D_
Полезные Ссылки_x000D_
Главная _x000D_
О компании _x000D_
Услуги _x000D_
Новости _x000D_
Контакты _x000D_
Наши Контакты_x000D_
info@sert-mail.ru_x000D_
8 851 228 79 99 _x000D_
8 967 833 79 99 _x000D_
http://сертификация24.рф_x000D_
http://tech-doc.pro_x000D_
Форма подписки_x000D_
Хотите получать свежие новости об изменениях в области сертификации ? Смело подписывайтесь! Нам доверяют многие! _x000D_
 _x000D_
 _x000D_
Подписаться _x000D_
2012 © Все права защищены. </t>
  </si>
  <si>
    <t>Переключить навигацию  _x000D_
О нас_x000D_
Стоимость_x000D_
Как получить_x000D_
Наши преимущества_x000D_
Отзывы_x000D_
Контакты_x000D_
Разработка и регистрация технических условий на все виды продукции с сертификацией под ключ._x000D_
8 800 777-09-12_x000D_
_x000D_
_x000D_
8 495 662-73-90_x000D_
 Продукты питания _x000D_
Продукты питания._x000D_
Технические Условия на продукты питания содержат информацию о сроках хранения, ассортименте, сырье, и требованиях безопасности. С 2013 года введены новые Технические Регламенты на пищевые продукты, пищевые добавки, упаковку, маркировку пищевой продукции. Наши технологи разработают ТУ только в соответствии с новым законодательством. Кроме того вы можете купить уже готовые и согласованные ТУ на продукты питания. Наша организация является владельцем более 50 технических условий на основные группы пищевых продуктов. Если ТУ нужны срочно, мы готовы предоставить наши шаблоны для этого._x000D_
Промышленное оборудование_x000D_
Промышленное оборудование._x000D_
Разработка ТУ на оборудование – это одна из самых сложных и ответственных услуг. С вами будут работать только опытные инженеры, которые не только имеют опыт работы по проектированию, но и по разработке технической документации, которая предназначена для сертификации. Важно, чтобы в Технических Условия были указаны нормы, которые соответствуют Техническим регламентам Таможенного Союза БМИО, НВО, ЭМС ( техрегламенты о безопасности машин и оборудования, низковольтное оборудование, электромагнитная совместимость). У нас большой опыт работы по разработке ТУ на электрощитовое, водоочистное, фильтрующее оборудование, запорную арматуру, трубы. Вся продукция, для которой мы разработали ТУ, успешно прошла сертификацию, в том числе в сфере Ростехнадзора и Экологической сертификации._x000D_
Бытовая химия и косметика_x000D_
Бытовая химия и косметика._x000D_
Бытовая химия и другая химическая продукция подлежит обязательному получению Свидетельства Госрегистрации на соответствие санитарным нормам и правилам. Новые Гигиенические требования прописаны в документах и решениях Евразэс. Для разработки ту на косметику необходима информация из нового Технического регламента о безопасности косметики. В дальнейшем данная продукция будет подлежать обязательному декларированию. Все ТУ разработанные нами на косметику и химию содержат новые требования. Нашими клиентами являются промышленные предприятия и индивидуальные предприниматели, которые выпускают косметику ручной работы, которая сейчас очень популярна._x000D_
Товары народного потребления_x000D_
Товары народного потребления._x000D_
В товары народного потребления входит одежда, обувь, мебель, сумки, кожгалантерея, белье, игрушки, упаковочная и другая продукция. Технические Условия на данную продукцию должны содержать новые требования по Техническим Регламентам Таможенного союза (О безопасности продукции легкой промышленности, О безопасности товаров для детей, О безопасности игрушек, О безопасности упаковки). В ближайшее время будет введен новый Технический регламент на мебель. Вся эта информация есть в разработанных нами ТУ._x000D_
Строительные материалы_x000D_
Строительные материалы._x000D_
При разработке ТУ на строительные материалы очень важно учесть, что лакокрасочная продукция подлежит гигиенической сертификации. А все материалы, теплоизоляционные, кровельные, стеновые и отделочные подлежат сертификации в области Пожарной безопасности. Поэтому важно чтобы эти требования были описаны в технических условиях._x000D_
_x000D_
     _x000D_
 _x000D_
 _x000D_
 _x000D_
 _x000D_
 Подписаться_x000D_
_x000D_
 _x000D_
Что вам стоит знать о нас_x000D_
_x000D_
_x000D_
_x000D_
Шестой год на рынке_x000D_
Эксперты и технологи с профильным образованием_x000D_
Работаем по всей России_x000D_
Бесплатная доставка_x000D_
Сертификация «под ключ»_x000D_
Стоимость ГОТОВЫХ ТУ_x000D_
Важно: конечная стоимость зависит от типа продукции и количества моделей._x000D_
_x000D_
_x000D_
_x000D_
_x000D_
Инструкция по самостоятельной регистрации ТУ в ЦСМ_x000D_
0 руб_x000D_
Заявка на инструкцию_x000D_
     _x000D_
 _x000D_
 _x000D_
 _x000D_
 _x000D_
 Подписаться_x000D_
_x000D_
 _x000D_
_x000D_
Разработка ТУ за 14 дней_x000D_
от 14 000 руб_x000D_
Ту за 14 дней_x000D_
     _x000D_
 _x000D_
 _x000D_
 _x000D_
 _x000D_
 Подписаться_x000D_
_x000D_
 _x000D_
_x000D_
Разработка ТУ за 5 дней_x000D_
от 18 000 руб_x000D_
Ту за 5 дней_x000D_
     _x000D_
 _x000D_
 _x000D_
 _x000D_
 _x000D_
 Подписаться_x000D_
_x000D_
 _x000D_
_x000D_
Регистрация_x000D_
6 200 руб_x000D_
Регистрация_x000D_
     _x000D_
 _x000D_
 _x000D_
 _x000D_
 _x000D_
 Подписаться_x000D_
_x000D_
 _x000D_
_x000D_
ТУ + сертификация_x000D_
Договорная_x000D_
ТУ + сертификация_x000D_
contact-form-7 id="283" title="Полная форма заявки (ТУ + сертификация)"] _x000D_
Заказать!_x000D_
Заказать технические условия_x000D_
     _x000D_
 _x000D_
 _x000D_
 _x000D_
 _x000D_
 Подписаться_x000D_
_x000D_
 _x000D_
Как получить технические условия_x000D_
_x000D_
_x000D_
_x000D_
_x000D_
Прислать реквизиты и описание_x000D_
Прислать реквизиты и описание_x000D_
Техническое описание включает в себя сведения о сырье, о материалах, о технических характеристиках. Для лакокрасочной продукции техническим описанием будет являться рецептурный состава. Для оборудования уже потребуются чертежи и спецификации. Чем проще продукция, тем меньше описания она требуется. Техническое описание должно верно отображать специфику именно вашей продукции. Для составления договора необходимо прислать реквизиты на нашу электронную почту_x000D_
 _x000D_
Оплатить_x000D_
 _x000D_
Оплатить_x000D_
Вы можете оплатить работу любым удобным способом, включая карты и электронные платежи. Для вашей уверенности мы в любом случае подготовим договор, в котором зафиксируем все наши обязательства._x000D_
 _x000D_
Согласовать разработанный нами макет_x000D_
 _x000D_
Согласовать разработанный нами макет_x000D_
Несмотря на опыт наших специалистов, никто не знает Вашу продукцию так хорошо, как Вы. Поэтому от Вас на этом этапе потребуется внимательно проверить макет и при необходимости откорректировать информацию. Работы на этом этапе будет мало, если вы с самого начала предоставите очень подробную информацию о своём изделии._x000D_
 _x000D_
Получить готовые ТУ_x000D_
 _x000D_
Получить готовые ТУ_x000D_
Доставка готовых документов для вас абсолютно бесплатно. Мы вызываем курьерскую службу, которая привезет ТУ и сертификаты, если вы их заказывали по любому удобному для вас адресу. Вместе с ТУ и сертификатами, вы получите также комплект закрывающих документов, оригиналы договоров, акты выполненных работ._x000D_
Для чего нужны готовые технические условия?_x000D_
ТУ это сокращенное название Технических Условий._x000D_
Технические условия – это документ необходимый Российским производителям продукции. Если вы решили производить продукцию, то должны подготовить документацию, которая её описывает._x000D_
Основные 2  причины для разработки ТУ:_x000D_
1.       Технические Условия – необходимый документ для дальнейшей сертификации и декларирования._x000D_
С одновременной подачей документов и заявки на необходимый вид сертификации (таможенного союза, гигиеническую или пожарную), вам нужно будет предоставить Технические Условия в электронном или отсканированном виде._x000D_
2.       Технические Условия запрашивают оптовые покупатели продукции._x000D_
Крупные торговые сети, застройщики, оптовые покупатели – все они будут при переговорах и тендерах запрашивать у производителя Технические Условия и сертификацию, включая добровольную . Это происходит не потому, что они придираются к производителям, а потому что : а) им важно видеть, какая именно у вас продукция и чем она отличается; б) им необходимо иметь подстраховку, при проверке государственными органами._x000D_
Почему разработку Технических Условий заказывают центрам по разработке ТУ и сертификации?_x000D_
Основна</t>
  </si>
  <si>
    <t xml:space="preserve"> Технические Условия на продукты питания содержат информацию о сроках хранения, ассортименте, сырье, и требованиях безопасности. С 2013 года введены новые Технические Регламенты на пищевые продукты, пищевые добавки, упаковку, маркировку пищевой продукции. Наши технологи разработают ТУ только в соответствии с новым законодательством. Кроме того вы можете купить уже готовые и согласованные ТУ на продукты питания. Наша организация является владельцем более 50 технических условий на основные группы пищевых продуктов. Если ТУ нужны срочно, мы готовы предоставить наши шаблоны для этого._x000D_ Разработка ТУ на оборудование – это одна из самых сложных и ответственных услуг. С вами будут работать только опытные инженеры, которые не только имеют опыт работы по проектированию, но и по разработке технической документации, которая предназначена для сертификации. Важно, чтобы в Технических Условия были указаны нормы, которые соответствуют Техническим регламентам Таможенного Союза БМИО, НВО, ЭМС ( техрегламенты о безопасности машин и оборудования, низковольтное оборудование, электромагнитная совместимость). У нас большой опыт работы по разработке ТУ на электрощитовое, водоочистное, фильтрующее оборудование, запорную арматуру, трубы. Вся продукция, для которой мы разработали ТУ, успешно прошла сертификацию, в том числе в сфере Ростехнадзора и Экологической сертификации._x000D_ Бытовая химия и другая химическая продукция подлежит обязательному получению Свидетельства Госрегистрации на соответствие санитарным нормам и правилам. Новые Гигиенические требования прописаны в документах и решениях Евразэс. Для разработки ту на косметику необходима информация из нового Технического регламента о безопасности косметики. В дальнейшем данная продукция будет подлежать обязательному декларированию. Все ТУ разработанные нами на косметику и химию содержат новые требования. Нашими клиентами являются промышленные предприятия и индивидуальные предприниматели, которые выпускают косметику ручной работы, которая сейчас очень популярна._x000D_ В товары народного потребления входит одежда, обувь, мебель, сумки, кожгалантерея, белье, игрушки, упаковочная и другая продукция. Технические Условия на данную продукцию должны содержать новые требования по Техническим Регламентам Таможенного союза (О безопасности продукции легкой промышленности, О безопасности товаров для детей, О безопасности игрушек, О безопасности упаковки). В ближайшее время будет введен новый Технический регламент на мебель. Вся эта информация есть в разработанных нами ТУ._x000D_ При разработке ТУ на строительные материалы очень важно учесть, что лакокрасочная продукция подлежит гигиенической сертификации. А все материалы, теплоизоляционные, кровельные, стеновые и отделочные подлежат сертификации в области Пожарной безопасности. Поэтому важно чтобы эти требования были описаны в технических условиях._x000D_ Вы можете оплатить работу любым удобным способом, включая карты и электронные платежи. Для вашей уверенности мы в любом случае подготовим договор, в котором зафиксируем все наши обязательства._x000D_ Несмотря на опыт наших специалистов, никто не знает Вашу продукцию так хорошо, как Вы. Поэтому от Вас на этом этапе потребуется внимательно проверить макет и при необходимости откорректировать информацию. Работы на этом этапе будет мало, если вы с самого начала предоставите очень подробную информацию о своём изделии._x000D_ Доставка готовых документов для вас абсолютно бесплатно. Мы вызываем курьерскую службу, которая привезет ТУ и сертификаты, если вы их заказывали по любому удобному для вас адресу. Вместе с ТУ и сертификатами, вы получите также комплект закрывающих документов, оригиналы договоров, акты выполненных работ._x000D_ Технические условия – это документ необходимый Российским производителям продукции. Если вы решили производить продукцию, то должны подготовить документацию, которая её описывает._x000D_ С одновременной подачей документов и заявки на необходимый вид сертификации (таможенного союза, гигиеническую или пожарную), вам нужно будет предоставить Технические Условия в электронном или отсканированном виде._x000D_ Крупные торговые сети, застройщики, оптовые покупатели – все они будут при переговорах и тендерах запрашивать у производителя Технические Условия и сертификацию, включая добровольную . Это происходит не потому, что они придираются к производителям, а потому что : а) им важно видеть, какая именно у вас продукция и чем она отличается; б) им необходимо иметь подстраховку, при проверке государственными органами._x000D_</t>
  </si>
  <si>
    <t xml:space="preserve"> Технические Условия на продукты питания содержат информацию о сроках хранения, ассортименте, сырье, и требованиях безопасности. С 2013 года введены новые Технические Регламенты на пищевые продукты, пищевые добавки, упаковку, маркировку пищевой продукции. Кроме того вы можете купить уже готовые и согласованные ТУ на продукты питания. С вами будут работать только опытные инженеры, которые не только имеют опыт работы по проектированию, но и по разработке технической документации, которая предназначена для сертификации. Важно, чтобы в Технических Условия были указаны нормы, которые соответствуют Техническим регламентам Таможенного Союза БМИО, НВО, ЭМС ( техрегламенты о безопасности машин и оборудования, низковольтное оборудование, электромагнитная совместимость). У нас большой опыт работы по разработке ТУ на электрощитовое, водоочистное, фильтрующее оборудование, запорную арматуру, трубы. Вся продукция, для которой мы разработали ТУ, успешно прошла сертификацию, в том числе в сфере Ростехнадзора и Экологической сертификации._x000D_ Бытовая химия и другая химическая продукция подлежит обязательному получению Свидетельства Госрегистрации на соответствие санитарным нормам и правилам. Новые Гигиенические требования прописаны в документах и решениях Евразэс. Для разработки ту на косметику необходима информация из нового Технического регламента о безопасности косметики. В дальнейшем данная продукция будет подлежать обязательному декларированию. Все ТУ разработанные нами на косметику и химию содержат новые требования. Технические Условия на данную продукцию должны содержать новые требования по Техническим Регламентам Таможенного союза (О безопасности продукции легкой промышленности, О безопасности товаров для детей, О безопасности игрушек, О безопасности упаковки). В ближайшее время будет введен новый Технический регламент на мебель. А все материалы, теплоизоляционные, кровельные, стеновые и отделочные подлежат сертификации в области Пожарной безопасности. </t>
  </si>
  <si>
    <t xml:space="preserve">Технічні Умови на продукти харчування містять інформацію про терміни зберігання, асортимент, сировина та вимоги безпеки. З 2013 року введено нові Технічні Регламенти на харчові продукти, харчові добавки, упаковку, маркування харчової продукції. Крім того ви можете придбати вже готові і погоджені ТУ на продукти харчування. З вами будуть працювати тільки досвідчені інженери, які не тільки мають досвід роботи з проектування, але і по розробці технічної документації, яка призначена для сертифікації. Важливо, щоб в Технічних Умови були вказані норми, які відповідають Технічним регламентам Митного Союзу БМИО, НВО, ЕМС ( техрегламенти про безпеку машин та устаткування, низьковольтне обладнання, електромагнітна сумісність). У нас великий досвід роботи по розробці ТУ на електрощитове, водоочисне, фільтруюче устаткування, запірну арматуру, труби. Вся продукція, для якої ми розробили ТУ, успішно пройшла сертифікацію, в тому числі у сфері Ростехнагляду та Екологічної сертифікації. Побутова хімія та інша хімічна продукція підлягає обов'язковому отримання Свідоцтва про Держреєстрацію на відповідність санітарним нормам і правилам. Нові Гігієнічні вимоги прописані в документах і рішеннях Євразес. Для розробки ту на косметику необхідна інформація з нового Технічного регламенту про безпеку косметики. В подальшому дана продукція підлягатиме обов'язковому декларуванню. </t>
  </si>
  <si>
    <t>[caption id="" align="aligncenter" width="350"]&lt;img src="http://expert-ua.net/wp-content/uploads/2014/12/s15.jpg" alt="" width="350" height="300" /&gt; Навіщо потрібно технічне умова продукції.[/caption]    Технічні Умови на продукти харчування містять інформацію про терміни зберігання, асортимент, сировина та вимоги безпеки. З 2013 року введено нові Технічні Регламенти на харчові продукти, харчові добавки, упаковку, маркування харчової продукції. Крім того ви можете придбати вже готові і погоджені ТУ на продукти харчування. З вами будуть працювати тільки досвідчені інженери, які не тільки мають досвід роботи з проектування, але і по розробці технічної документації, яка призначена для сертифікації. Важливо, щоб в Технічних Умови були вказані норми, які відповідають Технічним регламентам Митного Союзу БМИО, НВО, ЕМС ( техрегламенти про безпеку машин та устаткування, низьковольтне обладнання, електромагнітна сумісність). Також ви можете знайти все необхідне на ресурсі &lt;a href="https://vostoktest.ru/razrabotka-tehnicheskoy-dokumentatsii/tehnicheskie-usloviya.html"&gt;разработка технических условий на продукцию&lt;/a&gt;.\n    У нас великий досвід роботи по розробці ТУ на електрощитове, водоочисне, фільтруюче устаткування, запірну арматуру, труби. Вся продукція, для якої ми розробили ТУ, успішно пройшла сертифікацію, в тому числі у сфері Ростехнагляду та Екологічної сертифікації. Побутова хімія та інша хімічна продукція підлягає обов'язковому отримання Свідоцтва про Держреєстрацію на відповідність санітарним нормам і правилам. Нові Гігієнічні вимоги прописані в документах і рішеннях Євразес. Для розробки ту на косметику необхідна інформація з нового Технічного регламенту про безпеку косметики. \n     В подальшому дана продукція підлягатиме обов'язковому декларуванню. Все ТУ розроблені нами на косметику і хімію містять нові вимоги. Технічні Умови на цю продукцію повинні містити нові вимоги щодо Технічних Регламентів Митного союзу Про безпеку продукції легкої промисловості, Про безпеку товарів для дітей, Про безпеку іграшок, Про безпеку упаковки). Найближчим часом буде введено новий Технічний регламент на меблі. А усі матеріали, теплоізоляційні, покрівельні, стінові та оздоблювальні підлягають сертифікації в галузі Пожежної безпеки.</t>
  </si>
  <si>
    <t>http://fledur.org.ua/%d0%bd%d0%b0%d0%b2%d1%96%d1%89%d0%be-%d0%bf%d0%be%d1%82%d1%80%d1%96%d0%b1%d0%bd%d0%be-%d1%82%d0%b5%d1%85%d0%bd%d1%96%d1%87%d0%bd%d0%b5-%d1%83%d0%bc%d0%be%d0%b2%d0%b0-%d0%bf%d1%80%d0%be%d0%b4%d1%83-2/</t>
  </si>
  <si>
    <t>http://garant-dnepr.com.ua/registraciya-spd-flp/</t>
  </si>
  <si>
    <t xml:space="preserve"> _x000D_
ЮРИДИЧЕСКИЕ УСЛУГИДля Вас и Вашего бизнеса_x000D_
(097)999-99-23Заказать звонок?          +38 (067) 605-33-18_x000D_
Menu_x000D_
ГЛАВНАЯ Титульная страница_x000D_
нашего сайта_x000D_
О КОМПАНИИКраткая информация_x000D_
о нашей компании_x000D_
КОНТАКТЫ Контактные данные _x000D_
нашей компании_x000D_
УСЛУГИ Перечень и описание _x000D_
услуг нашей компании _x000D_
Лицензирование _x000D_
Строительная_x000D_
Медицинская_x000D_
Агрохимикаты_x000D_
Металл_x000D_
Корпоративное право _x000D_
Регистрация ООО_x000D_
Регистрация ЧП_x000D_
Регистрация СПД_x000D_
Регистрация ООО с нерезид._x000D_
Изменение названия_x000D_
Изменение руководителя_x000D_
Изменение адреса_x000D_
Изменение уставн. капитала_x000D_
Изменение сост. учредителей_x000D_
Изменение КВЕД_x000D_
Получение вытяга из ЕГР_x000D_
Справка из статистики_x000D_
Изготовление печатей_x000D_
Разрешения _x000D_
Охрана труда_x000D_
Торговля (Зеленая карта)_x000D_
МЧС_x000D_
Согласование ГАСКА_x000D_
Юридический аутсорсинг_x000D_
Строительная лицензия_x000D_
Корпоративное право_x000D_
Разрешения_x000D_
Лицензирование предприятий_x000D_
Юридический аутсорсинг_x000D_
Регистрация предпринимателя (СПД, ФЛП, ФОП)_x000D_
Главная / Наши услуги / Корпоративное право / Регистрация предпринимателя (СПД, ФЛП, ФОП)_x000D_
Для проведения государственной регистрации предпринимателя СПД (ФЛП, ФОП) частному лицу необходимо обратиться в соответствующий орган государственной регистрации, расположенном при исполнительных комитетах горсовета в городах областного значения или при райгосадминистрациях по месту официальной прописки._x000D_
Перед началом предпринимательской деятельности, серьезно отнеситесь к виду (видам) ее деятельности. Для того, чтобы осуществлять определенные виды предпринимательской деятельности, каждый частный предприниматель должен получить лицензию или патент, дабы избежать разногласий между реальной деятельностью и зарегистрированными видами._x000D_
Особенности регистрации частного предпринимателя:_x000D_
Отсутствие определенных требований к наличию уставного фонда;_x000D_
Регистрация частного предпринимателя осуществляется по месту его постоянного местожительства (прописки);_x000D_
Наличие печати не является обязательным условием (по желанию предпринимателя);_x000D_
Наличие расчетного счета в банке не обязательно;_x000D_
Упрощенная схема ведения бухгалтерии, не требующая наличие бухгалтера в штате;_x000D_
Упрощенная система уплаты налогов;_x000D_
Государственный контроль за деятельностью СПД (ФЛП) не отличается особой строгостью и масштабностью._x000D_
Документы и информация, необходимые для оформления СПД (ФЛП) в Днепропетровске:_x000D_
Ксерокопия паспорта и идентификационного кода;_x000D_
Заранее определиться с видами предпринимательской деятельности (по закону — шесть видов деятельности из КВЕДа);_x000D_
Заранее определиться с системой налогообложения;_x000D_
Имеются ли наемные работники;_x000D_
Актуальность изготовления печати._x000D_
Личное присутствие необходимо только у нотариуса при подписании доверенности. Все остальные процедуры предоставьте нашим квалифицированным юристам компании «ГАРАНТ»._x000D_
Процедура регистрации физического лица предпринимателя:_x000D_
Профконсультации касательно регистрации предпринимателя;_x000D_
Подписание доверенности и заверение ее нотариусом;_x000D_
Подготовка пакета документов для регистрации предпринимателя;_x000D_
Получение вытяга из государственного реестра;_x000D_
Постановка на учет в налоговую инспекцию;_x000D_
Постановка на учет в Пенсионный фонд;_x000D_
Изготовление печати (по желанию)._x000D_
Сроки и стоимость:_x000D_
УслугаЦенаСрок выполнения_x000D_
Регистрации частного предпринимателя в Днепропетровске без печати1400 грн3 рабочих дня_x000D_
Регистрация предпринимателя с печатью1600 грн_x000D_
Получение плательщика единого налога, вытяг из налоговой, регистрация книги доходов и расходов+ 500грн_x000D_
_x000D_
В стоимость регистрации СПД (ФЛП) включены такие услуги:_x000D_
Нотариальные услуги;_x000D_
Госсборы;_x000D_
Изготовление печати на автоматической оснастке (по необходимости)._x000D_
_x000D_
_x000D_
Предварительный заказ услуги_x000D_
     _x000D_
 _x000D_
_x000D_
 _x000D_
_x000D_
+38 (097) 999-99-23_x000D_
+38 (067) 605-33-18_x000D_
Днепропетровск, Карла Маркса 93_x000D_
Обратный звонок _x000D_
НАШ АДРЕСУкраина, г. Днепропетровск_x000D_
просп. Карла Маркса 93_x000D_
НАШИ ТЕЛЕФОНЫ(097) 999-99-23_x000D_
(067) 605-33-18_x000D_
ИНФОРМАЦИЯ• Статьи_x000D_
• Справочники_x000D_
   _x000D_
© Юридическая компания "Гарант" · 2012 - 2015_x000D_
Продвигается и поддерживается PageUp_x000D_
Перезвонить?_x000D_
 _x000D_
     _x000D_
 _x000D_
_x000D_
_x000D_
×_x000D_
Перезвонить?_x000D_
 _x000D_
     _x000D_
 _x000D_
_x000D_
_x000D_
×</t>
  </si>
  <si>
    <t>https://kurchin.com.ua/yuridicheskoe-soprovozhdenie-deyatelnosti-predpriyatiy/registraciya-spd-oformlenie-fop-chp-flp</t>
  </si>
  <si>
    <t xml:space="preserve">Перейти к основному содержанию _x000D_
Рус_x000D_
Укр_x000D_
Мы расположены:_x000D_
Украина, г.Киев, Печерский р-н.,_x000D_
Кловский спуск 14/24_x000D_
Схема проезда_x000D_
 _x000D_
Пн-Пт с 9:00 до 18:00_x000D_
info@kurchin.com.ua_x000D_
+38 (097) 856 07 07_x000D_
+38 (044) 357 77 00_x000D_
Заказать звонок_x000D_
О компании _x000D_
Новости компании_x000D_
Отзывы клиентов_x000D_
Сертификаты/награды_x000D_
Партнеры_x000D_
Услуги _x000D_
Практика в сфере гражданско-хозяйственного и административного права_x000D_
Практика в сфере уголовного права_x000D_
Защита интересов граждан в случае дорожно - транспортных происшествий_x000D_
Корпоративная практика_x000D_
Практика в сфере предпринимательства_x000D_
Практика в сфере наружной рекламы_x000D_
Практика в сфере строительства_x000D_
Практика в сфере земельных отношений_x000D_
ПРАКТИКА В СФЕРЕ БАНКОВСКОГО ПРАВА_x000D_
ПРАКТИКА В СФЕРЕ СЕМЕЙНОГО ПРАВА_x000D_
Образцы документов_x000D_
Клиенты_x000D_
Новости_x000D_
Публикации_x000D_
Контакты_x000D_
Форма поиска _x000D_
Поиск  _x000D_
_x000D_
  _x000D_
Адвокат Киев _x000D_
» _x000D_
Юридические услуги _x000D_
» _x000D_
Юридическое сопровождение деятельности предприятий _x000D_
» Регистрация СПД – оформление ФОП, ЧП, ФЛП _x000D_
Регистрация СПД – оформление ФОП, ЧП, ФЛП_x000D_
 _x000D_
Курчин и партнеры _x000D_
19 февраля 2016, в 11:09_x000D_
Начиная любую предпринимательскую деятельность первостепенной задачей должны стать раздумья над выбором формы правовой организации ведения бизнес деятельности._x000D_
 _x000D_
Самым простым и от того распространенным на территории Украины является так называемый ФЛП (СПД). Поэтому вопрос открытия СПД в Киеве становится все более часто задаваемым. Особенно в последние время, так как был принят новый Налоговый Кодекс, который изменил правила оплаты единого налога. Необходимо знать разговорные вариации аббревиатуры СПД, такие как ФЛП, ФОП и ЧП. При этом юридически правильным является только первый, второй это его перевод, а ЧП вообще разговорное название._x000D_
Форма предприятия СПД отличается удобством и практичностью. Она не требует зарегистрированного юридического адреса, а также уставного капитала. Это лучший выбор для мелких и начинающих предпринимателей, так как регистрация проходит по месту фактической прописки. Не стоит забывать и об удобной форме налогообложения, можно выбрать фиксированную оплату единого налога, оплату общего налога или же выбрать оплату общего налога на добавленною стоимость (НДС)._x000D_
Открытие ФЛП позволяет начинающему предпринимателю платить на много меньшую сумму налогов и позволяет значительно сократить затрачиваемое время на ведение документации бухгалтерского учета. Профессиональные специалисты нашей компании прейдут Вам на помощь при открытии СПД и окажут весь необходимый спектр услуг. В список услуг входят:_x000D_
консультации;_x000D_
подготовка всего пакета документации_x000D_
оплата государственных пошлин и платежей;_x000D_
нотариальные услуги;_x000D_
осуществление регистрации во всех инстанциях._x000D_
Специалисты нашей юридической фирмы помогут выбрать форму регистрации физического лица и подберут оптимальную форму налогообложения. В сжатые сроки проведем регистрацию вашего предприятия в Киеве и области._x000D_
Необходима помощь квалифицированного специалиста?_x000D_
Сохраните себе время - задайте вопросы ему_x000D_
Заказать обратный звонок_x000D_
Подробнее о регистрации СПД_x000D_
Весь процесс регистрации СПД занимает не так уж и много времени и отличается своей простотой, особенно в сравнении с оформлением юридического лица. А это значит, что подобная услуга в исполнении компании "Курчин и Партнеры" обойдется заказчику гораздо дешевле. Исходя из современных реалий, можно с уверенностью говорить, что ведение бизнеса в качестве субъекта предпринимательской деятельности проще всего и такой формат обязательно принесет значительные прибыли. В особенности он подойдет относительно неопытным предпринимателям, делающим только лишь свои первые шаги в этом нелегком, но увлекательном деле._x000D_
 _x000D_
Регистрация физического лица-предпринимателя более выгодна с точки зрения взаимодействия с налоговыми службами, а в самом начале бизнес-деятельности это очень и очень важно. Основная выгода для предпринимателя заключается в том, что он не обязан платить 18% налог на получаемую прибыль, а также освобождается от целого ряда налоговых обложений, в то время как физическое лицо все это регулярно оплачивает. Такая лояльность позволяет достаточно быстро развивать свое дело и в кротчайшие сроки достигнуть намеченных целей и задач. Отдельно стоит отметить, что подавать налоговые декларации нужно будет всего лишь один раз в год, что позволяет не держать в штате постоянного бухгалтера, а периодически пользоваться услугами удаленного работника._x000D_
На практике довольно часто встречается ситуация, когда на одно предприятие регистрируется сразу несколько предпринимателей. Это делается не просто так. Основная цель в данном случае заключается в контролируемом распределение доходов между группой предпринимателей, что дает отличную возможность предприятию значительно экономить на выплачиваемых налогах. Единственным нюансом проведения регистрации СПД в городе Киев заключается в необходимости территориальной привязки к месту прописки физического лица. Это информация указывается в паспорте и легко проверяется контролирующими службами._x000D_
Необходима помощь квалифицированного специалиста?_x000D_
Сохраните себе время - задайте вопросы ему_x000D_
Заказать обратный звонок_x000D_
Все ли могут оформить ФЛП?_x000D_
Физическое лицо предприниматель становится таковым исключительно в день регистрации данного факта в администрации. При этом она привязывается к месту прописки физического лица. Действующее законодательство запрещает производить регистрацию на любой другой адрес. Это обстоятельство нужно в обязательном порядке учитывать. Стать полноправным предпринимателем может гражданин Украины и иностранный поданный. Правда, иностранцу необходимо иметь оформленный идентификационный код плательщика налогового сбора, а также обладать действительным видом на жительство. В противном случае в прошении будет решительно отказано. При этом крайне важно различать ту не совсем уловимую разницу между простым физическим лицом и физическим лицом-предпринимателем._x000D_
В первом случае стоит отметить, что каждый человек, проживающий на территории страны, и в той или иной степени участвующий в ее жизни, изначально причисляется к разряду физических лиц. При этом такие показатели как пол, возраст и так далее во внимания не берутся. Это дает гражданину определенные права и взваливает на его плечи определенный груз ответственности и обязательств. В зависимости от конкретно взятого государства предоставляемые права и обязательства могут существенно отличатся. Это нужно обязательно учитывать._x000D_
Во втором же случае это является осознанным выбором человека, который принял для себя решение стать физическим лицом-предпринимателем. Рассматриваемый статус приобретается добровольно и вступает в силу одновременно с регистрацией любой деятельности предпринимательского характера. По действующему на территории Украины законодательству, подать такое заявление может абсолютно любой гражданин, уже достигший шестнадцатилетнего возраста. Только до достижения совершеннолетия к подаваемому заявлению добавляется нотариально заверенное разрешение родителей, опекунов или же попечителей._x000D_
Очевидно, что </t>
  </si>
  <si>
    <t xml:space="preserve"> Начиная любую предпринимательскую деятельность первостепенной задачей должны стать раздумья над выбором формы правовой организации ведения бизнес деятельности._x000D_ Самым простым и от того распространенным на территории Украины является так называемый ФЛП (СПД). Поэтому вопрос открытия СПД в Киеве становится все более часто задаваемым. Особенно в последние время, так как был принят новый Налоговый Кодекс, который изменил правила оплаты единого налога. Необходимо знать разговорные вариации аббревиатуры СПД, такие как ФЛП, ФОП и ЧП. При этом юридически правильным является только первый, второй это его перевод, а ЧП вообще разговорное название._x000D_ Специалисты нашей юридической фирмы помогут выбрать форму регистрации физического лица и подберут оптимальную форму налогообложения. В сжатые сроки проведем регистрацию вашего предприятия в Киеве и области._x000D_ Весь процесс регистрации СПД занимает не так уж и много времени и отличается своей простотой, особенно в сравнении с оформлением юридического лица. А это значит, что подобная услуга в исполнении компании "Курчин и Партнеры" обойдется заказчику гораздо дешевле. Исходя из современных реалий, можно с уверенностью говорить, что ведение бизнеса в качестве субъекта предпринимательской деятельности проще всего и такой формат обязательно принесет значительные прибыли. В особенности он подойдет относительно неопытным предпринимателям, делающим только лишь свои первые шаги в этом нелегком, но увлекательном деле._x000D_ Регистрация физического лица-предпринимателя более выгодна с точки зрения взаимодействия с налоговыми службами, а в самом начале бизнес-деятельности это очень и очень важно. Основная выгода для предпринимателя заключается в том, что он не обязан платить 18% налог на получаемую прибыль, а также освобождается от целого ряда налоговых обложений, в то время как физическое лицо все это регулярно оплачивает. Такая лояльность позволяет достаточно быстро развивать свое дело и в кротчайшие сроки достигнуть намеченных целей и задач. Отдельно стоит отметить, что подавать налоговые декларации нужно будет всего лишь один раз в год, что позволяет не держать в штате постоянного бухгалтера, а периодически пользоваться услугами удаленного работника._x000D_ На практике довольно часто встречается ситуация, когда на одно предприятие регистрируется сразу несколько предпринимателей. Это делается не просто так. Основная цель в данном случае заключается в контролируемом распределение доходов между группой предпринимателей, что дает отличную возможность предприятию значительно экономить на выплачиваемых налогах. Единственным нюансом проведения регистрации СПД в городе Киев заключается в необходимости территориальной привязки к месту прописки физического лица. Это информация указывается в паспорте и легко проверяется контролирующими службами._x000D_ Физическое лицо предприниматель становится таковым исключительно в день регистрации данного факта в администрации. При этом она привязывается к месту прописки физического лица. Действующее законодательство запрещает производить регистрацию на любой другой адрес. Это обстоятельство нужно в обязательном порядке учитывать. Стать полноправным предпринимателем может гражданин Украины и иностранный поданный. Правда, иностранцу необходимо иметь оформленный идентификационный код плательщика налогового сбора, а также обладать действительным видом на жительство. В противном случае в прошении будет решительно отказано. При этом крайне важно различать ту не совсем уловимую разницу между простым физическим лицом и физическим лицом-предпринимателем._x000D_ В первом случае стоит отметить, что каждый человек, проживающий на территории страны, и в той или иной степени участвующий в ее жизни, изначально причисляется к разряду физических лиц. При этом такие показатели как пол, возраст и так далее во внимания не берутся. Это дает гражданину определенные права и взваливает на его плечи определенный груз ответственности и обязательств. В зависимости от конкретно взятого государства предоставляемые права и обязательства могут существенно отличатся. Это нужно обязательно учитывать._x000D_ Во втором же случае это является осознанным выбором человека, который принял для себя решение стать физическим лицом-предпринимателем. Рассматриваемый статус приобретается добровольно и вступает в силу одновременно с регистрацией любой деятельности предпринимательского характера. По действующему на территории Украины законодательству, подать такое заявление может абсолютно любой гражданин, уже достигший шестнадцатилетнего возраста. Только до достижения совершеннолетия к подаваемому заявлению добавляется нотариально заверенное разрешение родителей, опекунов или же попечителей._x000D_</t>
  </si>
  <si>
    <t xml:space="preserve">Особенно в последние время, так как был принят новый Налоговый Кодекс, который изменил правила оплаты единого налога. Необходимо знать разговорные вариации аббревиатуры СПД, такие как ФЛП, ФОП и ЧП. Исходя из современных реалий, можно с уверенностью говорить, что ведение бизнеса в качестве субъекта предпринимательской деятельности проще всего и такой формат обязательно принесет значительные прибыли. В особенности он подойдет относительно неопытным предпринимателям, делающим только лишь свои первые шаги в этом нелегком, но увлекательном деле._x000D_ Регистрация физического лица-предпринимателя более выгодна с точки зрения взаимодействия с налоговыми службами, а в самом начале бизнес-деятельности это очень и очень важно. Основная выгода для предпринимателя заключается в том, что он не обязан платить 18% налог на получаемую прибыль, а также освобождается от целого ряда налоговых обложений, в то время как физическое лицо все это регулярно оплачивает. Такая лояльность позволяет достаточно быстро развивать свое дело и в кротчайшие сроки достигнуть намеченных целей и задач. Отдельно стоит отметить, что подавать налоговые декларации нужно будет всего лишь один раз в год, что позволяет не держать в штате постоянного бухгалтера, а периодически пользоваться услугами удаленного работника._x000D_ На практике довольно часто встречается ситуация, когда на одно предприятие регистрируется сразу несколько предпринимателей. Это делается не просто так. Основная цель в данном случае заключается в контролируемом распределение доходов между группой предпринимателей, что дает отличную возможность предприятию значительно экономить на выплачиваемых налогах. Это информация указывается в паспорте и легко проверяется контролирующими службами._x000D_ Физическое лицо предприниматель становится таковым исключительно в день регистрации данного факта в администрации. При этом она привязывается к месту прописки физического лица. Действующее законодательство запрещает производить регистрацию на любой другой адрес. Это обстоятельство нужно в обязательном порядке учитывать. Правда, иностранцу необходимо иметь оформленный идентификационный код плательщика налогового сбора, а также обладать действительным видом на жительство. В противном случае в прошении будет решительно отказано. При этом крайне важно различать ту не совсем уловимую разницу между простым физическим лицом и физическим лицом-предпринимателем._x000D_ В первом случае стоит отметить, что каждый человек, проживающий на территории страны, и в той или иной степени участвующий в ее жизни, изначально причисляется к разряду физических лиц. При этом такие показатели как пол, возраст и так далее во внимания не берутся. Это дает гражданину определенные права и взваливает на его плечи определенный груз ответственности и обязательств. В зависимости от конкретно взятого государства предоставляемые права и обязательства могут существенно отличатся. </t>
  </si>
  <si>
    <t xml:space="preserve">Особливо в останні час, так як був прийнятий новий Податковий Кодекс, який змінив правила сплати єдиного податку. Необхідно знати розмовні варіації абревіатури СПД, такі як ФОП, ТОВ та ПП. Виходячи з сучасних реалій, можна з упевненістю говорити, що ведення бізнесу в якості суб'єкта підприємницької діяльності найпростіше і такий формат обов'язково принесе значні прибутки. Особливо він підійде щодо недосвідченим підприємцям, що робить лише свої перші кроки в цій нелегкій, але захоплюючій справі. Реєстрація фізичної особи-підприємця більш вигідна з точки зору взаємодії з податковими службами, а в самому початку бізнес-діяльності це дуже і дуже важливо. Основна вигода для підприємця полягає в тому, що він не зобов'язаний платити 18% податок на одержуваний прибуток, а також звільняється від цілого ряду податкових обкладень, в той час як фізична особа все це регулярно оплачує. Така лояльність дозволяє досить швидко розвивати свою справу і в найкоротші терміни досягти намічених цілей і завдань. Окремо варто відзначити, що подавати податкові декларації потрібно буде всього лише один раз в рік, що дозволяє не тримати в штаті постійного бухгалтера, а періодично користуватися послугами віддаленого працівника. На практиці досить часто зустрічається ситуація, коли на одне підприємство реєструється відразу кілька підприємців. Це робиться не просто так. </t>
  </si>
  <si>
    <t>Як виконується реєстрація ФОП.</t>
  </si>
  <si>
    <t>[caption id="" align="aligncenter" width="350"]&lt;img src="http://www.buhuslugi.com.ua/images/buhuslugi/articles/2016/tablica.png" alt="" width="350" height="300" /&gt; Як виконується реєстрація ФОП.[/caption]    Особливо в останні час, так як був прийнятий новий Податковий Кодекс, який змінив правила сплати єдиного податку. Необхідно знати розмовні варіації абревіатури СПД, такі як ФОП, ТОВ та ПП. Виходячи з сучасних реалій, можна з упевненістю говорити, що ведення бізнесу в якості суб'єкта підприємницької діяльності найпростіше і такий формат обов'язково принесе значні прибутки. Особливо він підійде щодо недосвідченим підприємцям, що робить лише свої перші кроки в цій нелегкій, але захоплюючій справі. Реєстрація фізичної особи-підприємця більш вигідна з точки зору взаємодії з податковими службами, а в самому початку бізнес-діяльності це дуже і дуже важливо. Основна вигода для підприємця полягає в тому, що він не зобов'язаний платити 18% податок на одержуваний прибуток, а також звільняється від цілого ряду податкових обкладень, в той час як фізична особа все це регулярно оплачує. Така лояльність дозволяє досить швидко розвивати свою справу і в найкоротші терміни досягти намічених цілей і завдань. Також ви можете знайти все необхідне на ресурсі &lt;a href="https://yustra.com.ua/ru/registracia/fop-flp/"&gt;https://yustra.com.ua/ru/registracia/fop-flp/&lt;/a&gt;.\n    Окремо варто відзначити, що подавати податкові декларації потрібно буде всього лише один раз в рік, що дозволяє не тримати в штаті постійного бухгалтера, а періодично користуватися послугами віддаленого працівника. На практиці досить часто зустрічається ситуація, коли на одне підприємство реєструється відразу кілька підприємців. Це робиться не просто так. Основна мета в даному випадку полягає в контрольованому розподіл доходів між групою підприємців, що дає відмінну можливість підприємству значно економити на сплачуються податки. Ця інформація вказується в паспорті і легко перевіряється контролюючими службами. Фізична особа підприємець стає таким виключно в день реєстрації цього факту в адміністрації. При цьому вона прив'язується до місця прописки фізичної особи. Чинне законодавство забороняє проводити реєстрацію на будь-який інший адресу. \n     Цю обставину потрібно в обов'язковому порядку враховувати. Правда, іноземцю необхідно мати оформлений ідентифікаційний код платника податкового збору, а також володіти дійсним дозволом на проживання. В іншому випадку в проханні буде рішуче відмовлено. При цьому вкрай важливо розрізняти ту не зовсім вловиму різницю між простим фізичною особою та фізичною особою-підприємцем. У першому випадку варто відзначити, що кожна людина, яка проживає на території країни, і в тій чи іншій мірі бере участь в її житті, спочатку зараховується до розряду фізичних осіб. При цьому такі показники як стать, вік і так далі до уваги не беруться. Це дає громадянину певні права і звалює на його плечі певний тягар відповідальності і зобов'язань. У залежності від конкретно взятої держави надаються права і зобов'язання можуть істотно відрізнятися.</t>
  </si>
  <si>
    <t>http://www.topcatalog.com.ua/yak-vikonuyetsya-reyestratsiya-fop</t>
  </si>
  <si>
    <t>https://ru.site123.com/</t>
  </si>
  <si>
    <t>https://ru.wikihow.com/%D1%81%D0%BE%D0%B7%D0%B4%D0%B0%D1%82%D1%8C-%D1%81%D0%B2%D0%BE%D0%B9-%D1%81%D0%B0%D0%B9%D1%82</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</si>
  <si>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Компьютеры и электроника_x000D_
» Интернет_x000D_
» Веб–дизайн и развитие сайтов_x000D_
Статья_x000D_
Править_x000D_
Как создать свой сайт_x000D_
Для начала вам надо продумать дизайн и создать версию сайта у себя на компьютере. После этого можно перенести сайт на хостинг и сделать его доступным для других. Перенос сайта может показаться сложным, но эта статья поможет вам разобраться._x000D_
_x000D_
_x000D_
Вы, наверняка, знаете, что самое главное - это контент сайта, его наполнение интересной информацией. Но не менее важно привлечь посетителей и представить информацию в удобном виде, облегчив посетителям ее поиск. Также надо оптимизировать сайт для поисковых систем, чтобы привлечь новых посетителей и знать, какая информация на сайте привлекает больше всего посетителей. заголовок ссылки_x000D_
Шаги_x000D_
 _x000D_
1_x000D_
Выберите и зарегистрируйте доменное имя. Выберите короткое имя, легко запоминающееся и подходящее содержанию сайта. _x000D_
Доменные зоны .com, .edu, .org и .net изначально предполагались для коммерческих сайтов, образовательных, для организаций и сетей соответственно. Попробуйте подобрать доменную зону по назначению сайта, однако на деле нет ограничений и любая зона может использоваться для другой сферы (например org или com). Если ваше имя занято в одной из доменных зон, оно может быть доступно в другой._x000D_
 _x000D_
2_x000D_
Найдите подходящий хостинг. Главными критериями являются пропускная способность и безопасность. Именно эти показатели важны для стабильной и скоростной работы сайта. Пропускная способность - объем данных, которые могут быть переданы в определенное количество времени. _x000D_
По мере роста сайта и увеличения количества посетителей можно будет увеличить пропускную способность сайта. Если сайт будет открываться медленно, то это может уменьшить количество посетителей. Многие хостинги предоставляют программное обеспечение для отслеживания пропускной способности сайта._x000D_
 _x000D_
3_x000D_
Делайте резервное копирование сайта. Сохраните сайт на жесткий диск своего компьютера. Только вы сможете просматривать его и вносить изменения, в то время как интернет версия будет доступна каждому для просмотра. _x000D_
 _x000D_
4_x000D_
У сайта должна быть понятная навигация. Если посетитель не может добраться до желаемой информации на сайте в течение 30 секунд, то, скорее всего, он покинет сайт и больше не вернется. Создайте разделы сайта и дайте ссылку на каждый раздел в верхней части сайта. Это упростит навигацию по сайту. _x000D_
 _x000D_
5_x000D_
Улучшите код. Проверьте HTML, CSS, XHTML, JavaScript и XML на ошибки. Код не должен содержать лишнего мусора. Существуют сайты, где вы в режиме онлайн можете проверить каждый из видов кода на ошибки. _x000D_
 _x000D_
6_x000D_
Создайте карту сайта. Карта сайта поможет поисковым системам проиндексировать ваш сайт. Карта чайта - это набор ссылок на разделы вашего сайта. Это облегчает поисковым системам представление наиболее важных страниц вашего сайта. _x000D_
 _x000D_
7_x000D_
Проверьте отображение сайта в разных браузерах. Сайт и структура страниц должны отображаться правильно во всех браузерах. Протестируйте сайт на самых распространенных браузерах, которыми пользуются большинство людей: Chrome, Firefox, Internet Explorer, Opera и Safari. _x000D_
 _x000D_
8_x000D_
Используйте SEO-дружественный код. Используйте Meta и ALT теги, чтобы в результатах поиска показывалось не только название сайта, но и главные его разделы.Это позволит продвинуть сайт в топ поисковых запросов и привлечь больше посетителей. ALT теги - это письменное описание сайта и изображений, чтобы сказать поисковым системам какого рода изображения имеются у вас на сайте. _x000D_
 _x000D_
9_x000D_
Установите модули веб-аналитики для отслеживания статуса вашего сайта. Статистика показывает количество посещений вашего сайта, время, проведенное на сайте, количество страниц, просмотренных каждым посетителем и другие полезные статистические данные. Использование такого программного обеспечения позволит внести изменения, чтобы повысить его эффективность. _x000D_
 _x000D_
10_x000D_
Перенесите файлы вашего сайта на веб-хостинг. Сайт на вашем компьютере называется локальным. После переноса на веб-хостинг сайт становится полностью рабочим и доступным для всех. _x000D_
Советы_x000D_
Регулярно обновляйте содержание сайта. После запуска сайта постоянно поддерживайте его и обновляйте информацию. Обновление на сайте - главная причина повторного посещения посетителями._x000D_
Источники и ссылки_x000D_
http://www.purpletrout.com/education/purple-papers/_x000D_
http://www.seomoz.org/blog/launching-a-new-website-18-steps_x000D_
http://www.w3schools.com/site/site_validate.asp_x000D_
http://boxiedesigner.com/step-taking/steps-you-should-take-before-launching-your-website/_x000D_
Показать больше... (1) _x000D_
Дополнительные статьи_x000D_
_x000D_
Как _x000D_
создать простую веб страницу в Блокноте _x000D_
_x000D_
Как _x000D_
задать цвет фона в HTML _x000D_
_x000D_
Как _x000D_
посмотреть исходный код _x000D_
_x000D_
Как _x000D_
создать простую веб страницу с помощью HTML _x000D_
_x000D_
Как _x000D_
создать выпадающее меню на HTML и CSS _x000D_
_x000D_
Как _x000D_
бесплатно разместить свой сайт в Интернете _x000D_
_x000D_
Как _x000D_
начать Wiki сайт _x000D_
_x000D_
Как _x000D_
выделить текст жирным с помощью HTML _x000D_
_x000D_
Как _x000D_
создать сайт _x000D_
_x000D_
Как _x000D_
сделать сайт в Word _x000D_
Информация о статье_x000D_
Категории: Веб–дизайн и развитие сайтов_x000D_
На других языках:_x000D_
English: Launch a Website, Español: lanzar un sitio web, Italiano: Lanciare un Sito Web, Português: Criar Um Website, Deutsch: Eine Webseite veröffentlichen, Français: lancer son site web, Bahasa Indonesia: Meluncurkan Situs Web _x000D_
Править_x000D_
Написать благодарственное письмо авторам_x000D_
Эту страницу просматривали 19 900 раза._x000D_
Была ли эта статья полезной? _x000D_
ДаНет _x000D_
 _x000D_
Куки помогают сделать WikiHow лучше. Продолжая использовать наш сайт, вы соглашаетесь с нашими куки правилами._x000D_
Quick Tips_x000D_
Наугад Написать статью _x000D_
_x000D_
Дополнительные статьи_x000D_
_x000D_
Как _x000D_
создать простую веб страницу в Блокноте_x000D_
_x000D_
Как _x000D_
задать цвет фона в HTML_x000D_
_x000D_
Как _x000D_
посмотреть исходный код_x000D_
_x000D_
Как _x000D_
создать простую веб страницу с помощью HTML_x000D_
_x000D_
Была ли эта статья полезной?_x000D_
Да _x000D_
Нет _x000D_
_x000D_
Главная страница_x000D_
Про wikiHow_x000D_
Условия пользования (на английском)_x000D_
_x000D_
Карта сайта_x000D_
_x000D_
Мобильная версия_x000D_
_x000D_
_x000D_
143</t>
  </si>
  <si>
    <t xml:space="preserve"> Для начала вам надо продумать дизайн и создать версию сайта у себя на компьютере. После этого можно перенести сайт на хостинг и сделать его доступным для других. Перенос сайта может показаться сложным, но эта статья поможет вам разобраться._x000D_ Доменные зоны .com, .edu, .org и .net изначально предполагались для коммерческих сайтов, образовательных, для организаций и сетей соответственно. Попробуйте подобрать доменную зону по назначению сайта, однако на деле нет ограничений и любая зона может использоваться для другой сферы (например org или com). Если ваше имя занято в одной из доменных зон, оно может быть доступно в другой._x000D_ По мере роста сайта и увеличения количества посетителей можно будет увеличить пропускную способность сайта. Если сайт будет открываться медленно, то это может уменьшить количество посетителей. Многие хостинги предоставляют программное обеспечение для отслеживания пропускной способности сайта._x000D_ Регулярно обновляйте содержание сайта. После запуска сайта постоянно поддерживайте его и обновляйте информацию. Обновление на сайте - главная причина повторного посещения посетителями._x000D_ Куки помогают сделать WikiHow лучше. Продолжая использовать наш сайт, вы соглашаетесь с нашими куки правилами._x000D_</t>
  </si>
  <si>
    <t xml:space="preserve"> _x000D_
Главная_x000D_
Как Создать Сайт_x000D_
Премиум-планы_x000D_
Вопросы и ответы_x000D_
Функции_x000D_
_x000D_
_x000D_
Войти_x000D_
Начать_x000D_
 _x000D_
_x000D_
Главная_x000D_
Как Создать Сайт_x000D_
Премиум-планы_x000D_
Вопросы и ответы_x000D_
Функции_x000D_
___x000D_
О нас_x000D_
Контакты_x000D_
Создать сайт бесплатно_x000D_
_x000D_
_x000D_
_x000D_
Готовые стили и шаблоны для вашего удобства. Никакого веб-дизайна или программирования. Конструктор сайтов SITE123 - 1, 2, 3 и готово!_x000D_
Начать_x000D_
О нас_x000D_
_x000D_
_x000D_
_x000D_
Забудьте всё, что вы знали о создании сайтов - теперь у вас есть SITE123! Это идеальный конструктор сайтов для любых интернет-пользователей - как деловых, так и частных. Наши инструменты избавят вас от необходимости постигать премудрости дизайна и веб-программирования, а также сэкономят ваши деньги, потому что отныне вам не потребуется помощь профессионалов. При помощи нашего веб-мастера, оборудованного набором готовых стилей и шаблонов, вы сможете создать сайт бесплатно, практически не затрачивая никаких усилий. Сосредоточьтесь на качестве вашего содержимого, в то время как мы позаботимся обо всём остальном. Вместе мы сможем построить идеальный веб-сайт, полностью адаптивный ко всем разрешениям и устройствам, а также безупречно подогнанный под стандарты поисковых систем. Не теряйте времени, создайте сайт прямо сейчас!_x000D_
 _x000D_
Как Создать Сайт_x000D_
_x000D_
_x000D_
_x000D_
_x000D_
Создайте ваш сайт за считанные минуты!_x000D_
Начать_x000D_
Вопросы и ответы_x000D_
_x000D_
_x000D_
_x000D_
Почему SITE123?_x000D_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Где будет храниться мой сайт?_x000D_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Чтобы оптимизировать время загрузки, конструктор сайтов SITE123 использует систему распределения контента (CDN), чьи серверы располагаются по всему миру. Таким образом, ваш сайт будет загружен в браузер пользователя из ближайшего к нему сервера._x000D_
Как я смогу увидеть свой сайт онлайн?_x000D_
SITE123 предоставляет вам бесплатный адрес в виде поддомена site123.me._x000D_
Сколько сайтов можно зарегистрировать в одном аккаунте?_x000D_
Нет ограничений - вы можете создать сколько угодно сайтов в одной учётной записи и управлять ими под одним и тем же именем пользователя._x000D_
Сколько это стоит?_x000D_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 случае если вы пожелаете привязать к вашему сайту пользовательский домен, вы сможете это сделать всего за 9.8$ в месяц (при покупке хостинг-плана на год вперёд) или за 14$ в месяц, если вам больше подходит ежемесячная оплата._x000D_
Нужны ли мне услуги профессионала, чтобы получить хороший дизайн?_x000D_
Конструктор SITE123 подходит любым пользователям. Вам не нужно иметь никаких специальных навыков или приобретать какое-либо графическое программное обеспечение. Наш продукт включает в себя множество готовых стилей и шаблонов, при помощи которых ваш веб-сайт будет готов за считанные минуты.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Будет ли мой сайт виден поисковым системам?_x000D_
Сайт, не способный попасть в результаты поисковиков, по сути бесполезен. Поэтому мы позаботились о том, чтобы все сайты, построенные при помощи нашего конструктора, соответствовали требованиям всех ведущих поисковых механизмов, включая Гугл. Вам не придётся заниматься оптимизацией страниц, потому что они уже оптимизированы - и это одно из наших завидных преимуществ._x000D_
Как мне добиться совместимости с мобильными устройствами?_x000D_
Об этом вам вообще не стоит беспокоиться, так как мы уже всё сделали за вас. Все сайты, построенные на платформе SITE123, автоматически и безупречно подстраиваются под любые мобильные браузеры, устройства и виды экранных разрешений мониторов, планшетов и смартфонов._x000D_
У вас есть картинки, при помощи которых я смогу создать дизайн своего сайта?_x000D_
Конечно! Наш конструктор сайтов включает в себя библиотеку изображений, насчитывающую сотни качественных картинок, которыми можно пользоваться без ограничений в процессе создания сайта._x000D_
Смогу ли я обновлять свой сайт самостоятельно?_x000D_
Несомненно! Наш пользовательский интерфейс позволит вам управлять вашим сайтом в любое время и из любой точки земного шара._x000D_
Я хочу присоединить свой собственный домен. Во сколько это обойдётся?_x000D_
SITE123 предоставляет вам бесплатный поддомен, который может служить адресом вашего сайта по умолчанию. Вы также можете настроить ваш собственный домен - для этого необходимо приобрести один из наших премиальных хостинг-планов, начиная с 9.8$ в месяц при подписке на год или за 14$ в месяц при помесячной оплате._x000D_
Создать сайт бесплатно? Вы пришли по адресу!_x000D_
Начать_x000D_
Немного статистики_x000D_
_x000D_
_x000D_
_x000D_
0простых шага до вашего сайта_x000D_
0это наша цена_x000D_
0готовых модуля_x000D_
0уже построили сайт на нашей платформе_x000D_
SITE123 _x000D_
Авторские права © 2018 Все права защищены _x000D_
Условия    |    Конфиденциальность    _x000D_
Создано на базе SITE123 - Создать сайт бесплатно_x000D_
Главная_x000D_
О нас_x000D_
Как Создать Сайт_x000D_
Премиум-планы_x000D_
Вопросы и ответы_x000D_
Функции_x000D_
Контакты_x000D_
_x000D_
      </t>
  </si>
  <si>
    <t xml:space="preserve">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Чтобы оптимизировать время загрузки, конструктор сайтов SITE123 использует систему распределения контента (CDN), чьи серверы располагаются по всему миру. Таким образом, ваш сайт будет загружен в браузер пользователя из ближайшего к нему сервера._x000D_ Нет ограничений - вы можете создать сколько угодно сайтов в одной учётной записи и управлять ими под одним и тем же именем пользователя._x000D_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 случае если вы пожелаете привязать к вашему сайту пользовательский домен, вы сможете это сделать всего за 9.8$ в месяц (при покупке хостинг-плана на год вперёд) или за 14$ в месяц, если вам больше подходит ежемесячная оплата._x000D_ Конструктор SITE123 подходит любым пользователям. Вам не нужно иметь никаких специальных навыков или приобретать какое-либо графическое программное обеспечение. Наш продукт включает в себя множество готовых стилей и шаблонов, при помощи которых ваш веб-сайт будет готов за считанные минуты.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Сайт, не способный попасть в результаты поисковиков, по сути бесполезен. Поэтому мы позаботились о том, чтобы все сайты, построенные при помощи нашего конструктора, соответствовали требованиям всех ведущих поисковых механизмов, включая Гугл. Вам не придётся заниматься оптимизацией страниц, потому что они уже оптимизированы - и это одно из наших завидных преимуществ._x000D_ Об этом вам вообще не стоит беспокоиться, так как мы уже всё сделали за вас. Все сайты, построенные на платформе SITE123, автоматически и безупречно подстраиваются под любые мобильные браузеры, устройства и виды экранных разрешений мониторов, планшетов и смартфонов._x000D_ Конечно! Наш конструктор сайтов включает в себя библиотеку изображений, насчитывающую сотни качественных картинок, которыми можно пользоваться без ограничений в процессе создания сайта._x000D_ Несомненно! Наш пользовательский интерфейс позволит вам управлять вашим сайтом в любое время и из любой точки земного шара._x000D_ предоставляет вам бесплатный поддомен, который может служить адресом вашего сайта по умолчанию. Вы также можете настроить ваш собственный домен - для этого необходимо приобрести один из наших премиальных хостинг-планов, начиная с 9.8$ в месяц при подписке на год или за 14$ в месяц при помесячной оплате._x000D_</t>
  </si>
  <si>
    <t xml:space="preserve"> Потому что это самый простой, удобный и быстрый конструктор сайтов из ныне существующих на рынке. Вам не требуется иметь никаких специальных навыков и знаний в области программирования или дизайна. Не нужно ломать голову, размышляя, куда пристроить тот или иной элемент. Просто загрузите ваше содержимое и получите готовый веб-сайт, полностью адаптивный и выглядящий одинаково безупречно при любом размере и разрешении экрана, на любом доступном устройстве._x000D_ Сегодня этот вопрос важнее, чем когда-либо, поскольку считается, что географическое расположение сервера, на котором хранится сайт, непосредственно влияет на время его загрузки, что, в свою очередь, может повлиять на объём трафика. Таким образом, ваш сайт будет загружен в браузер пользователя из ближайшего к нему сервера._x000D_ Нет ограничений - вы можете создать сколько угодно сайтов в одной учётной записи и управлять ими под одним и тем же именем пользователя._x000D_ Это бесплатно! Мы предлагаем вам веб-конструктор, оснащённый удобными инструментами, и веб-хостинг - совершенно безвозмездно. Никаких платежей, испытательных сроков или обязательств. Вам не нужно иметь никаких специальных навыков или приобретать какое-либо графическое программное обеспечение. Вам нужно будет всего лишь добавить ваше содержимое и выбрать понравившийся дизайн. Все стили и шаблоны полностью взаимозаменяемы, и вы сможете выбрать другое оформление в любой момент._x000D_ Сайт, не способный попасть в результаты поисковиков, по сути бесполезен. </t>
  </si>
  <si>
    <t xml:space="preserve">Тому що це самий простий, зручний і швидкий конструктор сайтів з нині існуючих на ринку. Вам не потрібно мати ніяких спеціальних навичок і знань в області програмування або дизайну. Не потрібно ламати голову, розмірковуючи, куди прилаштувати той чи інший елемент. Просто завантажте вашу вміст і отримаєте готовий веб-сайт, повністю адаптивний і виглядає однаково бездоганно при будь-якому розмірі і здатності екрана, на будь-якому доступному пристрої. Сьогодні це питання важливіше, ніж коли-небудь, оскільки вважається, що географічне розташування сервера, на якому зберігається сайт, безпосередньо впливає на час його завантаження, що, в свою чергу, може вплинути на об'єм трафіку. Таким чином, ваш сайт буде завантажений в браузер користувача з найближчого до нього сервера. Немає обмежень - ви можете створити скільки завгодно сайтів в одного облікового запису і керувати ними під одним і тим же ім'ям користувача. Це безкоштовно! Ми пропонуємо вам веб-конструктор, оснащений зручними інструментами, і веб-хостинг - абсолютно безоплатно. Ніяких платежів, випробувальних термінів або зобов'язань. Вам не потрібно мати ніяких спеціальних навичок або купувати будь-яке графічне програмне забезпечення. Вам потрібно буде лише додати вміст і вибрати вподобаний дизайн. Всі стилі і шаблони повністю взаємозамінні, і ви зможете вибрати інше оформлення у будь-який момент. </t>
  </si>
  <si>
    <t>Як створити собі сайт.</t>
  </si>
  <si>
    <t>[caption id="" align="aligncenter" width="350"]&lt;img src="http://ab-w.net/images/kak-sdelat\u0027-sayt.png" alt="" width="350" height="300" /&gt; Як створити собі сайт.[/caption]    Тому що це самий простий, зручний і швидкий конструктор сайтів з нині існуючих на ринку. Вам не потрібно мати ніяких спеціальних навичок і знань в області програмування або дизайну. Не потрібно ламати голову, розмірковуючи, куди прилаштувати той чи інший елемент. Просто завантажте вашу вміст і отримаєте готовий веб-сайт, повністю адаптивний і виглядає однаково бездоганно при будь-якому розмірі і здатності екрана, на будь-якому доступному пристрої. Сьогодні це питання важливіше, ніж коли-небудь, оскільки вважається, що географічне розташування сервера, на якому зберігається сайт, безпосередньо впливає на час його завантаження, що, в свою чергу, може вплинути на об'єм трафіку. Також ви можете знайти все необхідне на ресурсі &lt;a href="http://goldmedia.ee/"&gt;kodulehe valmistamine&lt;/a&gt;.\n    Таким чином, ваш сайт буде завантажений в браузер користувача з найближчого до нього сервера. Немає обмежень - ви можете створити скільки завгодно сайтів в одного облікового запису і керувати ними під одним і тим же ім'ям користувача. Це безкоштовно! Ми пропонуємо вам веб-конструктор, оснащений зручними інструментами, і веб-хостинг - абсолютно безоплатно. \n     Ніяких платежів, випробувальних термінів або зобов'язань. Вам не потрібно мати ніяких спеціальних навичок або купувати будь-яке графічне програмне забезпечення. Вам потрібно буде лише додати вміст і вибрати вподобаний дизайн. Всі стилі і шаблони повністю взаємозамінні, і ви зможете вибрати інше оформлення у будь-який момент. Сайт, не здатний потрапити в результати пошукових систем, по суті марний.</t>
  </si>
  <si>
    <t>http://fledur.org.ua/%d1%8f%d0%ba-%d1%81%d1%82%d0%b2%d0%be%d1%80%d0%b8%d1%82%d0%b8-%d1%81%d0%be%d0%b1%d1%96-%d1%81%d0%b0%d0%b9%d1%82/</t>
  </si>
  <si>
    <t>http://rmnt.net/kak-postroit-kamin-svoimi-rukami/22361</t>
  </si>
  <si>
    <t>http://kamin-maker.ru/kaminy/tonkosti-i-sovety-po-vozvedeniyu-kamina-v-dome-svo/</t>
  </si>
  <si>
    <t>KAMIN-MAKER.RU Всё про изготовление печей и каминов своими руками _x000D_
   _x000D_
Добавить сайт в закладки _x000D_
Чертежи_x000D_
Печи_x000D_
Барбекю_x000D_
Камины_x000D_
Классические_x000D_
Угловые_x000D_
Электрические_x000D_
Биокамины_x000D_
Декоративные_x000D_
Коптильни_x000D_
Дымоходы_x000D_
Дрова_x000D_
Главная / Камины / _x000D_
Тонкости и советы по возведению камина в доме своими руками_x000D_
_x000D_
Как построить камин в доме своими руками? Вопрос актуален для владельцев домов и дач. Когда нет возможности нанять профессионалов, можно попытаться возвести камин своими силами. В этом помогут инструкции и советы. Давайте подробно рассмотрим данный вопрос._x000D_
Содержание_x000D_
Подготовительный этап_x000D_
Выбор месторасположения для камина_x000D_
Советы по расчёту размеров будущего камина_x000D_
Что потребуется для возведения камина?_x000D_
Закладка фундамента_x000D_
Подготовка к осуществлению кирпичной кладки_x000D_
Возведение кирпичной кладки портала и площадки_x000D_
Кладка дымохода_x000D_
Отделка камина_x000D_
Искусство топки камина_x000D_
Посмотрите фотогалерею к этому материалу:_x000D_
_x000D_
_x000D_
_x000D_
_x000D_
_x000D_
_x000D_
_x000D_
_x000D_
_x000D_
Некоторые до сих пор думают, что возвести домашний камин — это непосильная задача и требуется обращаться исключительно к профессионалам. Однако теперь это далеко не так. Камины для дома, по сути, являются упрощенной версией печей, разница между ними заключается в способе теплоотдачи. Он будет не только отапливать помещение, но и привносить в интерьер уникальность и изысканность. Давайте разберемся, как построить камин в доме своими руками._x000D_
 _x000D_
Дровяной камин в интерьере загородного дома или дачи. Оригинальное решение и отличное сочетание наполнения помещения теплом и изысканности дизайнерского решения_x000D_
Многие владельцы частных домов и дач мечтают о камине, но не обладают достаточными финансовыми возможностями для приглашения специалистов. Некоторые отказываются от своей задумки, а другие ищут иные пути. Именно они задаются вопросом, как построить камин в доме своими руками. Давайте подробно рассмотрим тонкости возведения._x000D_
Видео: камин в доме - плюсы и минусы_x000D_
Строительство камина можно разделить на несколько этапов:_x000D_
Подготовительный этап._x000D_
Закладка фундамента._x000D_
Подготовка к осуществлению кирпичной кладки._x000D_
Кирпичная кладка площадки и портала._x000D_
Кладка дымоотводного канала._x000D_
Облицовка или отделка камина._x000D_
Прочитайте так же статью о вентиляционных решетках для каминов в дополнение к данному материалу._x000D_
Каждый этап важен. Давайте разберемся в тонкостях работы на них._x000D_
Подготовительный этап_x000D_
Данный этап включает в себя:_x000D_
выбор месторасположения камина;_x000D_
расчет размера;_x000D_
расчет количества требуемого материала и его покупку._x000D_
Выбор месторасположения для камина_x000D_
 _x000D_
Правильное расположение камина важно для хорошей теплоотдачи и отопления помещения_x000D_
В большинстве случаев камин размещается в гостиной или спальне у несущей стены, которая располагается перед входом в дом. Но существует еще несколько вариантов, таких как: угловой, вмонтированный, отдельно стоящий камин. Важно следить за тем, чтобы он не мешал передвижению людей. Выбор типа и стиля камина зависит от наличия свободного пространства, а также от вкусовых предпочтений хозяина помещения и членов его семей. Камин, поистине, является центром сбора семьи и в интерьере его роль аналогична. Перед ним нужно расположить зону отдыха._x000D_
Советуем подробнее изучить материал про угловой электрокамин своими руками из гипсокартона в дополнение к данной статей._x000D_
Совет! Не следует размещать камин напротив окна, у внешней стены, так как тепло будет уходить на улицу. Также нужно помнить о безопасности. Искры от камина не должны разлетаться по комнате, а также следует избегать задымления помещения._x000D_
Советы по расчёту размеров будущего камина_x000D_
Для этого потребуется:_x000D_
наличие свободного времени;_x000D_
листок бумаги в клетку;_x000D_
простой карандаш или ручка._x000D_
 _x000D_
Размеры каминов указываются на заранее построенном макете. При возведении данный параметр имеет не малое значение_x000D_
Проведение замеров осуществляется в несколько шагов:_x000D_
первоначально, следует определить размеры помещения, где будет устанавливаться камин для отопления дома;_x000D_
нужно зарисовать его схематически на бумаге, применяя масштабирование;_x000D_
после этого необходимо зарисовать схематически топливник;_x000D_
Совет! Для качественного отопления следует ориентироваться на то, что топливник по размеру должен быть не менее одной пятидесятой части общего объема комнаты._x000D_
далее нужно определиться с глубиной портала для камина для обогрева дома. Для правильной организации теплоотдачи и не допущения задымления помещения следует ориентироваться на следующие параметры: 2 к 3 или 1 к 2;_x000D_
после это нужно определиться с параметрами дымохода. Он должен иметь размер в 8 раз меньше площади, которую занимает топка;_x000D_
размер дымоотводной трубы имеет немаловажное значение. Ее минимальный диаметр должен составлять 10 сантиметров, а средняя длина около пяти метров._x000D_
Что потребуется для возведения камина?_x000D_
После произведения расчетов, построения чертежей нужно подготовить весь необходимый материал. Для возведения уютного, комфортного источника отопления помещения потребуется:_x000D_
 _x000D_
Разметка всех рядов кладки дровяного кирпичного камина. Создание подробного чертежа_x000D_
кирпич полнотелый. Он является дорогостоящим, и приобретать его следует поштучно;_x000D_
речной песок, размером от 0,2 миллиметра до 1,5. Он должен быть чистым;_x000D_
цемент;_x000D_
для возведения площадки потребуется щебень;_x000D_
для кладки фундамента — арматура, длиной около 70 сантиметров, диаметр может варьироваться от 8 — 10 миллиметров. Количество зависит от размера, но в среднем нужно двадцать штук;_x000D_
заслонка для дымоходного канала._x000D_
В дополнение к данной статье прочитайте про устройство уличного камина и добавьте статью в закладки._x000D_
Совет! Кирпич можно заменить на металл — это будет оригинальное дизайнерское решение._x000D_
 _x000D_
Материалы, необходимые для возведения камина: кирпичи, раствор и другие. Их следует приготовить заранее, чтобы потом не отвлекаться_x000D_
Давайте подробно разберемся, как построить камин в доме и с чего начать закладку._x000D_
Читатели считают данные материалы полезными:_x000D_
Делаем настольный биокамин своими руками_x000D_
Способ самостоятельного возведения кирпичного камина_x000D_
Закладка фундамента_x000D_
 _x000D_
Схема фундамента под камин_x000D_
Перед тем, как начать обустройство фундамента, следует учитывать, что он не должен быть на одном уровне с основанием дома. Следует учитывать то, что ширина должна выводиться относительно цокольного ряда, но со всех сторон нужно сделать припуски по пять сантиметров._x000D_
 _x000D_
Яма, засыпанная щебнем под фундамент для камина. В данном случае представлена угловая модель. Действия аналогичны._x000D_
Шаги для закладки фундамента:_x000D_
нужно выкопать котлован глубиной не менее шестидесяти сантиметров, а ширина должна превышать каминную кладку на пятнадцать;_x000D_
дно выкопанного котлована следует засыпать щебнем и тщательно утрамбовать;_x000D_
Совет! Для получения качественной кладки необходимо выровнять щебень, применяя уровень._x000D_
для фундамента следует подготовить опалубок. Доски для опалубки нужно просмолить и покрыть рубероидом, благодаря чему они будут меньше подвержены коррозии. Опалубок по высоте должен быть аналогичен фундаменту;_x000D_
 _x000D_
Опалубка для фун</t>
  </si>
  <si>
    <t xml:space="preserve"> Как построить камин в доме своими руками? Вопрос актуален для владельцев домов и дач. Когда нет возможности нанять профессионалов, можно попытаться возвести камин своими силами. В этом помогут инструкции и советы. Давайте подробно рассмотрим данный вопрос._x000D_ Некоторые до сих пор думают, что возвести домашний камин — это непосильная задача и требуется обращаться исключительно к профессионалам. Однако теперь это далеко не так. Камины для дома, по сути, являются упрощенной версией печей, разница между ними заключается в способе теплоотдачи. Он будет не только отапливать помещение, но и привносить в интерьер уникальность и изысканность. Давайте разберемся, как построить камин в доме своими руками._x000D_ Многие владельцы частных домов и дач мечтают о камине, но не обладают достаточными финансовыми возможностями для приглашения специалистов. Некоторые отказываются от своей задумки, а другие ищут иные пути. Именно они задаются вопросом, как построить камин в доме своими руками. Давайте подробно рассмотрим тонкости возведения._x000D_ В большинстве случаев камин размещается в гостиной или спальне у несущей стены, которая располагается перед входом в дом. Но существует еще несколько вариантов, таких как: угловой, вмонтированный, отдельно стоящий камин. Важно следить за тем, чтобы он не мешал передвижению людей. Выбор типа и стиля камина зависит от наличия свободного пространства, а также от вкусовых предпочтений хозяина помещения и членов его семей. Камин, поистине, является центром сбора семьи и в интерьере его роль аналогична. Перед ним нужно расположить зону отдыха._x000D_ Советуем подробнее изучить материал про угловой электрокамин своими руками из гипсокартона в дополнение к данной статей._x000D_ Совет! Не следует размещать камин напротив окна, у внешней стены, так как тепло будет уходить на улицу. Также нужно помнить о безопасности. Искры от камина не должны разлетаться по комнате, а также следует избегать задымления помещения._x000D_ Совет! Для качественного отопления следует ориентироваться на то, что топливник по размеру должен быть не менее одной пятидесятой части общего объема комнаты._x000D_ размер дымоотводной трубы имеет немаловажное значение. Ее минимальный диаметр должен составлять 10 сантиметров, а средняя длина около пяти метров._x000D_ В дополнение к данной статье прочитайте про устройство уличного камина и добавьте статью в закладки._x000D_ Перед тем, как начать обустройство фундамента, следует учитывать, что он не должен быть на одном уровне с основанием дома. Следует учитывать то, что ширина должна выводиться относительно цокольного ряда, но со всех сторон нужно сделать припуски по пять сантиметров._x000D_ Яма, засыпанная щебнем под фундамент для камина. В данном случае представлена угловая модель. Действия аналогичны._x000D_</t>
  </si>
  <si>
    <t xml:space="preserve"> Как построить камин в доме своими руками? Вопрос актуален для владельцев домов и дач. Когда нет возможности нанять профессионалов, можно попытаться возвести камин своими силами. В этом помогут инструкции и советы. Давайте подробно рассмотрим данный вопрос._x000D_ Некоторые до сих пор думают, что возвести домашний камин — это непосильная задача и требуется обращаться исключительно к профессионалам. Однако теперь это далеко не так. Камины для дома, по сути, являются упрощенной версией печей, разница между ними заключается в способе теплоотдачи. Он будет не только отапливать помещение, но и привносить в интерьер уникальность и изысканность. Давайте разберемся, как построить камин в доме своими руками._x000D_ Многие владельцы частных домов и дач мечтают о камине, но не обладают достаточными финансовыми возможностями для приглашения специалистов. Некоторые отказываются от своей задумки, а другие ищут иные пути. Именно они задаются вопросом, как построить камин в доме своими руками. Давайте подробно рассмотрим тонкости возведения._x000D_ В большинстве случаев камин размещается в гостиной или спальне у несущей стены, которая располагается перед входом в дом. Но существует еще несколько вариантов, таких как: угловой, вмонтированный, отдельно стоящий камин. Важно следить за тем, чтобы он не мешал передвижению людей. Выбор типа и стиля камина зависит от наличия свободного пространства, а также от вкусовых предпочтений хозяина помещения и членов его семей. Камин, поистине, является центром сбора семьи и в интерьере его роль аналогична. Перед ним нужно расположить зону отдыха._x000D_ Советуем подробнее изучить материал про угловой электрокамин своими руками из гипсокартона в дополнение к данной статей._x000D_ Совет! Не следует размещать камин напротив окна, у внешней стены, так как тепло будет уходить на улицу. Также нужно помнить о безопасности. В данном случае представлена угловая модель. Действия аналогичны._x000D_. </t>
  </si>
  <si>
    <t>Як побудувати камін в будинку своїми руками? Питання актуальне для власників будинків і дач. Коли немає можливості найняти професіоналів, можна спробувати побудувати камін своїми силами. У цьому допоможуть інструкції і поради. Давайте детально розглянемо дане питання. Деякі до сих пір думають, що звести домашній камін — це непосильне завдання і потрібно звертатися виключно до професіоналів. Однак тепер це далеко не так. Каміни для дому, по суті, є спрощеною версією печей, різниця між ними полягає в способі тепловіддачі. Він буде не тільки опалювати приміщення, але і привносити в інтер'єр унікальність і вишуканість. Давайте розберемося, як побудувати камін в будинку своїми руками. Багато власників приватних будинків і дач мріють про каміні, але не володіють достатніми фінансовими можливостями для запрошення фахівців. Деякі відмовляються від своєї задумки, а інші шукають інші шляхи. Саме вони задаються питанням, як побудувати камін в будинку своїми руками. Давайте детально розглянемо тонкощі зведення. У більшості випадків камін розміщується у вітальні або спальні в несучої стіни, яка знаходиться перед входом в будинок. Але існує ще кілька варіантів, таких як: кутовий, вмонтований, стоїть окремо, камін. Важливо стежити за тим, щоб він не заважав пересуванню людей. Вибір типу і стилю каміна залежить від наявності вільного простору, а також від смакових уподобань господаря приміщення і членів його сімей. Камін, воістину, є центром збору сім'ї і в інтер'єрі його роль аналогічна. Перед ним треба розташувати зону відпочинку. Радимо детальніше вивчити матеріал про кутовий електрокамін своїми руками з гіпсокартону в доповнення до даної статей. Рада! Не слід розміщувати камін навпроти вікна, біля зовнішньої стіни, так як тепло буде йти на вулицю. Також потрібно пам'ятати про безпеку. В даному випадку представлена кутова модель. Дії аналогічні. .</t>
  </si>
  <si>
    <t xml:space="preserve">Як побудувати камін в будинку своїми руками? Питання актуальне для власників будинків і дач. Коли немає можливості найняти професіоналів, можна спробувати побудувати камін своїми силами. У цьому допоможуть інструкції і поради. Давайте детально розглянемо дане питання. Деякі до сих пір думають, що звести домашній камін — це непосильне завдання і потрібно звертатися виключно до професіоналів. Однак тепер це далеко не так. Каміни для дому, по суті, є спрощеною версією печей, різниця між ними полягає в способі тепловіддачі. Він буде не тільки опалювати приміщення, але і привносити в інтер'єр унікальність і вишуканість. Давайте розберемося, як побудувати камін в будинку своїми руками. Багато власників приватних будинків і дач мріють про каміні, але не володіють достатніми фінансовими можливостями для запрошення фахівців. Деякі відмовляються від своєї задумки, а інші шукають інші шляхи. Саме вони задаються питанням, як побудувати камін в будинку своїми руками. Давайте детально розглянемо тонкощі зведення. У більшості випадків камін розміщується у вітальні або спальні в несучої стіни, яка знаходиться перед входом в будинок. Але існує ще кілька варіантів, таких як: кутовий, вмонтований, стоїть окремо, камін. Важливо стежити за тим, щоб він не заважав пересуванню людей. Камін, воістину, є центром збору сім'ї і в інтер'єрі його роль аналогічна. Дії аналогічні. </t>
  </si>
  <si>
    <t>http://teplospec.com/pechi-kaminy/kak-postroit-kamin-svoimi-rukami-poshagovoe-rukovodstvo.html</t>
  </si>
  <si>
    <t>ТеплоСпец_x000D_
  _x000D_
Главная_x000D_
›_x000D_
Печи, камины_x000D_
Как построить камин своими руками - пошаговое руководство_x000D_
Содержание:_x000D_
_x000D_
1. Начальный этап постройки камина_x000D_
2. Расчет параметров конструкции своими руками_x000D_
3. Подготовка стройматериалов и инструментов_x000D_
4. Как построить фундамент для камина_x000D_
5. Подготовка кирпича к кладке_x000D_
6. Особенности постройки камина_x000D_
7. Способы красиво оформить камин_x000D_
_x000D_
Многие жильцы загородных усадьб мечтают о наличии камина в гостиной. Он должен быть не только надежным, но и красивым и тем самым преобразить интерьер комнаты (детальнее: "Создаем оригинальный интерьер комнаты с камином"). Сейчас на отечественном рынке предлагается огромный выбор конструкций, отличающихся по стилю оформления и предназначению. Покупка готового камина или строительство его специалистами относятся к дорогому удовольствию. _x000D_
 _x000D_
Дело в том, что у владельца недвижимости может не оказаться такой суммы денег. Решение проблемы существует: надо самостоятельно разобраться в вопросе, как построить камин своими руками. Если выстроить его собственными силами, тогда удастся значительно сэкономить на оплате труда профессиональных печников.  _x000D_
 _x000D_
Начальный этап постройки камина_x000D_
_x000D_
Человек, который никогда не занимался подобной работой, может подумать, что выстроить камин очень сложно без помощи профессионалов, но это вовсе не так. Правда, при кладке печей своими руками следует проявить максимум внимания к каждой мелочи, кажущейся незначительной (прочитайте: "Кладка камина своими руками - делаем правильно"). Помимо ответственности, потребуется хорошая теоретическая подготовка. _x000D_
_x000D_
Что представляет собой камин? Это, как видно на фото, обычная печь, имеющая открытую топку. Обогрев помещения происходит за счет тепла, выделяемого при сгорании топлива. При этом камины отличаются простотой устройства и состоят из топливника и дымоходной трубы (прочитайте: "Устройство камина своими руками в доме")._x000D_
_x000D_
_x000D_
Дымоход делают изогнутым под углом для того, чтобы искры и дым не попадали в помещение, а внутрь не могли проникнуть дождь и снег.  _x000D_
_x000D_
Если несколько столетий назад в Европе камин часто служил единственным источником тепла в доме, то сейчас его строят, как правило, в декоративных целях и в редких случаях используют как дополнительный источник обогрева. _x000D_
_x000D_
Строительство каминов своими руками с целью использовать его как основной теплоагрегат в доме нецелесообразно, поскольку его КПД небольшой и только 20% тепла проникает в помещение, а все остальное улетучивается через трубу вместе с воздушным потоком. Также имеется еще один недостаток – нагрев осуществляется неравномерно. _x000D_
 _x000D_
Большая часть тепла поступает в комнату от топливника, а боковые поверхности почти не нагревают воздух в помещении. Для повышения степени полезной теплоотдачи специалисты советуют строить широкие и неглубокие камины. _x000D_
_x000D_
Создать его можно из обычного кирпича, при этом нужно уделить внимание внешнему виду конструкции. До того, как приступить к строительным работам, следует подобрать проектное решение. Домашнему умельцу необходимо иметь чертежи камина с указанием места расположения ее в доме. _x000D_
_x000D_
_x000D_
Принято, что камин располагается напротив входа в комнату. Но при желании печь можно сделать угловой или отдельно стоящей. Вариантов существует множество, а выбор зависит от площади помещения и личных предпочтений домочадцев. Чего лучше не делать, так это строить камин на противоположной стороне от окон – возникают сквозняки. До постройки конструкции требуется рассчитать сечение дымоходной трубы. При этом диаметр дымохода для камина должен быть выбран грамотно. _x000D_
_x000D_
Немаловажным моментом является обеспечение постоянного притока свежего воздуха в помещение и обустройство надежного основания для печи. До начала строительства готовят порядовку, представляющую собой подробный чертеж каждого кирпичного ряда конструкции. Можно пользоваться уже ранее проверенными схемами. Для каждого вида _x000D_
каминов имеются различные порядовки. Схемы помогают разобраться в основных принципах кладки. _x000D_
_x000D_
_x000D_
Расчет параметров конструкции своими руками_x000D_
_x000D_
Когда выполняется постройка камина своими руками, можно либо заказать (создать) собственный проект или воспользоваться готовой схемой печной кладки. Самостоятельный расчет не займет много времени. При составлении чертежей нужно учитывать, что в процессе проведения работ будут использоваться не только целые кирпичи, но и их половинки._x000D_
_x000D_
Последовательность проведения вычислений выглядит следующим образом:_x000D_
_x000D_
_x000D_
Измеряют комнату, где он будет строиться._x000D_
С соблюдением масштаба рисуют схему._x000D_
Производят расчеты параметра топливника. При этом учитывают, что его размеры не могут быть менее 1/50 объема комнаты. Портал для конструкции должен выдерживаться в пропорции 2:3 или же 1:2 (соотношение между глубиной и высотой). Это очень важные параметры, от которых зависит возможность задымления комнаты и правильная теплоотдача. _x000D_
_x000D_
Размер отверстия дымохода зависит от площади топки. Он должен быть меньше примерно в 8 раз. Круглой формы дымоход в устройстве сложнее, чем прямоугольный. Диаметр дымоходной трубы не может составлять менее 10 сантиметров. В среднем ее длина равна 5 метров. _x000D_
_x000D_
_x000D_
Подготовка стройматериалов и инструментов_x000D_
_x000D_
Когда расчеты завершены и составлены чертежи, приступают к подготовке стройматериалов и инструментов._x000D_
_x000D_
До того, как построить камин своими руками, потребуется приобрести следующие материалы и изделия:_x000D_
_x000D_
_x000D_
полнотелые кирпичи – их лучше покупать поштучно после подсчета необходимого количества, поскольку они стоят достаточно дорого;_x000D_
речной песок, очищенный, фракцией до 1,5 миллиметра. Очистить его можно самостоятельно, промыв в воде, пока он не приобретет светлый цвет;_x000D_
печная глина - лучшей продукцией считается синяя кембрийская, но подойдет и обычная красная;_x000D_
щебень;_x000D_
цемент;_x000D_
арматура, имеющая длину 70 сантиметров и диаметр 8-10 миллиметров;_x000D_
заслонка для дымохода;_x000D_
строительный отвес и угол;_x000D_
рулетка;_x000D_
шпатель;_x000D_
болгарка;_x000D_
мастерок;_x000D_
емкость для раствора. _x000D_
_x000D_
_x000D_
Как построить фундамент для камина_x000D_
_x000D_
Начинают строительство камина с подготовки фундамента. Печь не может находиться на том же основании, что и здание. Толщина фундамента должна быть на 5-6 сантиметров больше толщины цокольного ряда. Обустройство начинают с выкапывания ямы глубиной от 60 сантиметров, ширина которой на 10 сантиметров превышает этот параметр у фундамента (подробнее: "Делаем фундамент для камина своими руками"). _x000D_
_x000D_
Для создания основания под камин предпочтительнее использовать кирпичи или бетон. Выбор зависит от финансовых возможностей владельца дома и его личных предпочтений. На дно вырытой ямы насыпают щебенку, тщательно трамбуют и выравнивают с использованием уровня. Читайте также: "Камины для дома своими руками - изготовление по правилам". _x000D_
 _x000D_
Затем приступают к строительству основания. Для этого сбивают опалубку требуемой высоты, используя деревянные доски. Изнутри их обрабатывают смолой и отделывают рубероидом. Опалубку ставят на слой щебенки и потом заливают раствором, для изготовления которого берут одну ч</t>
  </si>
  <si>
    <t>http://vse-otoplenie.ru/kak-postroit-kamin-v-dome-svoimi-rukami</t>
  </si>
  <si>
    <t>Отопление домаСвоими руками _x000D_
Мы поможем решить ваши проблемы с отоплением дома! Задать вопрос_x000D_
Как построить камин в доме своими руками_x000D_
Содержание статьи_x000D_
Выбор материала для кладки камина_x000D_
Фундамент под камин в доме_x000D_
Как установить камин в доме_x000D_
Классические камины и кирпичные печи для многих современных людей считаются пережитком прошлого, которым пришли на смену современные системы обогрева. Но не смотря на это, до сих пор остается актуальным вопрос, как построить камин в доме._x000D_
Вид живого огня и треск деревянных поленьев создают непередаваемую атмосферу тепла и уюта, которую не может повторить ни один обогреватель._x000D_
Кроме того, камин зачастую становится центром всего дома, притягивает к себе и придает «изюминку» помещению. Согласитесь, не каждый частный дом может похвастаться наличием настоящего кирпичного камина!_x000D_
Собрать камин своими руками — задача сложная, так как в этом деле важен опыт и умелые руки._x000D_
Выбор материала для кладки камина_x000D_
Использование некачественных или не подходящих для данных целей материалов может сыграть злую шутку при использовании готовой конструкции._x000D_
_x000D_
Зачастую высокие температуры становятся причиной медленного разрушения стенок камина либо фундамент не выдерживает подобные нагрузки. _x000D_
В следствие чего, камин выходит из строя уже через несколько лет эксплуатации и нуждается в реставрации._x000D_
Перед тем, как построить камин в доме, необходимо рассмотреть все типы строительных материалов:_x000D_
1. Бетонные блоки либо кирпичи:_x000D_
для корпуса: красный полнотелый огнеупорный кирпич (без полостей и дыр);_x000D_
для дымохода внутри помещения: специальный печной кирпич;_x000D_
для дымохода на улице: керамический кирпич;_x000D_
для карниза: натуральный камень , металл или кирпич._x000D_
2. Облицовочные материалы:_x000D_
натуральный камень;_x000D_
деревянные панели или детали;_x000D_
керамическая плитка и черепица;_x000D_
штукатурка и пр._x000D_
Также популярна декоративная роспись каминов в различных стилях._x000D_
3. Для оборудования фундамента:_x000D_
гидроизоляционный материал;_x000D_
щебень, кирпичный бой или гравий, небольшие строительный блоки;_x000D_
кирпич;_x000D_
цементная стяжка._x000D_
4. Раствор для кладки камина (обычно смесь глины и песка, цемента)._x000D_
5. Огнеупорные металлические листы для футеровки камина._x000D_
Кладка камина требует большое количество расходных материалов — в зависимости от формы и размеров конструкции. В любом случае необходимо заранее подсчитать примерное количество и виды материалов._x000D_
Кроме того, основной материал (кирпич) зачастую приходится разрезать на небольшие детали и некоторая его часть приходит в негодность.</t>
  </si>
  <si>
    <t>http://domogreev.ru/kaminy/xoroshaya-tyaga-kamina-net-v-dome-dyma/</t>
  </si>
  <si>
    <t>Перейти к контенту _x000D_
_x000D_
Камины_x000D_
Отопление_x000D_
Утепление_x000D_
Теплый пол_x000D_
Водонагреватели_x000D_
Хорошая тяга камина — нет в доме дыма_x000D_
Рубрика: Камины _x000D_
В настоящее время значительно увеличился интерес к дровяному камину. Вообще-то, слово «камин» заимствовано из латинского языка. В буквальном смысле это очаг. Некоторые ученые даже предполагают, что слово «камин» является производной слова «комната», то есть помещение, которое отапливается очагом. Большая популярность этого печного устройства, являющегося скорей предметом интерьера, чем отопительным прибором, кроется в любви и уважении человека к огню. Многие хотели бы иметь камин у себя в доме. Поэтому естественный вопрос, который задают себе владельцы частных домов, это «как построить камин своими руками?»_x000D_
Камины бывают открытые только с одной передней стороны, открытые с двух противополяожных сторон, открытые с трёх сторон. Встречаются оригинальные круглые конструкции, расположенные в центре комнаты. Особенностью камина является то, что он способен быстро нагревать помещение, а также вентилировать его. Но в отличие от печи коэффициент полезного действия невелик. В связи с этим его не применяют как самостоятельный отопительный прибор. Обычно его используют совместно с другими видами отопления. Для качественной постройки необходимо изготовить своими руками чертежи, или взять уже готовую схему-порядовку._x000D_
Дровяной камин _x000D_
Место для камина_x000D_
Место для камина определяют, как правило, в гостиной и размещают его так, чтобы он не мешал передвижению людей, обычно у стены. Рядом располагают места для отдыха. Камин — центральная фигура интерьера, вокруг которой уже строятся какие-либо дизайнерские решения. Решая проблему как можно сложить камин, надо прежде всего выбрать наиболее подходящую вам  модель камина._x000D_
Площадка_x000D_
Перед камином, как правило, выкладывают своими руками площадку из негорючих материалов зачастую из кирпича, положенного на ребро с использованием цементно-песчанного раствора. Высота площадки — 40 сантиметров, ширина 50 сантиметров, причём ширина чуть больше каминного портала. Это надо предусмотреть в целях пожарной безопасности. На эту площадку кладут дрова для просушки перед сжиганием, а также размещают каминные аксессуары._x000D_
На предтопочную площадку складывают топливо _x000D_
Приток воздуха_x000D_
Для того чтобы открытый огонь не затухал нужен приток воздуха, а именно кислорода, в большом объёме. Если воздуха будет мало, то топливо, в этом случае дрова просто не будут гореть. Также увеличение воздухообмена обусловлено наличием у камина зеркала излучения. Большой объём кислорода в комнату может прийти со стороны улицы, но тогда будут сквозняки. Поэтому можно подвести этот воздух из прохладного помещения: подвала или чердака. Для этого служит приточное отверстие, которое должно находиться около камина. Регулировка подачи воздуха происходит с применением диффузора, подвижного клапана, изготовленного из металла. Он устанавливается между дымовой камерой и топливником. Для чистки дымохода от сажи в зоне дымового уступа размещают прочистку._x000D_
Способы улучшения тяги_x000D_
Когда газы из топки пытаются добраться до трубы, происходит усилие, которое называется тягой. Как же правильно выложить камин, чтобы в нём была хорошая тяга?_x000D_
В схеме камина отсутствуют петлевые дымоходы, характерные для обычных печей. Очень ухудшает тягу проникновение воздуха в дымоход, поступающего через мелкие и незаметные щели между кирпичами кладки. От таких щелей надо срочно своими руками избавляться._x000D_
Геометрия сечения дымохода_x000D_
Следующим параметром для сохранения хорошей тяги является небольшое гидравлическое сопротивление в трубе дымохода, что обусловливается конфигурацией сечения. Оптимальным считается круглое сечение, хуже сопротивление в квадратном сечении. Если сечение в виде прямоугольника, то сопротивление самое высокое. Это объяснимо тем, что газы, возникающие в процессе сгорания топлива, хуже продвигаются в трубах. Где имеются углы. В углах скапливается продукт сгорания — сажа. Рекомендуют устраивать каналы дымохода с сечением в виде круга. Такие трубы изготавливаются из керамики или асбестоцемента._x000D_
Размер сечения_x000D_
Стенки внутри дымоходов делают гладкими, опять-таки, чтобы они не обрастали сажей. Наклонные дымоходы стоит применять только в случае крайней необходимости. В местах наклонов присутствует добавочное сопротивление, что удлиняет путь газов. Допускается отклонение дымохода всего на 30 градусов. Размер сечения дымовой трубы напрямую зависит от размера отверстия топки камина. Труба составляет одну десятую или одну пятнадцатую часть топки. Но труба не может быть совсем маленькая, наименьший размер 14 х 27 сантиметров._x000D_
Установка оголовка_x000D_
Размер оголовка трубы, установленного на крыше, а именно ширина стенки, делается в один кирпич. Но если вы решите утеплять трубы с помощью штукатурки или других утеплителей, то можно делать толщину стенки в половину кирпича. Для лучшей тяги лучше установить простой оголовок без дополнительных элементов и выступов. Для защиты от природных осадков устанавливаются насадки. А чтобы защитить дом от искр надо насадить металлический колпак с плотно прилегающей крышкой._x000D_
Простая конструкция_x000D_
Способов кладки существует много. Сложить камин, можно используя чертежи английского типа. Предлагаемая конструкция несложная в исполнении, её постройку может осилить начинающий печник. Она предполагает прямой дымоход и минимальное декоративное оформление. Камин, имеющий прямой дымоход, простой и универсальный. Установить его возможно своими руками в любом частном доме или на загородной даче. Есть конструкции с колосниковой решёткой, есть без неё, на прямом поду._x000D_
Постройка камина начинается с фундамента. Печь выкладывается своими руками на собственный фундамент никак не связанный с фундаментом дома. Это обусловлено тем, что он подвержен регулярным перепадам температур, то нагревается, то охлаждается. Особенностью конструкции простого камина считается то, что задняя стенка на уровне дымосборника образует пережим так называемый «гусёк»._x000D_
Построить камин можно посмотрев на чертежи (эскизы), представленные ниже:_x000D_
Чертёж порядовки простого камина _x000D_
Отделка_x000D_
Наружная сторона такого камина не штукатурится, кладка ведётся с расшивкой швов. Топливник выкладывается своими руками огнеупорным кирпичом. Из кирпича, но уже лучшего качества, делается портал камина. Все неровности шлифуются с помощью наждачной бумаги, рашпиля или просто кирпичом. Цвет кирпичей можно восстановить, используя растворы соляной или серной кислот, очень слабые, чтобы не испортить кожу ладоней._x000D_
Кладка простого камина _x000D_
Топливо для камина_x000D_
В качестве топлива для камина используются сорта различных деревьев. Не очень подходит для растопки древесина ели и сосны. Древесина этих хвойных деревьев прогорает быстро, а из-за обилия смолы образуется много сажи. Лучше всего брать берёзу и дуб, они горят долго, жарким пламенем, хорошо сохраняют тепло. Для топки камина на колосниковую решётку, очищенную от золы, укладывают своими руками хворост, лучины, бумагу, маленькие щепки. Сверху кладут б</t>
  </si>
  <si>
    <t xml:space="preserve"> Камины бывают открытые только с одной передней стороны, открытые с двух противополяожных сторон, открытые с трёх сторон. Встречаются оригинальные круглые конструкции, расположенные в центре комнаты. Особенностью камина является то, что он способен быстро нагревать помещение, а также вентилировать его. Но в отличие от печи коэффициент полезного действия невелик. В связи с этим его не применяют как самостоятельный отопительный прибор. Обычно его используют совместно с другими видами отопления. Для качественной постройки необходимо изготовить своими руками чертежи, или взять уже готовую схему-порядовку._x000D_ Место для камина определяют, как правило, в гостиной и размещают его так, чтобы он не мешал передвижению людей, обычно у стены. Рядом располагают места для отдыха. Камин — центральная фигура интерьера, вокруг которой уже строятся какие-либо дизайнерские решения. Решая проблему как можно сложить камин, надо прежде всего выбрать наиболее подходящую вам  модель камина._x000D_ Перед камином, как правило, выкладывают своими руками площадку из негорючих материалов зачастую из кирпича, положенного на ребро с использованием цементно-песчанного раствора. Высота площадки — 40 сантиметров, ширина 50 сантиметров, причём ширина чуть больше каминного портала. Это надо предусмотреть в целях пожарной безопасности. На эту площадку кладут дрова для просушки перед сжиганием, а также размещают каминные аксессуары._x000D_ Для того чтобы открытый огонь не затухал нужен приток воздуха, а именно кислорода, в большом объёме. Если воздуха будет мало, то топливо, в этом случае дрова просто не будут гореть. Также увеличение воздухообмена обусловлено наличием у камина зеркала излучения. Большой объём кислорода в комнату может прийти со стороны улицы, но тогда будут сквозняки. Поэтому можно подвести этот воздух из прохладного помещения: подвала или чердака. Для этого служит приточное отверстие, которое должно находиться около камина. Регулировка подачи воздуха происходит с применением диффузора, подвижного клапана, изготовленного из металла. Он устанавливается между дымовой камерой и топливником. Для чистки дымохода от сажи в зоне дымового уступа размещают прочистку._x000D_ В схеме камина отсутствуют петлевые дымоходы, характерные для обычных печей. Очень ухудшает тягу проникновение воздуха в дымоход, поступающего через мелкие и незаметные щели между кирпичами кладки. От таких щелей надо срочно своими руками избавляться._x000D_ Следующим параметром для сохранения хорошей тяги является небольшое гидравлическое сопротивление в трубе дымохода, что обусловливается конфигурацией сечения. Оптимальным считается круглое сечение, хуже сопротивление в квадратном сечении. Если сечение в виде прямоугольника, то сопротивление самое высокое. Это объяснимо тем, что газы, возникающие в процессе сгорания топлива, хуже продвигаются в трубах. Где имеются углы. В углах скапливается продукт сгорания — сажа. Рекомендуют устраивать каналы дымохода с сечением в виде круга. Такие трубы изготавливаются из керамики или асбестоцемента._x000D_ Стенки внутри дымоходов делают гладкими, опять-таки, чтобы они не обрастали сажей. Наклонные дымоходы стоит применять только в случае крайней необходимости. В местах наклонов присутствует добавочное сопротивление, что удлиняет путь газов. Допускается отклонение дымохода всего на 30 градусов. Размер сечения дымовой трубы напрямую зависит от размера отверстия топки камина. Труба составляет одну десятую или одну пятнадцатую часть топки. Но труба не может быть совсем маленькая, наименьший размер 14 х 27 сантиметров._x000D_ Размер оголовка трубы, установленного на крыше, а именно ширина стенки, делается в один кирпич. Но если вы решите утеплять трубы с помощью штукатурки или других утеплителей, то можно делать толщину стенки в половину кирпича. Для лучшей тяги лучше установить простой оголовок без дополнительных элементов и выступов. Для защиты от природных осадков устанавливаются насадки. А чтобы защитить дом от искр надо насадить металлический колпак с плотно прилегающей крышкой._x000D_ Способов кладки существует много. Сложить камин, можно используя чертежи английского типа. Предлагаемая конструкция несложная в исполнении, её постройку может осилить начинающий печник. Она предполагает прямой дымоход и минимальное декоративное оформление. Камин, имеющий прямой дымоход, простой и универсальный. Установить его возможно своими руками в любом частном доме или на загородной даче. Есть конструкции с колосниковой решёткой, есть без неё, на прямом поду._x000D_ Наружная сторона такого камина не штукатурится, кладка ведётся с расшивкой швов. Топливник выкладывается своими руками огнеупорным кирпичом. Из кирпича, но уже лучшего качества, делается портал камина. Все неровности шлифуются с помощью наждачной бумаги, рашпиля или просто кирпичом. Цвет кирпичей можно восстановить, используя растворы соляной или серной кислот, очень слабые, чтобы не испортить кожу ладоней._x000D_</t>
  </si>
  <si>
    <t xml:space="preserve"> Камины бывают открытые только с одной передней стороны, открытые с двух противополяожных сторон, открытые с трёх сторон. Встречаются оригинальные круглые конструкции, расположенные в центре комнаты. Особенностью камина является то, что он способен быстро нагревать помещение, а также вентилировать его. Но в отличие от печи коэффициент полезного действия невелик. В связи с этим его не применяют как самостоятельный отопительный прибор. Обычно его используют совместно с другими видами отопления. Для качественной постройки необходимо изготовить своими руками чертежи, или взять уже готовую схему-порядовку._x000D_ Место для камина определяют, как правило, в гостиной и размещают его так, чтобы он не мешал передвижению людей, обычно у стены. Рядом располагают места для отдыха. Камин — центральная фигура интерьера, вокруг которой уже строятся какие-либо дизайнерские решения. Решая проблему как можно сложить камин, надо прежде всего выбрать наиболее подходящую вам  модель камина._x000D_ Перед камином, как правило, выкладывают своими руками площадку из негорючих материалов зачастую из кирпича, положенного на ребро с использованием цементно-песчанного раствора. Высота площадки — 40 сантиметров, ширина 50 сантиметров, причём ширина чуть больше каминного портала. Это надо предусмотреть в целях пожарной безопасности. На эту площадку кладут дрова для просушки перед сжиганием, а также размещают каминные аксессуары._x000D_ Для того чтобы открытый огонь не затухал нужен приток воздуха, а именно кислорода, в большом объёме. Если воздуха будет мало, то топливо, в этом случае дрова просто не будут гореть. Также увеличение воздухообмена обусловлено наличием у камина зеркала излучения. Большой объём кислорода в комнату может прийти со стороны улицы, но тогда будут сквозняки. Поэтому можно подвести этот воздух из прохладного помещения: подвала или чердака. Для этого служит приточное отверстие, которое должно находиться около камина. Он устанавливается между дымовой камерой и топливником. Где имеются углы. </t>
  </si>
  <si>
    <t xml:space="preserve">Каміни бувають відкриті лише з одного передньої сторони, відкриті з двох противополяожных сторін, відкриті з трьох сторін. Зустрічаються оригінальні круглі конструкції, розташовані в центрі кімнати. Особливістю каміна є те, що він здатний швидко нагрівати приміщення, а також вентилювати його. Але на відміну від печі коефіцієнт корисної дії невеликий. У зв'язку з цим його не застосовують як самостійний опалювальний прилад. Зазвичай його використовують спільно з іншими видами опалення. Для якісної споруди необхідно виготовити своїми руками креслення, або взяти вже готову схему-порядовку. Місце для каміна визначають, як правило, у вітальні і розміщують його так, щоб він не заважав пересуванню людей, зазвичай у стіни. Поруч розташовують місця для відпочинку. Камін — центральна фігура інтер'єру, навколо якої вже будуються будь-які дизайнерські рішення. Вирішуючи проблему як можна скласти камін, треба насамперед вибрати найбільш підходящу вам модель каміна. Перед каміном, як правило, викладають своїми руками майданчик з негорючих матеріалів найчастіше з цегли, покладеного на ребро з використанням цементно-песчанного розчину. Висота майданчика — 40 сантиметрів, ширина 50 сантиметрів, причому ширина трохи більше камінного порталу. Це треба передбачити в цілях пожежної безпеки. Якщо повітря буде мало, то паливо, в цьому випадку дрова просто не будуть горіти. </t>
  </si>
  <si>
    <t>Як побудувати камін в будинку.</t>
  </si>
  <si>
    <t>[caption id="" align="aligncenter" width="350"]&lt;img src="http://ksportal.ru/uploads/posts/2010-02/1266585879_kamin1.jpg" alt="" width="350" height="300" /&gt; Як побудувати камін в будинку.[/caption]    Каміни бувають відкриті лише з одного передньої сторони, відкриті з двох противополяожных сторін, відкриті з трьох сторін. Зустрічаються оригінальні круглі конструкції, розташовані в центрі кімнати. Особливістю каміна є те, що він здатний швидко нагрівати приміщення, а також вентилювати його. Але на відміну від печі коефіцієнт корисної дії невеликий. У зв'язку з цим його не застосовують як самостійний опалювальний прилад. Зазвичай його використовують спільно з іншими видами опалення. Для якісної споруди необхідно виготовити своїми руками креслення, або взяти вже готову схему-порядовку. Місце для каміна визначають, як правило, у вітальні і розміщують його так, щоб він не заважав пересуванню людей, зазвичай у стіни. Також ви можете знайти все необхідне на ресурсі &lt;a href="http://kaminy.by/"&gt;купить биокамин&lt;/a&gt;.\n    Поруч розташовують місця для відпочинку. Камін — центральна фігура інтер'єру, навколо якої вже будуються будь-які дизайнерські рішення. Вирішуючи проблему як можна скласти камін, треба насамперед вибрати найбільш підходящу вам модель каміна. Перед каміном, як правило, викладають своїми руками майданчик з негорючих матеріалів найчастіше з цегли, покладеного на ребро з використанням цементно-песчанного розчину. Висота майданчика — 40 сантиметрів, ширина 50 сантиметрів, причому ширина трохи більше камінного порталу. Це треба передбачити в цілях пожежної безпеки. На цю площадку кладуть дрова для просушування перед спалюванням, а також розміщують камінні аксесуари. \n     Для того щоб відкритий вогонь не згасав потрібен приплив повітря, а саме кисню, у великому обсязі. Якщо повітря буде мало, то паливо, в цьому випадку дрова просто не будуть горіти. Також збільшення повітрообміну обумовлено наявністю у каміна дзеркала випромінювання. Великий обсяг кисню в кімнату може прийти з боку вулиці, але тоді будуть протяги. Тому можна підвести це повітря з прохолодного приміщення: підвалу або горища. Для цього служить припливний отвір, яке повинно знаходитися біля каміна. Він встановлюється між димової камерою і топливником. Де є кути.</t>
  </si>
  <si>
    <t>http://fledur.org.ua/%d1%8f%d0%ba-%d0%bf%d0%be%d0%b1%d1%83%d0%b4%d1%83%d0%b2%d0%b0%d1%82%d0%b8-%d0%ba%d0%b0%d0%bc%d1%96%d0%bd-%d0%b2-%d0%b1%d1%83%d0%b4%d0%b8%d0%bd%d0%ba%d1%83/</t>
  </si>
  <si>
    <t>https://www.legis-s.ru/clients/articles/kak-vybrat-chop/</t>
  </si>
  <si>
    <t xml:space="preserve">Вернуться на старый сайт «Легис» _x000D_
Как выбрать ЧОП_x000D_
Как выбрать ЧОП: правильный выбор — гарантия надежной охраны_x000D_
В наше непростое время практически ни одна отрасль экономической, политической, социальной и культурной сфер деятельности не обходится без охранных услуг. Помощь частных охранных предприятий необходима для наблюдения за объектами и сопровождения, контроля доступа и охраны мероприятий, а также для выполнения других задач, поставленных заказчиками. _x000D_
Высокий спрос влечет за собой большое количество предложений. Однако как демонстрирует практика, далеко не все охранные фирмы соответствуют необходимому уровню и добросовестно выполняют требования клиентов. Правильно выбрать ЧОП удается не всем и не всегда, в результате чего возникают самые неприятные ситуации. Здесь приведены полезные рекомендации экспертов ГК Легис, которые помогут Вам разобраться, как выбрать частное охранное предприятие. _x000D_
 Закажите услуги ЧОП Легис прямо сейчас _x000D_
Критерии выбора ЧОП: на что обращать внимание_x000D_
 _x000D_
Существует целый ряд важных факторов, позволяющих правильно выбрать ЧОП в Санкт-Петербурге, Москве, Краснодаре и других населенных пунктах. Чем больше критериев будет учтено заказчиком, тем выше его шансы на эффективность выбора охранного агентства. Перечислим основные параметры, отвечающие на вопрос о том, как выбрать ЧОП, отмечая особенности каждого из них: _x000D_
Лицензирование. Здесь речь идет сразу о двух видах лицензий. Во-первых, такой документ должен быть в наличии выбранной компании. При этом рекомендуется проверить сроки действия лицензии, так как даже при ее наличии просрочка является показателем нелегального оказания услуг. Во-вторых, предпочтительным выбором ЧОП станет организация с большим количеством лицензированных сотрудников. Наличие лицензии является допуском к оказанию целого ряда услуг, включая ношение оружия. Если интересуют конкретные цифры, то, например, при выборе ЧОП в Москве стоит больше доверять тем организациям, где число лицензированных специалистов составляет не менее 50 человек._x000D_
Опыт. Этот показатель состоит сразу из нескольких компонентов. Здесь выбор ЧОП зависит от возраста компании, ее послужного списка и отзывов клиентов о предоставленных услугах. Кроме того, при выборе стоит обратить внимание на наличие собственных технологических разработок, подобных биометрической системе контроля доступа, предлагаемой ГК Легис. Значительную роль в этом случае играет наличие у охранного агентства собственного сайта, где заказчики могут ознакомиться со всей необходимой информацией._x000D_
Ассортимент. Одним из ключевых факторов, определяющих, как выбрать охранное агентство, является спектр услуг, предоставляемых ЧОП. Даже если Вас интересует только один конкретный сервис, рекомендуется отдавать предпочтение тем компаниям, которые предлагают широкий выбор. Вполне вероятно, что в процессе сотрудничества Вам потребуются дополнительные услуги, и, естественно, более удобным вариантом будет их заказ у того же ЧОП._x000D_
Квалифицированный персонал. В надежном охранном предприятии между сотрудниками четко распределены обязанности. Узкая специализация позволяет им справляться с задачами на самом высоком уровне. Так, например, одни специалисты занимаются детективными расследованиями, а другие принимают участие в работе ГБР. Кроме того, количество собственных групп быстрого реагирования свидетельствует об уровне готовности компании к обслуживанию. Особенно этот фактор важен, когда Вам необходимо выбрать ЧОП в Краснодаре, Москве, СПб и других крупных городах._x000D_
Материально-техническая база. Обязательным условием для правильного выбора ЧОП является техническое оснащение компании. Сюда входит оборудование для сигнализации, видеонаблюдения, СКУД и других услуг, требующих использования специальных приборов и устройств. К этому показателю также относится автопарк ЧОП, в котором обязательно должны присутствовать специально оборудованные автомобили. Даже такой показатель, как наличие различной униформы для выполнения разных задач, играет не последнюю роль в том, как выбрать охранную организацию._x000D_
 _x000D_
На сегодняшний день ГК Легис является одним из лидеров на рынке охранных услуг Москвы, Санкт-Петербурга и Краснодара. Многие клиенты, которые уже знают как выбрать охранное предприятие, обращаются именно к нам. Такой выбор не случаен, ведь наше ЧОП максимально соответствует всем перечисленным требованиям. Если же Вы все еще не определились, как выбрать охранную фирму для решения той или иной задачи, опытные консультанты компании готовы помочь Вам с принятием такого решения. _x000D_
 Закажите обратный звонок и получите бесплатную консультацию _x000D_
Оцените статью_x000D_
Спасибо! Ваш голос учтен._x000D_
КлиентамСтатьиКак выбрать ЧОП_x000D_
Все статьи _x000D_
Физическая охрана_x000D_
Охрана объектов_x000D_
Работы, связанные с гос.тайной (лицензированные ФСБ)_x000D_
Сопровождение грузов_x000D_
Охрана мероприятий_x000D_
Телохранители_x000D_
Охрана на ЧМ 2018_x000D_
Физическая охрана_x000D_
Пультовая охрана_x000D_
Для физических лиц_x000D_
Для юридических лиц_x000D_
ГБР_x000D_
Монтаж пультовой охраны_x000D_
Обслуживание пультовой охраны_x000D_
Пультовая охрана_x000D_
Тревожная кнопка_x000D_
Технические средства охраны_x000D_
Системы контроля и управления доступом_x000D_
Системы видеонаблюдения и охранного телевидения_x000D_
Противопожарная защита_x000D_
Системы охраны периметра_x000D_
Системы оповещения и управления эвакуацией (СОУЭ)_x000D_
Технические средства охраны_x000D_
Комплексные системы безопасности_x000D_
Юридические услуги_x000D_
Консультационная помощь_x000D_
Регистрация компаний, ИП, внесение изменений в ЕГРЮЛ и ЕГРИП_x000D_
Досудебное урегулирование споров_x000D_
Представительство в суде_x000D_
Взыскание долгов_x000D_
Самая быстрая охрана_x000D_
© 1993–2018 ЧОП «Легис»_x000D_
Карта сайта_x000D_
 _x000D_
Сделано в CreativePeople_x000D_
Информация о ГК «Легис»_x000D_
История_x000D_
Наши клиенты_x000D_
Лицензии, сертификаты и награды_x000D_
Новости_x000D_
ГК «Легис» уже более 23 лет является ключевым игроком рынка охранных услуг. Наша миссия — максимальная безопасность Клиента._x000D_
 _x000D_
Физическая охрана_x000D_
Охрана объектов_x000D_
Работы, связанные с гос.тайной (лицензированные ФСБ)_x000D_
Сопровождение грузов_x000D_
Охрана мероприятий_x000D_
Телохранители_x000D_
Охрана на ЧМ 2018_x000D_
 _x000D_
Пультовая охрана_x000D_
Для физических лиц_x000D_
Для юридических лиц_x000D_
ГБР_x000D_
Монтаж пультовой охраны_x000D_
Обслуживание пультовой охраны_x000D_
Тревожная кнопка_x000D_
 _x000D_
Технические средства охраны_x000D_
Системы контроля и управления доступом_x000D_
Системы видеонаблюдения и охранного телевидения_x000D_
Противопожарная защита_x000D_
Системы охраны периметра_x000D_
Системы оповещения и управления эвакуацией (СОУЭ)_x000D_
Комплексные системы безопасности_x000D_
 _x000D_
Юридические услуги_x000D_
Консультационная помощь_x000D_
Регистрация компаний, ИП, внесение изменений в ЕГРЮЛ и ЕГРИП_x000D_
Досудебное урегулирование споров_x000D_
Представительство в суде_x000D_
Взыскание долгов_x000D_
 _x000D_
Другие услуги_x000D_
Тестирование сотрудников на полиграфе_x000D_
Проверка контрагентов_x000D_
Детективные услуги_x000D_
Аэрофотосъемка_x000D_
Программа «Экстренная помощь»_x000D_
Образцы документов и заявок_x000D_
Статьи_x000D_
О компании_x000D_
Услуги и цены_x000D_
Клиентам_x000D_
Вакансии_x000D_
Контакты_x000D_
 _x000D_
Работать у нас_x000D_
Обратный звонок_x000D_
Написать нам_x000D_
Заказать услуги_x000D_
+7 (495) 777-00-33_x000D_
_x000D_
Москва _x000D_
Москва_x000D_
Санкт-Петербург_x000D_
Краснодар_x000D_
Хотите работать у нас? &gt;_x000D_
Заказ обратного звонка_x000D_
  _x000D_
 Представьтесь, пожалуйста </t>
  </si>
  <si>
    <t xml:space="preserve"> Лицензирование. Здесь речь идет сразу о двух видах лицензий. Во-первых, такой документ должен быть в наличии выбранной компании. При этом рекомендуется проверить сроки действия лицензии, так как даже при ее наличии просрочка является показателем нелегального оказания услуг. Во-вторых, предпочтительным выбором ЧОП станет организация с большим количеством лицензированных сотрудников. Наличие лицензии является допуском к оказанию целого ряда услуг, включая ношение оружия. Если интересуют конкретные цифры, то, например, при выборе ЧОП в Москве стоит больше доверять тем организациям, где число лицензированных специалистов составляет не менее 50 человек._x000D_ Опыт. Этот показатель состоит сразу из нескольких компонентов. Здесь выбор ЧОП зависит от возраста компании, ее послужного списка и отзывов клиентов о предоставленных услугах. Кроме того, при выборе стоит обратить внимание на наличие собственных технологических разработок, подобных биометрической системе контроля доступа, предлагаемой ГК Легис. Значительную роль в этом случае играет наличие у охранного агентства собственного сайта, где заказчики могут ознакомиться со всей необходимой информацией._x000D_ Ассортимент. Одним из ключевых факторов, определяющих, как выбрать охранное агентство, является спектр услуг, предоставляемых ЧОП. Даже если Вас интересует только один конкретный сервис, рекомендуется отдавать предпочтение тем компаниям, которые предлагают широкий выбор. Вполне вероятно, что в процессе сотрудничества Вам потребуются дополнительные услуги, и, естественно, более удобным вариантом будет их заказ у того же ЧОП._x000D_ Квалифицированный персонал. В надежном охранном предприятии между сотрудниками четко распределены обязанности. Узкая специализация позволяет им справляться с задачами на самом высоком уровне. Так, например, одни специалисты занимаются детективными расследованиями, а другие принимают участие в работе ГБР. Кроме того, количество собственных групп быстрого реагирования свидетельствует об уровне готовности компании к обслуживанию. Особенно этот фактор важен, когда Вам необходимо выбрать ЧОП в Краснодаре, Москве, СПб и других крупных городах._x000D_ Материально-техническая база. Обязательным условием для правильного выбора ЧОП является техническое оснащение компании. Сюда входит оборудование для сигнализации, видеонаблюдения, СКУД и других услуг, требующих использования специальных приборов и устройств. К этому показателю также относится автопарк ЧОП, в котором обязательно должны присутствовать специально оборудованные автомобили. Даже такой показатель, как наличие различной униформы для выполнения разных задач, играет не последнюю роль в том, как выбрать охранную организацию._x000D_ ГК «Легис» уже более 23 лет является ключевым игроком рынка охранных услуг. Наша миссия — максимальная безопасность Клиента._x000D_</t>
  </si>
  <si>
    <t xml:space="preserve"> Лицензирование. Здесь речь идет сразу о двух видах лицензий. Во-вторых, предпочтительным выбором ЧОП станет организация с большим количеством лицензированных сотрудников. Наличие лицензии является допуском к оказанию целого ряда услуг, включая ношение оружия. Этот показатель состоит сразу из нескольких компонентов. Кроме того, при выборе стоит обратить внимание на наличие собственных технологических разработок, подобных биометрической системе контроля доступа, предлагаемой ГК Легис. Значительную роль в этом случае играет наличие у охранного агентства собственного сайта, где заказчики могут ознакомиться со всей необходимой информацией._x000D_ Ассортимент. Одним из ключевых факторов, определяющих, как выбрать охранное агентство, является спектр услуг, предоставляемых ЧОП. Вполне вероятно, что в процессе сотрудничества Вам потребуются дополнительные услуги, и, естественно, более удобным вариантом будет их заказ у того же ЧОП._x000D_ Квалифицированный персонал. В надежном охранном предприятии между сотрудниками четко распределены обязанности. Узкая специализация позволяет им справляться с задачами на самом высоком уровне. Так, например, одни специалисты занимаются детективными расследованиями, а другие принимают участие в работе ГБР. К этому показателю также относится автопарк ЧОП, в котором обязательно должны присутствовать специально оборудованные автомобили. Даже такой показатель, как наличие различной униформы для выполнения разных задач, играет не последнюю роль в том, как выбрать охранную организацию._x000D_ ГК «Легис» уже более 23 лет является ключевым игроком рынка охранных услуг. </t>
  </si>
  <si>
    <t xml:space="preserve">Ліцензування. Тут мова йде відразу про два види ліцензій. По-друге, кращим вибором ЧОП стане організація з великою кількістю ліцензованих співробітників. Наявність ліцензії є допуском до надання цілого ряду послуг, включаючи носіння зброї. Цей показник складається одразу з декількох компонентів. Крім того, при виборі варто звернути увагу на наявність власних технологічних розробок, подібних біометричної системи контролю доступу, пропонованої ЦК Легіс. Значну роль у цьому випадку відіграє наявність в охоронного агентства власного сайту, де замовники можуть ознайомитися зі всією необхідною інформацією. Асортимент. Одним з ключових чинників, що визначають, як вибрати охоронне агентство, є спектр послуг, що надаються ЧОП. Цілком ймовірно, що в процесі співпраці Вам потрібні додаткові послуги, і, природно, більш зручним варіантом буде їх замовлення у того ж ЧОП. Кваліфікований персонал. У надійному охоронному підприємстві між працівниками чітко розподілені обов'язки. Вузька спеціалізація дозволяє їм справлятися з завданнями на найвищому рівні. Так, наприклад, одні фахівці займаються детективними розслідуваннями, а інші беруть участь у роботі ДБР. До цього показника також відноситься автопарк ЧОП, в якому обов'язково повинні бути спеціально обладнані автомобілі. ГК «Легіс» вже більше 23 років є ключовим гравцем ринку охоронних послуг. </t>
  </si>
  <si>
    <t>[caption id="" align="aligncenter" width="350"]&lt;img src="https://krok-ua.com/img/articles/kak_pravilno_vyibrat_ohrannuyu_kompaniyu.jpg" alt="" width="350" height="300" /&gt; Як вибрати охоронну фірму.[/caption]    Ліцензування. Тут мова йде відразу про два види ліцензій. По-друге, кращим вибором ЧОП стане організація з великою кількістю ліцензованих співробітників. Наявність ліцензії є допуском до надання цілого ряду послуг, включаючи носіння зброї. Цей показник складається одразу з декількох компонентів. Крім того, при виборі варто звернути увагу на наявність власних технологічних розробок, подібних біометричної системи контролю доступу, пропонованої ЦК Легіс. Значну роль у цьому випадку відіграє наявність в охоронного агентства власного сайту, де замовники можуть ознайомитися зі всією необхідною інформацією. Також ви можете знайти все необхідне на ресурсі &lt;a href="http://ohrana.net.ua/uslugi/pultovaya-oxrana"&gt;услуги по пультовой охране&lt;/a&gt;.\n    Асортимент. Одним з ключових чинників, що визначають, як вибрати охоронне агентство, є спектр послуг, що надаються ЧОП. Цілком ймовірно, що в процесі співпраці Вам потрібні додаткові послуги, і, природно, більш зручним варіантом буде їх замовлення у того ж ЧОП. Кваліфікований персонал. У надійному охоронному підприємстві між працівниками чітко розподілені обов'язки. Вузька спеціалізація дозволяє їм справлятися з завданнями на найвищому рівні. \n     Так, наприклад, одні фахівці займаються детективними розслідуваннями, а інші беруть участь у роботі ДБР. До цього показника також відноситься автопарк ЧОП, в якому обов'язково повинні бути спеціально обладнані автомобілі. Навіть такий показник, як наявність різної уніформи для виконання різних завдань, грає не останню роль в тому, як вибрати охоронну організацію. ГК «Легіс» вже більше 23 років є ключовим гравцем ринку охоронних послуг.</t>
  </si>
  <si>
    <t>http://smartx.kiev.ua/yak-vibrati-ohoronnu-firmu/</t>
  </si>
  <si>
    <t>http://www.pskovo-pechersky-monastery.ru/voprosy-svjaschenniku?controller=questiondetail&amp;task=view&amp;qid=560</t>
  </si>
  <si>
    <t xml:space="preserve">  _x000D_
РУС_x000D_
ENG_x000D_
DEU_x000D_
FR_x000D_
_x000D_
 _x000D_
 _x000D_
Поиск_x000D_
Карта_x000D_
сайта_x000D_
_x000D_
 _x000D_
_x000D_
 _x000D_
  _x000D_
_x000D_
_x000D_
_x000D_
 _x000D_
_x000D_
_x000D_
 Информация для паломника_x000D_
Поминовения_x000D_
Патерик_x000D_
Службы и акафисты_x000D_
Проповеди_x000D_
Книги_x000D_
Вопросы священнику_x000D_
Гостевая книга_x000D_
 _x000D_
_x000D_
_x000D_
_x000D_
 Существует ли какое-нибудь правило относительно погребения умерших?_x000D_
Когда хоронили моих бабушку и дедушку, мы были еще невоцерковленные. На могилы поставили не кресты, а памятники. А сейчас хотим поставить кресты, но встает ряд вопросов. Можно ли ставить крест одновременно с памятником? Если все-таки убирать памятники, то что с ними делать? Существует ли какое-нибудь правило относительно погребения умерших (головой или ногами в какую-то определенную сторону - на восток, например)? Нужно ли приобретать уже освященный крест или можно освятить его после? И еще: как быть с табличками, я слышала, что их на крест помещать нельзя, можно ли их поместить на оградке? Очень хотелось бы обустроить родные могилы в соответствии с христианским православным обычаем._x000D_
_x000D_
_x000D_
30.01.2006, Ольга , Москва _x000D_
_x000D_
_x000D_
Уважаемая Ольга!_x000D_
Гроб с телом усопшего опускается в могилу так, чтобы лицо усопшего было обращено на восток, в знак того, что почивший уходит из мира сего с запада жизни к Востоку вечности (Господь Иисус Христос в Священном Писании именуется «Восток свыше»). Крест на могиле христианина свидетельствует о вере усопшего в Распятого на Кресте Христа, о верности его Православной Церкви. Крест, по обычаю, ставится у ног усопшего так, чтобы Распятие, изображенное на Кресте (если таковое есть), было обращено к лицу усопшего._x000D_
В Вашем случае, если памятник на могиле не имеет каких-либо нехристианских символов (например, звезд), то его можно оставить, и достаточно поставить один Крест напротив памятника. А если памятник не устраивает Вас, то его можно убрать и передать нуждающимся. Крест над могилой православного – это молчаливый проповедник блаженного бессмертия, воскресения и милости Божией на Страшном Суде. Таблички на Кресте с указанием имени погребенного не возбраняются, ибо такая надпись была и на Кресте Спасителя. Если Крест не освящен, то священник может освятить на могиле._x000D_
Мир Вам и Божие благословение._x000D_
_x000D_
_x000D_
_x000D_
Список тем._x000D_
Список вопросов. _x000D_
 _x000D_
 _x000D_
 _x000D_
_x000D_
_x000D_
_x000D_
 Фотогалерея_x000D_
Аудиоархив_x000D_
Видеоархив_x000D_
_x000D_
_x000D_
_x000D_
_x000D_
_x000D_
_x000D_
_x000D_
_x000D_
_x000D_
_x000D_
_x000D_
_x000D_
_x000D_
_x000D_
_x000D_
_x000D_
_x000D_
_x000D_
_x000D_
_x000D_
_x000D_
_x000D_
_x000D_
_x000D_
_x000D_
_x000D_
_x000D_
_x000D_
_x000D_
 _x000D_
_x000D_
_x000D_
Официальный сайт Свято-Успенского Псково-Печерского монастыря_x000D_
Копирование и использование материалов сайта в коммерческих целях запрещено</t>
  </si>
  <si>
    <t xml:space="preserve"> Когда хоронили моих бабушку и дедушку, мы были еще невоцерковленные. На могилы поставили не кресты, а памятники. А сейчас хотим поставить кресты, но встает ряд вопросов. Можно ли ставить крест одновременно с памятником? Если все-таки убирать памятники, то что с ними делать? Существует ли какое-нибудь правило относительно погребения умерших (головой или ногами в какую-то определенную сторону - на восток, например)? Нужно ли приобретать уже освященный крест или можно освятить его после? И еще: как быть с табличками, я слышала, что их на крест помещать нельзя, можно ли их поместить на оградке? Очень хотелось бы обустроить родные могилы в соответствии с христианским православным обычаем._x000D_ Гроб с телом усопшего опускается в могилу так, чтобы лицо усопшего было обращено на восток, в знак того, что почивший уходит из мира сего с запада жизни к Востоку вечности (Господь Иисус Христос в Священном Писании именуется «Восток свыше»). Крест на могиле христианина свидетельствует о вере усопшего в Распятого на Кресте Христа, о верности его Православной Церкви. Крест, по обычаю, ставится у ног усопшего так, чтобы Распятие, изображенное на Кресте (если таковое есть), было обращено к лицу усопшего._x000D_ В Вашем случае, если памятник на могиле не имеет каких-либо нехристианских символов (например, звезд), то его можно оставить, и достаточно поставить один Крест напротив памятника. А если памятник не устраивает Вас, то его можно убрать и передать нуждающимся. Крест над могилой православного – это молчаливый проповедник блаженного бессмертия, воскресения и милости Божией на Страшном Суде. Таблички на Кресте с указанием имени погребенного не возбраняются, ибо такая надпись была и на Кресте Спасителя. Если Крест не освящен, то священник может освятить на могиле._x000D_</t>
  </si>
  <si>
    <t xml:space="preserve"> Когда хоронили моих бабушку и дедушку, мы были еще невоцерковленные. На могилы поставили не кресты, а памятники. А сейчас хотим поставить кресты, но встает ряд вопросов. Крест на могиле христианина свидетельствует о вере усопшего в Распятого на Кресте Христа, о верности его Православной Церкви. Крест, по обычаю, ставится у ног усопшего так, чтобы Распятие, изображенное на Кресте (если таковое есть), было обращено к лицу усопшего._x000D_ В Вашем случае, если памятник на могиле не имеет каких-либо нехристианских символов (например, звезд), то его можно оставить, и достаточно поставить один Крест напротив памятника. А если памятник не устраивает Вас, то его можно убрать и передать нуждающимся. Крест над могилой православного – это молчаливый проповедник блаженного бессмертия, воскресения и милости Божией на Страшном Суде. Таблички на Кресте с указанием имени погребенного не возбраняются, ибо такая надпись была и на Кресте Спасителя. Если Крест не освящен, то священник может освятить на могиле._x000D_. </t>
  </si>
  <si>
    <t xml:space="preserve">Коли ховали моїх бабусю і дідуся, ми були ще невоцерковлені. На могили поставили не хрести, а пам'ятники. А зараз хочемо поставити хрести, але постає ряд питань. Хрест на могилі християнина свідчить про віру покійного в Розп'ятого на Хресті Христа, про вірність його Православної Церкви. Хрест, за звичаєм, ставиться до ніг покійного так, щоб Розп'яття, зображене на Хресті (якщо таке є), було звернене до особи покійного. У Вашому випадку, якщо пам'ятник на могилі не має яких-небудь нехристиянських символів (наприклад, зірок), то її можна залишити, і один достатньо поставити Хрест навпроти пам'ятника. А якщо пам'ятник не влаштовує Вас, то його можна забрати і передати нужденним. Хрест над могилою православного – це мовчазний проповідник блаженного безсмертя, воскресіння і милості Божої на Страшному Суді. Таблички на Хресті із зазначенням імені похованого не забороняються, бо така напис і на Хресті Спасителя. Якщо Хрест не освячений, то священик може освятити на могилі. </t>
  </si>
  <si>
    <t>Коли можна встановлювати пам'ятник людині.</t>
  </si>
  <si>
    <t>[caption id="" align="aligncenter" width="350"]&lt;img src="http://ritualblog.ru/wp-content/uploads/2015/09/13-kogda-nuzhno-stavit-pamyatnik-1.jpg" alt="" width="350" height="300" /&gt; Коли можна встановлювати пам'ятник людині.[/caption]    Коли ховали моїх бабусю і дідуся, ми були ще невоцерковлені. На могили поставили не хрести, а пам'ятники. А зараз хочемо поставити хрести, але постає ряд питань. Хрест на могилі християнина свідчить про віру покійного в Розп'ятого на Хресті Христа, про вірність його Православної Церкви. Хрест, за звичаєм, ставиться до ніг покійного так, щоб Розп'яття, зображене на Хресті (якщо таке є), було звернене до особи покійного. Також ви можете знайти все необхідне на ресурсі &lt;a href="https://памятники.укр/"&gt;памятники&lt;/a&gt;.\n    У Вашому випадку, якщо пам'ятник на могилі не має яких-небудь нехристиянських символів (наприклад, зірок), то її можна залишити, і один достатньо поставити Хрест навпроти пам'ятника. А якщо пам'ятник не влаштовує Вас, то його можна забрати і передати нужденним. \n     Хрест над могилою православного – це мовчазний проповідник блаженного безсмертя, воскресіння і милості Божої на Страшному Суді. Таблички на Хресті із зазначенням імені похованого не забороняються, бо така напис і на Хресті Спасителя. Якщо Хрест не освячений, то священик може освятити на могилі.</t>
  </si>
  <si>
    <t>http://smartx.kiev.ua/koli-mozhna-vstanovlyuvati-pam-yatnik-lyudini/</t>
  </si>
  <si>
    <t>http://magicbag.in.ua/information/how-to-pick-up-a-bag-to-clothing-and-shoes/</t>
  </si>
  <si>
    <t xml:space="preserve">О компании_x000D_
Оплата и доставка_x000D_
Гарантии_x000D_
Информация_x000D_
Отзывы_x000D_
Контакты_x000D_
Войти _x000D_
Войти_x000D_
     _x000D_
 Запомнить меня_x000D_
 _x000D_
Зарегистрироваться_x000D_
  _x000D_
+38 066 50-25-180 _x000D_
Перезвонить мне _x000D_
0_x000D_
Товаров на сумму_x000D_
0 грн _x000D_
﻿_x000D_
Сумки_x000D_
Клатчи_x000D_
Рюкзаки_x000D_
Планшеты_x000D_
Акции_x000D_
Бренды_x000D_
 _x000D_
 _x000D_
Информация _x000D_
Как подобрать сумку к одежде и обуви _x000D_
Как подобрать сумку к одежде и обуви_x000D_
 _x000D_
Как подобрать сумку к одежде и обуви_x000D_
Ваш стиль в первую очередь является отражением вашего собственного «Я». То как вы сочетаете определенные одежду, обувь, сумки и прочие аксессуары и создает ваш неповторимый образ. При этом особо стоит отметить аксессуары,ведь именно они, в конечном счете, определяют стиль.Так, всего лишь поменяв аксессуары,можно сделать из делового образа романтический и наоборот. И, пожалуй, одним из самых главных и броских аксессуаров выступает сумка. _x000D_
Наверняка каждая из вас хоть раз в жизни задавалась вопросом о том,как подобрать сумку к одежде и обуви. Здесь следует сказать,что вариант сочетания сумки и обуви одинакового цвета является классическим, но необязательным. Сегодняшняя мода весьма демократична и дает большое простор для полета фантазии, так что можно смело экспериментировать. Но если вы уже не хотите придерживаться традиционных правил, но еще не готовы к личной модной революции, то советуем вам обратить внимание на несколько советов, которые помогут вам подобрать сумку так, чтобы это выглядело стильно и уместно. _x000D_
Сначала рассмотрим пару аспектов, которые касаются всех сумок вне зависимости от их модели: _x000D_
Цвет _x000D_
 Если в ваших планах покупка одной или двух сумок, которые будут носиться повсеместно, то лучше выбрать универсальные цвета, подходящие к любому гардеробу.К таким цветам относятся черный, белый, коричневый, бежевый и темно-серый. _x000D_
Любительницам яркой одежды, украшенной всевозможными узорами, принтами, вышивкой и прочими декоративными элементами лучше остановить свой выбор на однотонной сумке и обуви спокойного цвета. К яркой же обуви также подойдет однотонная сумка,при этом неплохо, если ее цвет будет перекликаться с ремнем или другим аксессуаром. Если же у вас яркая сумка с принтами или узорами,то под нее следует подобрать однотонную обувь.А тем, чей гардероб наполнен вещами спокойных тонов, можно напротив обзавестись яркой сумкой, которая послужит контрастным элементом. _x000D_
Если весь ваш ансамбль представлен в одном цвете, то можно разбавить его яркой сумкой. Например, к черному костюму подобрать сумку насыщенного красного цвета.Также в данном случае подойдет и сумка того же цвета, что и одежда, но на тон темнее или светлее. При создании образа помните, что не стоит одновременно сочетать более 3-4 цветов. _x000D_
Форма _x000D_
Сумки, имеющие закругленную форму, подойдут высоким и стройным женщинам. «Дюймовочкам» лучше выбрать модель небольшого размера. А дамы в теле будут хорошо выглядеть с прямоугольными или квадратными сумочками. _x000D_
При этом во всех случаях следует учитывать длину ручки сумки, так как сумка привлекает внимание к той части тела,рядом с которой находится. Таким образом,длину ручки нужно подбирать в зависимости от желания сделать акцент на груди, талии или бедрах или, напротив, отвлечь от них, сместив внимание. _x000D_
_x000D_
_x000D_
Возврат к списку_x000D_
Подпишись на рассылку _x000D_
и будь в курсе последних новостей и акций!_x000D_
  _x000D_
 _x000D_
 _x000D_
 _x000D_
 _x000D_
 _x000D_
﻿ _x000D_
Сумки_x000D_
Клатчи_x000D_
Рюкзаки_x000D_
Планшеты_x000D_
Акции_x000D_
Бренды_x000D_
О компании_x000D_
Оплата и доставка_x000D_
Гарантии_x000D_
Информация_x000D_
Отзывы_x000D_
Контакты_x000D_
Связаться с нами_x000D_
+38 (063) 190-87-84 _x000D_
Написать нам_x000D_
magicbag2012@gmail.com_x000D_
_x000D_
© 2017 magicbag.in.ua_x000D_
Купить в один клик_x000D_
       _x000D_
Ваш заказ принят, в ближайшее время с вами свяжется менеджер._x000D_
 _x000D_
Обратный звонок _x000D_
     СейчасЧерез часЗавтра  _x000D_
Ваш контакт нужен только для связи нашего менеджера с вами. Мы не рассылаем рекламные письма или sms._x000D_
Хотите отслеживать понравившиеся товары? Войдите или зарегистрируйтесь! </t>
  </si>
  <si>
    <t>http://womanshik.ru/index.php/226-kak-podobrat-sumku-k-odezhd</t>
  </si>
  <si>
    <t xml:space="preserve"> Главная _x000D_
Красота_x000D_
Уход за лицом _x000D_
Уход за телом _x000D_
Уход за волосами _x000D_
Маникюр Педикюр _x000D_
Мода_x000D_
Одеваемся модно _x000D_
Наша обувь _x000D_
Аксессуары _x000D_
Здоровье_x000D_
Красивая фигура _x000D_
Все о диете _x000D_
Уход за зубами _x000D_
Массаж _x000D_
Вкусно готовим _x000D_
Туризм _x000D_
Забота о детях _x000D_
Интересное _x000D_
 Главная Красота -- Уход за лицом -- Уход за телом -- Уход за волосами -- Маникюр Педикюр Мода -- Одеваемся модно -- Наша обувь -- Аксессуары Здоровье -- Красивая фигура -- Все о диете -- Уход за зубами -- Массаж Вкусно готовим Туризм Забота о детях Интересное Что есть на сайте_x000D_
Latest News_x000D_
01 01 _x000D_
Рецепты красоты_x000D_
Read more _x000D_
02 02 _x000D_
Что приготовить на ужин _x000D_
Read more _x000D_
03 03 _x000D_
Выбираем хороший _x000D_
Read more _x000D_
04 04 _x000D_
Причёски в греческом _x000D_
Read more 05 05 _x000D_
Не бойтесь ходить к _x000D_
Read more _x000D_
06 06 _x000D_
Французский стиль в _x000D_
Read more _x000D_
07 07 _x000D_
Вкусные рулетики из _x000D_
Read more _x000D_
08 08 _x000D_
Красота и здоровье _x000D_
Read more 09 09 _x000D_
Высокие сапоги – это _x000D_
Read more _x000D_
10 10 _x000D_
Джинс в моде_x000D_
Read more _x000D_
11 11 _x000D_
Сон в руку_x000D_
Read more _x000D_
12 12 _x000D_
Рисуем стрелки на глазах_x000D_
Read more 13 13 _x000D_
Романтика в стиле одежды_x000D_
Read more _x000D_
14 14 _x000D_
Цветы в интерьере_x000D_
Read more _x000D_
15 15 _x000D_
Как правильно сделать _x000D_
Read more _x000D_
16 16 _x000D_
Одежда с открытой спиной_x000D_
Read more 17 17 _x000D_
Советы против плохого _x000D_
Read more _x000D_
18 18 _x000D_
Красивые женские трусики_x000D_
Read more _x000D_
19 19 _x000D_
Мода на узкие ремни_x000D_
Read more _x000D_
20 20 _x000D_
Модные тенденции в _x000D_
Read more 21 21 _x000D_
Советы для фотосессии на_x000D_
Read more _x000D_
22 22 _x000D_
Сумки 2017 года модные _x000D_
Read more _x000D_
23 23 _x000D_
Советы для фотосессии в _x000D_
Read more _x000D_
24 24 _x000D_
Какое выбрать платье на _x000D_
Read more 25 25 _x000D_
Какой цветотип внешности_x000D_
Read more _x000D_
26 26 _x000D_
Как подобрать одежду в _x000D_
Read more _x000D_
27 27 _x000D_
Как обрести гармонию_x000D_
Read more _x000D_
28 28 _x000D_
10 трендов осени_x000D_
Read more 29 29 _x000D_
Интересный гаджет для _x000D_
Read more _x000D_
30 30 _x000D_
Дресс-код для карьеры_x000D_
Read more _x000D_
31 31 _x000D_
Советы по уходу за кожей_x000D_
Read more _x000D_
32 32 _x000D_
Простые шаги к идеальной_x000D_
Read more 33 33 _x000D_
Самый модный маникюр _x000D_
Read more _x000D_
34 34 _x000D_
Рациональная диета_x000D_
Read more _x000D_
35 35 _x000D_
Капустная диета для _x000D_
Read more _x000D_
36 36 _x000D_
Оригинальная детская _x000D_
Read more 37 37 _x000D_
Неповторимый дизайн _x000D_
Read more _x000D_
38 38 _x000D_
Тонкое тесто для пиццы, _x000D_
Read more _x000D_
39 39 _x000D_
Что можно приготовить в _x000D_
Read more _x000D_
40 40 _x000D_
Приготовить вкусные _x000D_
Read more 41 41 _x000D_
Белье для сна, _x000D_
Read more _x000D_
42 42 _x000D_
Боремся с лишним весом, _x000D_
Read more _x000D_
43 43 _x000D_
Мифы о наращивании волос_x000D_
Read more _x000D_
44 44 _x000D_
Секреты идеальной кожи_x000D_
Read more 45 45 _x000D_
10 лучших свадебных _x000D_
Read more _x000D_
46 46 _x000D_
Как сделать красивую _x000D_
Read more _x000D_
47 47 _x000D_
Повязки для волос- мода _x000D_
Read more _x000D_
     Hello!_x000D_
Убираем морщины_x000D_
_x000D_
Убираем морщины эффектноКрасивая прическа_x000D_
_x000D_
 Как сделать красивую прическу_x000D_
 Модные тенденции_x000D_
_x000D_
Одеваемся модно и красивоГлавная Как подобрать сумочку к одежде_x000D_
20 Сен 2017 _x000D_
Как подобрать сумочку к одежде_x000D_
Категория: Главная _x000D_
Просмотров: 135 _x000D_
Женская сумка, это в первую очередь не только средство для транспортировки различных необходимых вещей, а и аксессуар, который способен дополнить образ и добавить обладательнице изысканности и оригинальности. Как подобрать сумку к одежде, читайте в нашей статье._x000D_
Сочетание сумки и одежды_x000D_
Иногда неправильно подобранная сумка может испортить даже наиболее продуманный образ, потому важно учитывать ряд деталей. Для начала необходимо определиться с общим стилем. Ведь если вы выберите миниатюрный клатч, то он будет смотреться совсем нелепо со спортивным костюмом. В каждом случае размер сумочки играет важную роль. Для строгого делового костюма подходит сумка без лишних украшений, стразов и цепочек._x000D_
 _x000D_
_x000D_
Как подобрать цвет сумки к одежде_x000D_
Также важно оценить сочетаемость материалов сумки с вашей одеждой, что это будет кожа или ткань, лаковая поверхность или матовая. Важно, чтобы фактура ткани сумки гармонировала с фактурой ткани одежды. С кожаной юбкой или курткой подойдет сумка из подобного материала. Примеряв сумочки женские перед зеркалом и подобрав по фактуре и размеру. Можно приступать к выбору цвета._x000D_
Еще в недавние времена было принято подбирать сумку в тон обуви, но на сегодняшний день это уже не так актуально. Однако стоит помнить, что классика вечна, а потому туфли ремешок подобраны в тон сумки, будут смотреться наиболее элегантно и изыскано._x000D_
Если у вас наряд, который имеет однотонный цвет, не стоит делать выбор сумки такого же цвета. Гораздо привлекательнее будет выглядеть, если оттенок сумки будет темнее общего или вообще контрастным. Не стоит «маскировать» сумку под одежду, это будет выглядеть нелепо._x000D_
 _x000D_
_x000D_
 Подобор сумочки к одежде по сезону_x000D_
К цвету сумки можно подобрать шарфик или платок, перчатки и даже массивные украшения, однако не стоит перебарщивать, достаточно использовать несколько аксессуаров того же цвета что и сумка. Не делайте свой образ перенасыщенным и помните про общие правила сочетания цветов._x000D_
Наиболее удачно смотрятся яркие контрасты, но помните, что сумка не должна выглядеть при этом неуместным ярким пятном. Универсальным цветом, который гармонирует в любой сезон, является черный. Летом к черному можно добавить еще и белый цвет._x000D_
Если правильно подобрать сумочку к наряду, то женщина сможет подчеркнуть свою индивидуальность, привлекательность. Поэтому стоит обратить внимание и на форму сумочки, например, круглой формы сумочка может подойти высокой женщине._x000D_
Женщинам с невысоким ростом подойдут модели небольшой формы, а вот крупные женщины могут выбирать сумки с прямоугольной формой._x000D_
Следующие:_x000D_
Как правильно удалить бородавку чистотелом - 20/09/2017 15:37_x000D_
Лечебные свойства зеленого чая - 20/09/2017 09:06_x000D_
Предыдущие:_x000D_
Самые полезные масла для волос - 20/09/2017 04:37_x000D_
Лечебные свойства масел в косметологии - 20/09/2017 04:14_x000D_
Уход за ногами - 20/09/2017 03:42_x000D_
Красивые и здоровые ногти, правильный уход - 20/09/2017 03:24_x000D_
Занятие фитнесом:красота и советы - 19/09/2017 17:44_x000D_
&lt; Назад _x000D_
Вперёд &gt; _x000D_
Карта сайта_x000D_
Интересное_x000D_
Вкусные рулетики из лаваша1 Как сделать красивую прическу1 Сапоги с высоким голенищем женские1 Советы против плохого настроения1 Что можно приготовить в мультиварке на ужин1 Что приготовить на ужин из мяса свинины или говядины1 _x000D_
Фотогалерея_x000D_
 _x000D_
 _x000D_
 _x000D_
 _x000D_
 _x000D_
 _x000D_
_x000D_
Форма входа_x000D_
 _x000D_
 _x000D_
 Запомнить меня _x000D_
      _x000D_
Забыли пароль? _x000D_
Забыли логин? _x000D_
Регистрация _x000D_
Кто на сайте_x000D_
Сейчас 3 гостей и ни одного зарегистрированного пользователя на сайте_x000D_
Поиск  Подключись_x000D_
_x000D_
_x000D_
_x000D_
Rss _x000D_
_x000D_
Most Popular_x000D_
NEWS_x000D_
Красота и здоровье женщины Joomla Templates_x000D_
Главная_x000D_
Красота _x000D_
Мода _x000D_
Здоровье _x000D_
Вкусно готовим_x000D_
Туризм_x000D_
Забота о детях_x000D_
Интересное_x000D_
 Download Document _x000D_
Style Setting_x000D_
 brown _x000D_
 blue _x000D_
 cyan _x000D_
 green _x000D_
 pink _x000D_
 turquoise _x000D_
Fonts_x000D_
 Arial Arial Black Courier New Georgia Impact Lucida Console Lucida Grande Palatino Tahoma Times New Roman Trebuchet Verdana _x000D_
_x000D_
_x000D_
_x000D_
Layouts_x000D_
 blog _x000D_
 blog sidebar _x000D_
Direction_x000D_
 LTR _x000D_
 RTL _x000D_
 Reset  _x000D_
  </t>
  </si>
  <si>
    <t xml:space="preserve"> Женская сумка, это в первую очередь не только средство для транспортировки различных необходимых вещей, а и аксессуар, который способен дополнить образ и добавить обладательнице изысканности и оригинальности. Как подобрать сумку к одежде, читайте в нашей статье._x000D_ Иногда неправильно подобранная сумка может испортить даже наиболее продуманный образ, потому важно учитывать ряд деталей. Для начала необходимо определиться с общим стилем. Ведь если вы выберите миниатюрный клатч, то он будет смотреться совсем нелепо со спортивным костюмом. В каждом случае размер сумочки играет важную роль. Для строгого делового костюма подходит сумка без лишних украшений, стразов и цепочек._x000D_ Также важно оценить сочетаемость материалов сумки с вашей одеждой, что это будет кожа или ткань, лаковая поверхность или матовая. Важно, чтобы фактура ткани сумки гармонировала с фактурой ткани одежды. С кожаной юбкой или курткой подойдет сумка из подобного материала. Примеряв сумочки женские перед зеркалом и подобрав по фактуре и размеру. Можно приступать к выбору цвета._x000D_ Еще в недавние времена было принято подбирать сумку в тон обуви, но на сегодняшний день это уже не так актуально. Однако стоит помнить, что классика вечна, а потому туфли ремешок подобраны в тон сумки, будут смотреться наиболее элегантно и изыскано._x000D_ Если у вас наряд, который имеет однотонный цвет, не стоит делать выбор сумки такого же цвета. Гораздо привлекательнее будет выглядеть, если оттенок сумки будет темнее общего или вообще контрастным. Не стоит «маскировать» сумку под одежду, это будет выглядеть нелепо._x000D_ К цвету сумки можно подобрать шарфик или платок, перчатки и даже массивные украшения, однако не стоит перебарщивать, достаточно использовать несколько аксессуаров того же цвета что и сумка. Не делайте свой образ перенасыщенным и помните про общие правила сочетания цветов._x000D_ Наиболее удачно смотрятся яркие контрасты, но помните, что сумка не должна выглядеть при этом неуместным ярким пятном. Универсальным цветом, который гармонирует в любой сезон, является черный. Летом к черному можно добавить еще и белый цвет._x000D_ Если правильно подобрать сумочку к наряду, то женщина сможет подчеркнуть свою индивидуальность, привлекательность. Поэтому стоит обратить внимание и на форму сумочки, например, круглой формы сумочка может подойти высокой женщине._x000D_ Женщинам с невысоким ростом подойдут модели небольшой формы, а вот крупные женщины могут выбирать сумки с прямоугольной формой._x000D_</t>
  </si>
  <si>
    <t xml:space="preserve"> Женская сумка, это в первую очередь не только средство для транспортировки различных необходимых вещей, а и аксессуар, который способен дополнить образ и добавить обладательнице изысканности и оригинальности. Для начала необходимо определиться с общим стилем. Ведь если вы выберите миниатюрный клатч, то он будет смотреться совсем нелепо со спортивным костюмом. В каждом случае размер сумочки играет важную роль. Для строгого делового костюма подходит сумка без лишних украшений, стразов и цепочек._x000D_ Также важно оценить сочетаемость материалов сумки с вашей одеждой, что это будет кожа или ткань, лаковая поверхность или матовая. Важно, чтобы фактура ткани сумки гармонировала с фактурой ткани одежды. С кожаной юбкой или курткой подойдет сумка из подобного материала. Примеряв сумочки женские перед зеркалом и подобрав по фактуре и размеру. Можно приступать к выбору цвета._x000D_ Еще в недавние времена было принято подбирать сумку в тон обуви, но на сегодняшний день это уже не так актуально. Однако стоит помнить, что классика вечна, а потому туфли ремешок подобраны в тон сумки, будут смотреться наиболее элегантно и изыскано._x000D_ Если у вас наряд, который имеет однотонный цвет, не стоит делать выбор сумки такого же цвета. Гораздо привлекательнее будет выглядеть, если оттенок сумки будет темнее общего или вообще контрастным. Не стоит «маскировать» сумку под одежду, это будет выглядеть нелепо._x000D_ К цвету сумки можно подобрать шарфик или платок, перчатки и даже массивные украшения, однако не стоит перебарщивать, достаточно использовать несколько аксессуаров того же цвета что и сумка. Не делайте свой образ перенасыщенным и помните про общие правила сочетания цветов._x000D_ Наиболее удачно смотрятся яркие контрасты, но помните, что сумка не должна выглядеть при этом неуместным ярким пятном. Универсальным цветом, который гармонирует в любой сезон, является черный. </t>
  </si>
  <si>
    <t xml:space="preserve">Жіноча сумка, це в першу чергу не тільки засіб для транспортування різних необхідних речей, а й аксесуар, який здатний доповнити образ і додати власниці вишуканості та оригінальності. Для початку необхідно визначитися з загальним стилем. Адже якщо ви виберіть мініатюрний клатч, то він буде виглядати зовсім безглуздо зі спортивним костюмом. У кожному разі розмір сумочки відіграє важливу роль. Для строгого ділового костюма підходить сумка без зайвих прикрас, стразів і ланцюжків. Також важливо оцінити сполучуваність матеріалів сумки з вашим одягом, що це буде шкіра або тканина, лакова поверхня або матова. Важливо, щоб фактура тканини сумки гармоніювала з фактурою тканини одягу. З шкіряною спідницею або курткою підійде сумка з подібного матеріалу. Примірявши сумочки жіночі перед дзеркалом і підібравши по фактурі і розміром. Можна приступати до вибору кольору. Ще в недавні часи було прийнято підбирати сумку в тон взуття, але на сьогоднішній день це вже не так актуально. Проте варто пам'ятати, що класика вічна, а тому туфлі ремінець підібрані в тон сумки, будуть виглядати найбільш елегантно і вишукано. Якщо у вас наряд, який має однотонний колір, не варто робити вибір сумки такого ж кольору. Набагато привабливіше буде виглядати, якщо відтінок сумки буде темніше загального або взагалі контрастним. Не варто «маскувати» сумку під одяг, це буде виглядати безглуздо. </t>
  </si>
  <si>
    <t>Як підібрати сумочку до одягу.</t>
  </si>
  <si>
    <t>[caption id="" align="aligncenter" width="350"]&lt;img src="http://horoshistka.ru/wp-content/uploads/2013/08/sumki1.jpg" alt="" width="350" height="300" /&gt; Як підібрати сумочку до одягу.[/caption]    Жіноча сумка, це в першу чергу не тільки засіб для транспортування різних необхідних речей, а й аксесуар, який здатний доповнити образ і додати власниці вишуканості та оригінальності. Для початку необхідно визначитися з загальним стилем. Адже якщо ви виберіть мініатюрний клатч, то він буде виглядати зовсім безглуздо зі спортивним костюмом. У кожному разі розмір сумочки відіграє важливу роль. Для строгого ділового костюма підходить сумка без зайвих прикрас, стразів і ланцюжків. Також важливо оцінити сполучуваність матеріалів сумки з вашим одягом, що це буде шкіра або тканина, лакова поверхня або матова. Важливо, щоб фактура тканини сумки гармоніювала з фактурою тканини одягу. Також ви можете знайти все необхідне на ресурсі &lt;a href="https://intersumka.ua/sumki-zhenskie"&gt;сумки купить&lt;/a&gt;.\n    З шкіряною спідницею або курткою підійде сумка з подібного матеріалу. Примірявши сумочки жіночі перед дзеркалом і підібравши по фактурі і розміром. Можна приступати до вибору кольору. Ще в недавні часи було прийнято підбирати сумку в тон взуття, але на сьогоднішній день це вже не так актуально. Проте варто пам'ятати, що класика вічна, а тому туфлі ремінець підібрані в тон сумки, будуть виглядати найбільш елегантно і вишукано. Якщо у вас наряд, який має однотонний колір, не варто робити вибір сумки такого ж кольору. Набагато привабливіше буде виглядати, якщо відтінок сумки буде темніше загального або взагалі контрастним. \n     Не варто «маскувати» сумку під одяг, це буде виглядати безглуздо. До кольору сумки можна підібрати шарфик чи хустка, рукавички і навіть масивні прикраси, однак не варто переборщувати, досить використовувати кілька аксесуарів того ж кольору що і сумка. Не робіть свій образ перенасиченим і пам'ятайте про загальні правила поєднання кольорів. Найбільш вдало виглядають яскраві контрасти, але пам'ятайте, що сумка не повинна виглядати при цьому недоречним яскравою плямою. Універсальним кольором, який гармонує в будь-який сезон, є чорний.</t>
  </si>
  <si>
    <t>http://fledur.org.ua/%d1%8f%d0%ba-%d0%bf%d1%96%d0%b4%d1%96%d0%b1%d1%80%d0%b0%d1%82%d0%b8-%d1%81%d1%83%d0%bc%d0%be%d1%87%d0%ba%d1%83-%d0%b4%d0%be-%d0%be%d0%b4%d1%8f%d0%b3%d1%83/</t>
  </si>
  <si>
    <t>https://mediaaid.ru/blog/tekhnologii/sposoby-pechati-ofset/</t>
  </si>
  <si>
    <t>http://www.reklama-expo.ru/ru/articles/2016/pechat-reklamnyh-bannerov-listovok-shtampov/</t>
  </si>
  <si>
    <t>https://mediaaid.ru/blog/tekhnologii/neobychnye-vidy-otdelki-pechatnoj-produkcii-i-sposoby-pechati/</t>
  </si>
  <si>
    <t>+7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Главная Блог Технологии Необычные виды отделки печатной продукции и способы печати _x000D_
Материалы в полиграфии_x000D_
О дизайне_x000D_
Разное_x000D_
Технологии_x000D_
Типографика и верстка_x000D_
 _x000D_
Необычные виды отделки печатной продукции и способы печати_x000D_
2017-11-21 Яна Попович Просмотров: 208 _x000D_
 _x000D_
Необычные виды отделки печатной продукции и способы печати_x000D_
Современное положение дел в рекламной полиграфии таково, что, с одной стороны, ежедневно появляется огромное количество рекламных печатных материалов, а с другой, — с высокой скоростью развивается электронная форма подачи информации. _x000D_
Как не затеряться во всем этом изобилии, как сделать печатный продукт выдающимся среди остальных и подтолкнуть представителя целевой аудитории к тому, чтобы он взял/купил брошюру, журнал, буклет и пр._x000D_
Одно из главнейших средств для превращения печатного издания в яркий запоминающийся шедевр, наряду с грамотным построением композиции и подбором цветов для печати обложки, является отделка печатной продукции. _x000D_
Все, кто так или иначе связан с полиграфической отраслью, знают о таких видах отделки продукции, как лакирование, ламинирование, тиснение фольгой. Но существует гораздо больше способов, о самых ярких и необычных из них и пойдет речь. _x000D_
Отделка печатной продукции: оригинальные способы лакирования_x000D_
Под оригинальным способами лакирования мы подразумеваем использование объемных (3D) и структурных лаков, позволяющих придать поверхности изделия необычную фактуру. Например, при помощи таких лаков можно добиться эффекта сахара, песка, абразивной поверхности. Также применяют лаки, позволяющие воссоздать структуру апельсиновой корки, водных капель. Все эти эффекты достигаются благодаря различным добавкам в составе лака. Большой популярностью пользуется глиттерный лак (с блестками). _x000D_
_x000D_
_x000D_
Лакированию подвергают как всю поверхность оттиска (сплошное), так и отдельные участки (выборочное, частичное). _x000D_
Бронзирование – что это?_x000D_
Бронзированием называют нанесение на оттиск грунтовочного слоя, покрываемого затем слоем металлической пудры. Возможно покрытие под серебро, медь, разные оттенки золота. Разумеется, для этого используются не сами драгоценные металлы, а алюминий, медь, бронза и их смеси. _x000D_
Бронзирование производится только на гладкой качественной бумаге, при этом в начале место покрытия запечатывается краской подходящего оттенка, например, для эффекта золота используют желтую краску. _x000D_
Эта операция осуществляется как вручную, так и при помощи специальной секции для печатной машины. _x000D_
Наряду с бронзированием для имитации металлической поверхности применяется печать металлизированными красками и тиснение фольгой. _x000D_
Печать металликами является самой недорогостоящей операцией в этом ряду, но дает менее фактурный результат. _x000D_
Тиснение фольгой — это перенос металлического покрытия с фольги на бумагу или др. материал под давлением и при высокой температуре. Такая отделка производится на специальном тиснильном прессе. _x000D_
Флокирование – придание бархатистой структуры_x000D_
Флок — это мелко нарезанные текстильные (хлопок, шерсть и пр.) или полиамидные волокна разных размеров и цветов. _x000D_
_x000D_
_x000D_
Флокирование — это покрытие сплошного или выборочного участка флоком. Возможно приобретение заранее флокированных листов бумаги и использование их, например, для каширования переплетных крышек. _x000D_
В зависимости от получаемого эффекта разделяют бархатное, войлочное и замшевое флокирование. _x000D_
Поэтому флокированная поверхность приятна на ощупь и выглядит очень благородно. _x000D_
Флокирование производится в специальных агрегатах — флокаторах: обработанные электролитом частицы флока притягиваются к наэлектризованным участкам материала. _x000D_
Стерео-варио и голограмма_x000D_
Технология печати стерео-варио (лентикулярная печать) позволяет на плоской поверхности передать движение относительно друг друга объектов и даже превращения одного изображения в другое. Это становится заметно при смене угла обзора. Для достижения такого эффекта еще на стадии создания макета при помощи специального ПО изображение «кодируется» определенным образом, т.е. разрезается на полосы. Результат кодирования распечатывают и приклеивают к нему тонкую полимерную лентикулярную пластинку с маленькими линзами, «формирующими» элементы изображения под разным углом. _x000D_
_x000D_
_x000D_
Есть три разновидности вариоизображений: _x000D_
флип — последовательная смена разных картинок,_x000D_
морфинг — преобразование одного изображения в другое,_x000D_
анимация — передвижение частей изображения._x000D_
Это очень сложная технология, но довольно эффективная, достаточно вспомнить, сколько времени в детстве мы проводили, рассматривая диковинные стерео-варио календари. _x000D_
_x000D_
_x000D_
С голографией в отделке полиграфической продукции все намного проще, хотя выглядит она почти также эффектно, как лентикулярная печать. Нанесение голограммы — это не что иное, как тиснение голографической фольгой, на которую, к тому же, может быть нанесен логотип. _x000D_
Специальный рельеф фольги придает ей яркое сияние и переливы разными цветами на свету. Голографическую фольгу используют не только для украшения, но также для защиты от контрафакта при изготовлении упаковки. _x000D_
Все вышеописанные технологии позволяют создавать уникальные рекламные и другие печатные материалы, украшать издания и выделять их из общей массы.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t>
  </si>
  <si>
    <t xml:space="preserve">+7 (499) 394 33 86 _x000D_
mail@mediaaid.ru_x000D_
Пн-Пт 10.00-19.00 _x000D_
Услуги _x000D_
Продукция _x000D_
Портфолио_x000D_
ТОП-12_x000D_
Контакты_x000D_
Услуги_x000D_
Продукция_x000D_
Портфолио_x000D_
ТОП-12_x000D_
Контакты_x000D_
mail@mediaaid.ru _x000D_
Пн-Пт 10.00-19.00_x000D_
+7 (499) 394 33 86 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Главная Блог Технологии Способы печати: офсет _x000D_
Материалы в полиграфии_x000D_
О дизайне_x000D_
Разное_x000D_
Технологии_x000D_
Типографика и верстка_x000D_
 _x000D_
Способы печати: офсет_x000D_
2017-11-22 Яна Попович Просмотров: 269 _x000D_
 _x000D_
Способы печати: офсет_x000D_
Один из самых распространенных способов печати – это офсет. Печать каталогов рекламных буклетов, книг, газет, упаковки и другой печатной продукции средними и большими тиражами была бы очень дорогой без применения этого способа. Если необходимо напечатать брошюры большим тиражом, также используют эту технологию. Почему же офсет дешевле других технологий? Причин этому множество, основные из них – очень высокая скорость, возможность использовать недорогие виды бумаги, уменьшение стоимости одного экз. продукции при увеличении тиража. _x000D_
Технология _x000D_
Офсетная печать представляет собой способ перенесения изображения с металлической пластины на бумагу посредством дополнительного резинового цилиндра. _x000D_
_x000D_
_x000D_
Печатные формы для офсета выводят с помощью одной из технологий: computertofilm или computertoplate (ctp). В наши дни наибольшее распространение получила технология СTP: компьютер – печатная форма. Создание печатных форм происходит следующим образом: полученный от заказчика электронный макет (pdf, ps) проходит предпечатную подготовку, цветоделение, спуск полос, выставление меток для подрезки и цветовых шкал, клапанов и т. д. Затем файл, представляющий собой изображение для полноформатного печатного листа, отправляют на растрирование в РИП и затем на устройство вывода СTP, где изображение экспонируется на пластину. В итоге после дополнительной обработки получаются пластины, на которых пробельные элементы – гидрофильные и отталкивают маслянистые жидкости (краску), а печатные – гидрофобные и принимают краску. _x000D_
Печатание примерно можно описать так: пластины закрепляются на формном цилиндре, в процессе одного цикла вращения он увлажняется, затем принимает краску с красочного валика. С формы краска сразу переходит на офсетный цилиндр, а с него уже на бумагу. Полученный оттиск отправляется на выклад или на резку и фальцовку, если эти операции предусмотрены конструкцией печатной машины. _x000D_
Основные виды и применение _x000D_
Существуют разные классификации офсетной печати. Например, традиционный и сухой офсет. _x000D_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Еще одна классификация – листовой и рулонный офсет. 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
_x000D_
_x000D_
Используемые материалы _x000D_
Одно из важных преимуществ офсетной печати – возможность использования большого спектра материалов, начиная от простой газетки, заканчивая мелованными бумагами большой массы. _x000D_
При создании брошюр и книг, например, может использоваться как газетная бумага от 45 гр/м2, так и меловка высокого качества массой примерно 115 гр/м2, все зависит от предназначения и дизайна издания. Также важными для выбора материалов являются технологические возможности типографии для дальнейшей обработки оттисков. Так, если печатная машина типографии и позволяет напечатать брошюру на меловке 150 гр/м2, то это не значит, что линия бесшвейного клеевого скрепления сможет склеить блок заявленного объема. _x000D_
Чтобы напечатать буклет на офсетной машине, используют мелованную бумагу примерно 135-250 гр/м2. _x000D_
В общем, офсет предоставляет массу возможностей для изготовления полиграфической продукции любых типов, и задача менеджера по полиграфии – подобрать офсетную типографию, оборудование которой обладает подходящими характеристиками (формат, возможность использования материалов, красочность) для изготовления заказа. _x000D_
_x000D_
_x000D_
Хотите получать новые статьи блога на e-mail?_x000D_
 _x000D_
 _x000D_
 _x000D_
 Пол Мужчина Девушка _x000D_
 Сфера профессиональной деятельности ТОП-менеджмент Маркетинг PR HR Реклама Дизайн Другое _x000D_
_x000D_
Узнайте стоимость разработки_x000D_
дизайна вашей полиграфии_x000D_
прямо сейчас! _x000D_
Узнать _x000D_
Свяжитесь с нами! _x000D_
  _x000D_
   Согласен на обработку персональных данных  _x000D_
© 2014-2017 OOO «МЕДИА ЭЙД»._x000D_
Все права защищены. _x000D_
Наши реквизиты:_x000D_
ОГРН от 29.12.2010: 5107746072286 _x000D_
ИНН/КПП: 7701902715 / 770101001 _x000D_
109125 г. Москва, ул. Рабочая 93, стр.2_x000D_
БЦ "Новорогожский", офис 241 _x000D_
Политика конфиденциальности _x000D_
Карта сайта _x000D_
+7 (499) 394 33 86 _x000D_
mail@mediaaid.ru _x000D_
отправить заявку_x000D_
Услуги_x000D_
Дизайн полиграфии_x000D_
Верстка полиграфии_x000D_
Печать полиграфии_x000D_
Иллюстрации_x000D_
Инфографика_x000D_
Подготовка текста_x000D_
Фотография_x000D_
Верстка страницы_x000D_
Продукция_x000D_
Брошюры_x000D_
Журналы_x000D_
Каталоги_x000D_
Логотипы_x000D_
Фирменный стиль_x000D_
Годовые отчеты_x000D_
Лифлеты_x000D_
Листовки и флаеры_x000D_
Буклеты_x000D_
Газеты_x000D_
Рекламные макеты_x000D_
Раздаточные материалы_x000D_
Портфолио_x000D_
Строительство_x000D_
Банки_x000D_
Ритейл и продукты_x000D_
Услуги_x000D_
Отели и гостиницы_x000D_
Финансы и страхование_x000D_
Промышленность_x000D_
Медицина_x000D_
Туристический_x000D_
Блог_x000D_
Материалы в полиграфии_x000D_
О дизайне_x000D_
Разное_x000D_
Технологии_x000D_
Типографика и верстка_x000D_
Контакты_x000D_
О компании_x000D_
Контакты_x000D_
Сотрудники_x000D_
Отзывы_x000D_
Реквизиты_x000D_
Спасибо! Ваша заявка принята!_x000D_
Свяжитесь с нами!_x000D_
  _x000D_
   Согласен на обработку персональных данных  </t>
  </si>
  <si>
    <t xml:space="preserve"> Традиционной называют офсетную печать с применением увлажняющего раствора для смачивания пробельных элементов пластины._x000D_ Сухой офсет – это технология, при которой на пробельные элементы наносится специальный силиконовый слой. Этот способ печати неудобен тем, что расходные материалы для него имеют высокую стоимость._x000D_ Листовой офсет, как видно из названия, предполагает использование бумаги в листах. Меловка для листового офсета, как правило, продается в листах разных форматов, а офсетную бумагу для экономии крупные типографии покупают в рулонах, а потом разматывают и подрезают на нужный для листовой печати формат. Печать цветных рекламных буклетов, каталогов, брошюр на плотной бумаге  средними тиражами выгодна на листовом офсете._x000D_ Рулонные машины печатают на бумаге с рулона. Также от листовой печати рулонная отличается путем прохождения материала через печатные секции, долгой приладкой, большим количеством бумаги на приладку, долгой перенастройкой с формата на формат. Создание брошюр и книг большими тиражами на более дешевой бумаге (газетка, офсетная бумага примерно до 120 гр/м2) удобно и экономично на рулонной печатной машине. Еще одна отличительная особенность рулонной машины – возможность присоединения в линию другого оборудования, например для фальцовки и резки, это очень удобно при создании брошюр и книг._x000D_</t>
  </si>
  <si>
    <t>http://vsbot.ru/struynye-printera/sposoby-pechati-v-struynyh-printerah.html</t>
  </si>
  <si>
    <t>Компьютер и жизнь _x000D_
Главная_x000D_
Купить_x000D_
Кто я такой?_x000D_
Контакт_x000D_
Открыть меню _x000D_
Какие способы печати существуют в струйных принтерах_x000D_
Добрый день, друзья!_x000D_
Сегодня мы поговорим немного о способах печати в струйных принтерах. Ведь интересно же – как получается такое красочное изображение,  радующее глаз?  Итак_x000D_
 Два основных способа печати_x000D_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Капельки, долетая до бумаги, образуют на ней миллионы маленьких цветных клякс._x000D_
Много лет назад (когда на бумаге писали перьевыми ручками) чернильные кляксы являлись поводом для огорчения, теперь же – они радуют глаз!_x000D_
К настоящему времени объем капли доведен до единиц пиколитров (пл), а диаметр сопел имеет величину в десятки микрометров (тоньше человеческого волоса)._x000D_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Термоструйная печать_x000D_
При термоструйной печати одна из стенок сопловой камеры представляет собой миниатюрный нагреватель (терморезистор)._x000D_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Чернила в сопловой камере вскипают, и образовавшийся пар выталкивает капельку чернил из сопла._x000D_
Остывает нагреватель также очень быстро._x000D_
Сразу после вылета капли в сопловую камеру под действие капиллярных сил поступает новая порция чернил._x000D_
Процесс периодически повторяется._x000D_
На этом принципе работают печатающие головки в совмещенных картриджах, в частности, фирм НР, Lexmark._x000D_
Фирма Canon в своих принтерах также применяет термоструйную печать, но при этом печатающая головка выполнена в отдельном конструктиве. При этом картриджи чаще всего представляют из себя резервуар с чернилами и чипом (специальной микросхемой, осуществляющей подсчет расхода чернил)._x000D_
Этот резервуар может содержать наполнитель, удерживающий чернила._x000D_
 Пьезоэлектрическая печать_x000D_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Такой способ применяется, в частности, в принтерах фирмы Epson._x000D_
 Важное напоминание_x000D_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«ТщательнЕе надо, товарищи, тщательнЕе…»_x000D_
Отметим, что существуют и другие способы  для специального применения. Но это тема отдельной статьи._x000D_
Короткий у нас сегодня получился урок, уважаемые читатели. Но зато вы теперь знаете, что тот небольшой «сундучок» на вашем рабочем столе не просто шуршит, мигает лампочками, а выстреливает капельками чернил на бумагу. И стреляет разными «пулями»._x000D_
С вами был Виктор Геронда. До встречи на блоге._x000D_
Всего наилучшего!_x000D_
_x000D_
_x000D_
Вентиляторы в компьютерной технике. Часть 2 _x000D_
Предыдущая запись_x000D_
Газированная вода с сиропом _x000D_
Следующая запись _x000D_
Обсуждение: 2 комментария_x000D_
 Игорь: _x000D_
6 марта 2014 в 11:11 _x000D_
Спасибо за познавательную статью._x000D_
Ответить_x000D_
 Виктор Геронда: _x000D_
8 марта 2014 в 13:17 _x000D_
Пожалуйста, Игорь. Рад, что вам понравилось._x000D_
Ответить_x000D_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Оповещать меня о новых комментариев по почте _x000D_
_x000D_
Найти:   _x000D_
Рубрики _x000D_
DIY или сделай сам (1) _x000D_
Компьютеры (25) _x000D_
Матричные принтеры (6) _x000D_
Новости (14) _x000D_
О жизни (25) _x000D_
Обзоры (10) _x000D_
Помощь "железу" (25) _x000D_
Струйные принтеры (29) _x000D_
Электроника (13) _x000D_
Это интересно! (6) _x000D_
Получи бесплатно книгу! _x000D_
_x000D_
Мой литературный проект _x000D_
Рассказы, хроники, эссе_x000D_
Рекомендую! _x000D_
_x000D_
Официально_x000D_
Политика конфиденциальности_x000D_
Пользовательское соглашение_x000D_
Подписка_x000D_
Подписаться на новости блога_x000D_
Обратите внимание!_x000D_
Популярное на блоге_x000D_
Моя книга о ремонте UPS_x000D_
© 2018 Компьютер и жизнь // Дизайн и поддержка: GoodwinPress.ru _x000D_
Главная_x000D_
Купить_x000D_
Кто я такой?_x000D_
Контакт</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</si>
  <si>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Отметим, что существуют и другие способы  для специального применения. Но это тема отдельной статьи._x000D_</t>
  </si>
  <si>
    <t xml:space="preserve"> По способу печати струйные принтеры, применяемые дома и в офисах можно разделить на две большие группы — с термоструйной печатью и с печатью пьезоэлектрической._x000D_ Изображение на носителе формируется мельчайшими капельками чернил, выстреливаемых из многочисленных сопел (или, иначе говоря, дюз) печатающей головки._x000D_ Печатающая головка может иметь не одну сотню сопел. Так, например, печатающая головка, использующаяся в совмещенном картридже НР № 45, насчитывает 300 сопел. В головке принтера Epson Stylus Office T1100, выполненной в отдельном конструктиве – 540 сопел. Перед каждым соплом имеется небольшая полость (сопловая камера), в которую по капилляру поступают чернила._x000D_ При подаче импульса напряжения на нагреватель он практически мгновенно (из-за малых размеров) нагревается до температуры в несколько сотен градусов._x000D_ Сразу после вылета капли в сопловую камеру под действие капиллярных сил поступает новая порция чернил._x000D_ При пьезоэлектрической печати одна из стенок сопловой камеры делается гибкой и располагается вплотную к кристаллу пьезоэлектрика._x000D_ Кристалл пьезоэлектрика отличается тем свойством, что при прикладывании напряжения к своим граням изменяет свою форму._x000D_ Если на пластину пьезоэлектрика подать импульс напряжения, она скачкообразно изогнется в сторону сопловой камеры, уменьшая ее объем. При этом из сопла вылетит капелька чернил._x000D_ После снятия напряжения кристалл  вернется в исходное положение. Объем сопловой камеры увеличится до первоначального, и по капилляру в нее поступит порция чернил.  Процесс периодически повторяется. Управляя величиной напряжения, прикладываемого к кристаллу, можно регулировать объем вылетающих из сопла капелек._x000D_ Ввиду того, что термоструйный и пьезоэлектрический способы кардинально различны, чернила для них, вообще говоря, отличаются по своему составу._x000D_ В частности, чернила для термоструйной  печати должны выдерживать нагрев, не подвергаясь при этом разложению и коагуляции. Чернила для пьезоэлектрической печати его выдерживать не обязаны, так как при этом способе повышения их температуры не происходит._x000D_ Не секрет, что многие пользователи повторно заправляют картриджи чернилами сторонних производителей. При этом, естественно, надо использовать только подходящую марку чернил._x000D_ В заключение отметим, что если термоструйные картриджи по ошибке заправить чернилами для пьезоэлектрической печати, то последствия могут быть  плачевными._x000D_ Чернила могут подвергнуться терморазложению, и выпавший осадок забьет сопла так, что не поможет никакая очистка._x000D_ Отметим, что существуют и другие способы  для специального применения. Но это тема отдельной статьи._x000D_. </t>
  </si>
  <si>
    <t xml:space="preserve">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При п'єзоелектричної друку одна із стінок сопловой камери робиться гнучкою і розташований впритул до кристалу п'єзоелектрика.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t>
  </si>
  <si>
    <t>Які види друку існують.</t>
  </si>
  <si>
    <t>[caption id="" align="aligncenter" width="350"]&lt;img src="http://www.plotterchoice.ru/wp-content/uploads/2011/03/kg71608a.gif" alt="" width="350" height="300" /&gt; Які види друку існують.[/caption]    За способом друку струменеві принтери, що застосовуються вдома і в офісах можна розділити на дві великі групи — з термоструйной печаткою та печаткою п'єзоелектричної. Зображення на носієві формується найдрібнішими крапельками чорнила, що вистрілюються з численних сопел (або, інакше кажучи, дюз) друкуючої головки. Друкуюча голівка може мати не одну сотню сопел. Так, наприклад, друкуюча головка, що використовується в суміщеному картриджі НР № 45, налічує 300 сопел. У голівці принтера Epson Stylus Office T1100, виконаної в окремому конструктив – 540 сопел. Перед кожним соплом є невелика порожнина (сопловая камера), в яку по капіляру надходять чорнило. При подачі імпульсу напруги на нагрівач він практично миттєво (з-за малих розмірів) нагрівається до температури в декілька сотень градусів. Відразу після вильоту краплі в сопловую камеру під дію капілярних сил надходить нова порція чорнила. Також ви можете знайти все необхідне на ресурсі &lt;a href="http://scratch.ua/"&gt;http://scratch.ua/&lt;/a&gt;.\n    При п'єзоелектричної друку одна із стінок сопловой камери робиться гнучкою і розташований впритул до кристалу п'єзоелектрика. Кристал п'єзоелектрика відрізняється тим властивістю, що при прикладанні напруги до своїх гранях змінює свою форму. Якщо на пластину п'єзоелектрика подати імпульс напруги, вона стрибкоподібно зігнеться у бік сопловой камери, зменшуючи її обсяг. При цьому з сопла вилетить крапельки чорнила. Після зняття напруги кристал повернеться у вихідне положення. Обсяг сопловой камери збільшиться до первісного, і по капіляру в неї надійде порція чорнила. Процес періодично повторюється. Керуючи величиною напруги, що прикладається до кристалу, можна регулювати обсяг вилітають з сопла крапельок. Зважаючи на те, що термоструйный і п'єзоелектричний способи кардинально різні, чорнило для них, взагалі кажучи, відрізняються за своїм складом. \n     Зокрема, чорнило для термоструйной друку повинні витримувати нагрівання, не піддаючись при цьому розкладанню і коагуляції. Чорнило для п'єзоелектричної друку його витримувати не зобов'язані, так як при цьому способі підвищення їх температури не відбувається. Не секрет, що багато користувачів повторно заправляють картриджі чорнилом сторонніх виробників. При цьому, природно, треба використовувати тільки відповідну марку чорнила. На закінчення відзначимо, що якщо термоструйные картриджі помилково заправити чорнилом для п'єзоелектричної друку, то наслідки можуть бути плачевними. Чорнило можуть піддатися терморазложенію, і випав осад заб'є сопла так, що не допоможе ніяка очищення. Зазначимо, що існують й інші способи для спеціального застосування. Але це тема окремої статті.</t>
  </si>
  <si>
    <t>http://druzhba-lux.com.ua/yaki-vydy-druku-isnuyut-3/</t>
  </si>
  <si>
    <t>http://energy-zone.com.ua/?page=/about/1437851142</t>
  </si>
  <si>
    <t xml:space="preserve"> _x000D_
(066) 022-89-99(098) 022-89-99_x000D_
Корзина: (0) товаров, на сумму (0) грн._x000D_
 _x000D_
Регистрация_x000D_
Забыли пароль?_x000D_
 _x000D_
E-mail: _x000D_
Пароль:  _x000D_
_x000D_
_x000D_
_x000D_
ГлавнаяСпортивное питание_x000D_
Виды протеина_x000D_
Как выбрать правильный протеин?_x000D_
Минералы и витамины для бодибилдинга_x000D_
Сколько и какой протеин нужен мужчинам? _x000D_
Как набрать массу?Как похудеть?Обучение_x000D_
Правильное питание_x000D_
10 лучших продуктов питания для похудения_x000D_
Чем отличаются сложные углеводы от простых углеводов?_x000D_
В какое время дня лучше всего тренироваться?_x000D_
Питание до и после тренировок_x000D_
Сколько протеина нужно девушкам?_x000D_
Восстановление организма после тренировок_x000D_
Кортизол_x000D_
Как побороть усталость после тренировки?_x000D_
Как часто нужно тренироваться?_x000D_
Что нужно знать спортсмену о витаминных добавках и минералах?_x000D_
Спортивное питание для новичков_x000D_
Советы для ускорения восстановления после тренировки_x000D_
Как работают мышцы?_x000D_
Как нужно принимать аминокислоты?_x000D_
О нас_x000D_
Оплата и Доставка_x000D_
Вопросы и ответы_x000D_
Как купить?_x000D_
Отзывы_x000D_
Контакты_x000D_
_x000D_
КАТАЛОГ ТОВАРОВ_x000D_
НОВЫЕ ПОСТУПЛЕНИЯ _x000D_
Протеины_x000D_
Аминокислоты_x000D_
Креатин_x000D_
L - Carnitine_x000D_
Гейнеры_x000D_
Суставы и Связки_x000D_
Витамины и Минералы_x000D_
Энергетики_x000D_
Протеиновые Батончики_x000D_
Повышение Тестостерона_x000D_
Аксессуары_x000D_
Предтренировочные комплексы_x000D_
Послетренировочные комплексы _x000D_
СКАЧАТЬ ОПТОВЫЙ ПРАЙС _x000D_
_x000D_
НОВОСТИ И СТАТЬИ_x000D_
10 причин принимать креатин_x000D_
5 мифов о спортивном питании_x000D_
Скидки на гейнеры Vision Nutrition и Optimum Nutrition_x000D_
Протеин Gold Standart уже в нашем магазине!_x000D_
Обновление ассортимента товаров!_x000D_
Вопросы и ответы_x000D_
Алина: Здравствуйте. Меня зовут Алина, и я решила сбросить вес. Бег, тренировки, диеты дают лишь малозаметный результат. Подруга посоветовала аминокислоты. Каким образом они действуют и не вредно ли это?_x000D_
_x000D_
Добрый день, Алина. Действие аминокислот безопасно, ведь мы получаем их также из белков животного происхождения. При похудании аминокислоты действительно полезны, попадая в мышечную массу они способствуют более быстрому сгоранию жира.Так же прием аминокислотной добавки совместно с поддержанием низкокалорийной диеты приводит к сокращению жира на 23%, по сравнению с обычной диетой._x000D_
Дмитрий: Как правильно принимать гейнер?_x000D_
В часы активности, то есть утром, перед тренировками или, как закрепление, после тренировки. Тогда гейнер будет действовать правильным образом. Нежелательно принимать гейнер на ночь, так как избыток калорий ночью будет лишним._x000D_
_x000D_
Катя: Я занимаюсь в спортзале больше двух месяцев и практически не вижу результата. Заинтересовалась спортивным питанием, но не знаю с чего начать. Что мне выбрать для набора мышечной массы?_x000D_
Можем посоветовать Вам, внести в свой рацион больше природных белков, тщательно соблюдать режим, спать не меньше нормы, продолжая усилено тренироваться. Посоветуйтесь со своим тренером или сами сложите план тренировок и начните принимать качественные Гейнеры и Креатин._x000D_
Валерий: Добрый день. Какое спортивное питание требуется пловцу?_x000D_
Добрый вечер! Для такого серьёзного вида спорта, как плавание можно принимать такие виды спортивного питания как: принимать протеин, ВСАА, креатин. Если тренировки интенсивные, и Вы тяжело восстанавливаетесь, также можно пить гейнер перед тренировкой за 1-1,5 часа. В нашем интернет-магазине Вы найдёте множество разных видов спортивного питания от мировых производителей Vision Nutrition и Supplemax, свяжитесь с нашими менеджерами и они помогут Вам подобрать подходящую продукцию. С уважением, компания Energy-Zone._x000D_
_x000D_
Михаил: Добрый день. Нужен совет: я худощавого телосложения, подскажите что лучше приобрести чтоб набрать вес? Рост 190, вес 74, а заниматься нет возможности. Спасибо. _x000D_
Добрый день! Спасибо за Ваш вопрос. В вашем случае Вам поможет гейнер, пейте его 3-4 раза в день. Но всё-таки советуем не просто принимать спортивное питание, а также совмещать его с тренировками, тогда результат не заставит Вас ждать. С уважением, компания Energy-Zone._x000D_
Полина: Это правда, что спортивное питание – это одна сплошная химия и больше ничего?_x000D_
_x000D_
Добрый день! Если спортивное питание качественное, то беспокоится совершенно не о чём. Хорошие производители спортивного питания используют максимально качественные компоненты без вредных добавок, консервантов и стабилизаторов. Компания Energy-Zone представляет своим клиентам высококачественное спортивное питание от ведущих производителей Vision Nutrition и Supplemax, свяжитесь с нашими менеджерами и они помогут Вам подобрать подходящую продукцию. С уважением, компания Energy-Zone._x000D_
Максим: Помогите разобраться! Для чего нужен протеин спортсмену?_x000D_
Здравствуйте, спасибо за Ваш вопрос. В первую очередь он помогает спортсмену в формировании красивого рельефа тела, а также в наращивании мышечной массы. В нашем интеренет-магазине Вы найдёте огромное количество разных вариантов протеина, которые можно будет подобрать исключительно под Ваш организм. С уважением, компания Energy-Zone. _x000D_
Александр: Добрый вечер. Я начинающий спортсмен и хотелось бы услышать совет специалистов. Мне сказал знакомый, что принимать чистый белок в пищу вредно для организма, это правда? _x000D_
Добрый день! Спасибо за Ваш вопрос. На эту тему есть множество споров, но это скорее миф, чем правда. Если Вы собираетесь заниматься спортом на профессиональном уровне, то тогда Вы должны задумываться над этим вопросом, но помните, что это касается только профессиональной деятельности в сфере спорта и больших дозировок (больше 2,5 г белка на 1 кг веса). С уважением, компания Energy-Zone. _x000D_
Алина: Здравствуйте. Меня зовут Алина, и я решила сбросить вес. Бег, тренировки, диеты дают лишь малозаметный результат. Подруга посоветовала аминокислоты. Каким образом они действуют и не вредно ли это?_x000D_
_x000D_
Добрый день, Алина. Действие аминокислот безопасно, ведь мы получаем их также из белков животного происхождения. При похудании аминокислоты действительно полезны, попадая в мышечную массу они способствуют более быстрому сгоранию жира.Так же прием аминокислотной добавки совместно с поддержанием низкокалорийной диеты приводит к сокращению жира на 23%, по сравнению с обычной диетой. _x000D_
_x000D_
 _x000D_
 _x000D_
 _x000D_
© 2018 energy-zone.com.ua_x000D_
Контакты: (066) 022-89-99, (098) 022-89-99  |  Украина, Черновцы, Львов   _x000D_
_x000D_
_x000D_
 </t>
  </si>
  <si>
    <t>http://nutrend.com.ua/?p2=advices</t>
  </si>
  <si>
    <t>О компании Сотрудничество Где купить? Спортивное питание_x000D_
Силовой спорт_x000D_
Протеины_x000D_
Hydro Wheynew_x000D_
After Training Proteinnew_x000D_
100% Whey Isolatenew_x000D_
Micellar Casein_x000D_
Deluxe 100% Whey Protein_x000D_
Long Protein_x000D_
Whey Core_x000D_
100% Whey Protein_x000D_
100% Beef Protein_x000D_
Protein Pancakenew_x000D_
High Protein Chipsnew_x000D_
Protein Porridgenew_x000D_
Аминокислоты_x000D_
Whey Amino 10 000_x000D_
BCAA 4:1:1 Tabs_x000D_
BCAA Mega Strong Powder_x000D_
BCAA Liquid Shot_x000D_
BCAA 2:1:1 tabs_x000D_
BCAA Compressed Caps_x000D_
BCAA Liquid_x000D_
Amino Power Liquid_x000D_
Glutamine_x000D_
Glutamine Mega Strong Powder_x000D_
Glutamine Compressed Caps_x000D_
Beta-Alanine Compressed Capsnew_x000D_
Arginine_x000D_
Taurine_x000D_
Tyrosine_x000D_
Спецпродукты_x000D_
N1_x000D_
N1 Shotnew_x000D_
Ecdysterone_x000D_
T.R.T._x000D_
Compress Fever_x000D_
AAKG Compressed Caps_x000D_
AAKG 7500_x000D_
Brutus_x000D_
Explosin_x000D_
Carnitine 3000 Shot_x000D_
Carnitine 100000_x000D_
Thermobooster Compressed Caps_x000D_
HMB 4500_x000D_
Tribulus Terrestris turbo_x000D_
Inosine_x000D_
ZMA caps_x000D_
Smash Energy Up_x000D_
Gladiator_x000D_
Протеиновые батончики_x000D_
Protein barnew_x000D_
Deluxe protein bar_x000D_
Excelent Protein bar_x000D_
Low Carb Protein Bar 30_x000D_
Muscle Protein bar_x000D_
Evoqnew_x000D_
Гейнеры_x000D_
Compress B.I.G._x000D_
Mass Gain_x000D_
Mass Gain 14_x000D_
Креатины_x000D_
Creaport_x000D_
Creatine Monohydrate Creapure_x000D_
Creatine Monohydrate_x000D_
Kre-Alkalyn_x000D_
Creatine Ethyl Ester_x000D_
Creatine Compressed Capsnew_x000D_
Аксессуары_x000D_
Атлетический пояс_x000D_
Атлетические перчатки_x000D_
Шейкер_x000D_
Стойка для батончиков_x000D_
Футболка NUTREND-Team_x000D_
Футболка Compress Expand_x000D_
Циклический спорт_x000D_
Энергия_x000D_
Acceler_x000D_
Voltage Energy cake_x000D_
Voltage Energy cake With Caffeine_x000D_
TurboSnack_x000D_
Power Bike Bar_x000D_
Gutar_x000D_
Carbosnack_x000D_
Carbonex_x000D_
Endurosnack_x000D_
Just fruit sport_x000D_
Питьевой режим_x000D_
Isodrinx_x000D_
Unisport Zero_x000D_
Isodrinx Tabs_x000D_
Isodrinx - ready drink_x000D_
Unisport_x000D_
Восстановление_x000D_
Regener_x000D_
Enduro Gainer_x000D_
Enduro BCAA_x000D_
Антиспазм_x000D_
Anticramp caps_x000D_
Magneslife_x000D_
Аксессуары_x000D_
Беговая сумка_x000D_
Функциональные носки_x000D_
Велосипедные бутылки_x000D_
Спортивная бутылка Specialized_x000D_
Велнесс_x000D_
Зерновые батончики_x000D_
Flap Jack_x000D_
De-Nuts_x000D_
De-Nuts Crunch_x000D_
Profigur Musli_x000D_
Profigur Musli Zig-zag_x000D_
Raw Seedsnew_x000D_
Raw Barnew_x000D_
Жиросжигатели_x000D_
Carnitine 60000 + Synephrine_x000D_
Carnilife 2000_x000D_
Synephrine_x000D_
Carnitine Liquid_x000D_
Carnitine Compressed caps_x000D_
Carniform Shot_x000D_
CLA Softgel Caps_x000D_
Питьевой режим_x000D_
Carnitin drink_x000D_
Заменители питания_x000D_
Diet Protein_x000D_
T-Meal bar low carb_x000D_
Защита суставов_x000D_
Flexit Drink_x000D_
Flexit Gelacoll caps_x000D_
Flexit Liquid_x000D_
Flexit Gold Drinknew_x000D_
Витамины и минералы_x000D_
Vitamin C with rose hips_x000D_
Imunooxi_x000D_
Antioxidant Compressed Caps_x000D_
Multimineral Compressed Caps_x000D_
Multivitamin Compressed Caps_x000D_
Omega 3 Softgel Caps_x000D_
Omega 3 Plus Softgel Caps_x000D_
Аксессуары_x000D_
Шейкер Lady_x000D_
Фитнесс бутылки цветные_x000D_
 Каталог продукцииСиловой спорт→ Протеины→ Аминокислоты→ Спецпродукты→ Протеиновые батончики→ Гейнеры→ Креатины→ АксессуарыЦиклический спорт→ Энергия→ Питьевой режим→ Восстановление→ Антиспазм→ АксессуарыВелнесс→ Зерновые батончики→ Жиросжигатели→ Питьевой режим→ Заменители питания→ Защита суставов→ Витамины и минералы→ Аксессуары_x000D_
 Продукты по алфавиту100% Beef Protein100% Whey Isolate100% Whey ProteinAAKG 7500AAKG Compressed CapsAccelerAfter Training ProteinAmino Power LiquidAnticramp capsAntioxidant Compressed CapsArginineBCAA 2:1:1 tabsBCAA 4:1:1 TabsBCAA Compressed CapsBCAA LiquidBCAA Liquid ShotBCAA Mega Strong PowderBeta-Alanine Compressed CapsBrutusCLA Softgel CapsCarbonexCarbosnackCarniform ShotCarnilife 2000Carnitin drinkCarnitine 100000Carnitine 3000 ShotCarnitine 60000 + SynephrineCarnitine Compressed capsCarnitine LiquidCompress B.I.G.Compress FeverCreaportCreatine Compressed CapsCreatine Ethyl EsterCreatine MonohydrateCreatine Monohydrate CreapureDe-NutsDe-Nuts CrunchDeluxe 100% Whey ProteinDeluxe protein barDiet ProteinEcdysteroneEnduro BCAAEnduro GainerEndurosnackEvoqExcelent Protein barExplosinFlap JackFlexit DrinkFlexit Gelacoll capsFlexit Gold DrinkFlexit LiquidGladiatorGlutamineGlutamine Compressed CapsGlutamine Mega Strong PowderGutarHMB 4500High Protein ChipsHydro WheyImunooxiInosineIsodrinxIsodrinx - ready drinkIsodrinx TabsJust fruit sportKre-AlkalynLong ProteinLow Carb Protein Bar 30MagneslifeMass GainMass Gain 14Micellar CaseinMultimineral Compressed CapsMultivitamin Compressed CapsMuscle Protein barN1N1 ShotOmega 3 Plus Softgel CapsOmega 3 Softgel CapsPower Bike BarProfigur MusliProfigur Musli Zig-zagProtein PancakeProtein PorridgeProtein barRaw BarRaw SeedsRegenerSmash Energy UpSynephrineT-Meal bar low carbT.R.T.TaurineThermobooster Compressed CapsTribulus Terrestris turboTurboSnackTyrosineUnisportUnisport ZeroVitamin C with rose hipsVoltage Energy cakeVoltage Energy cake With CaffeineWhey Amino 10 000Whey CoreZMA capsАтлетические перчаткиАтлетический поясБеговая сумкаВелосипедные бутылкиСпортивная бутылка SpecializedСтойка для батончиковФитнесс бутылки цветныеФункциональные носкиФутболка Compress ExpandФутболка NUTREND-TeamШейкерШейкер Lady_x000D_
 МенюО компанииСотрудничество→ Система заказов→ Описание продуктов для печатиСпортивное питание_x000D_
Главная &gt; Советы_x000D_
Советы_x000D_
Спортпит для новичков - с чего начать?_x000D_
Вопрос: _x000D_
Спортивное питание для новичков в Украине - с чего начать и как сделать правильный выбор? Чтобы успешно решить задачу - похудель/накачаться к лету?_x000D_
Читать ответ &gt;&gt;_x000D_
Триатлон: стартовый костюм - как выбрать триатлонку?_x000D_
Вопрос: _x000D_
Как выбрать стартовый костюм для триатлона? Cегодня мы раскроем тему триатлонок, они же стартовые костюмы, они же трисьюты. До весны осталось всего ничего, а это значит, что сезон не за горами!_x000D_
Читать ответ &gt;&gt;_x000D_
Каша PROTEIN PORRIDGE - зустрічайте смачну новинку від Nutrend!_x000D_
Вопрос: _x000D_
Протеїнова каша PROTEIN PORRIDGE - джерело якісних білків та вуглеводів. Найновіший продукт від компанії NUTREND для всіх тих, хто веде активний та здоровий спосіб життя!_x000D_
Читать ответ &gt;&gt;_x000D_
Пілоти Buggyra IRS: сьогодні на землі було реальне пекло!_x000D_
Вопрос: _x000D_
Після відмінного проведеного дев’ятого етапу наші екіпажи знову повертаються до роботи. Організатори змагань назвали трасу від Сальти до Белену як саму складну із другої половини Ралі Дакар. Наші пілоти Мартін Шолтіс і Мартін Коломи її вже проїхали та потрапили у першу десятку!_x000D_
_x000D_
_x000D_
Читать ответ &gt;&gt;_x000D_
Харчування в тріатлоні - поради та рекомендації_x000D_
Вопрос: _x000D_
Біг, плавання, велосипед, спортзал - це не все, що потрібно для успішного спортсмена-тріатлоніста. Харчування - це один з найважливіших компонентів нашого життя, а особливо для людей з постійним фізичним навантаженням._x000D_
Читать ответ &gt;&gt;_x000D_
Підтримка організму взимку. Щоб хотілося і моглося! _x000D_
Вопрос: _x000D_
Мова зайде про сурові види спорту на витривалість і їжу. Як забезпечувати себе енергією під час змагань ми вже знаємо із минулої статті. Але ці знання можуть виявитись непотрібними, якщо неправильно провести підготовчий та базовий періоди тренувань..._x000D_
Читать ответ &gt;&gt;_x000D_
Транзитна зона у триатлонi: поспішив - людей насмішив!_x000D_
Вопрос: _x000D_
Міжсезоння у самому розпалі, час для розбору польотів настав. Минув стартовий сезон, а у нашому полку прибуває. Все більша кількість людей цікавиться і йде у триатлон. Це циклічний вид спорту, нелегкий фізично і технічно але дуже цiкавий. Треба не тільки вправно пливти, крутити та бігти, а ще й вміти технічно робити переходи між цим</t>
  </si>
  <si>
    <t>http://atlantika.com.ua/</t>
  </si>
  <si>
    <t>Вам нужна помощь в подборе спортивного питания?_x000D_
Просто заполните форму ниже._x000D_
Как вас зовут? *  Выберите цели тренировок:  набрать мышечную массу похудеть Ваш пол?  мужской женский Как часто будете ходить на тренировки?  1 день в неделю 2 дня в неделю 3 дня в неделю 4 дня в неделю 5 дней в неделю 6 дней в неделю 7 дней в неделю Ваш возраст?  от 16 до 20 от 20 до 25 от 25 до 30 от 30 до 40 от 40 до 50 от 50 до 60 более 60 Ваш номер телефона? *  Ваш e-mail?  Комментарий:     * - отмечены обязательные для заполнения поляОтправить_x000D_
 или _x000D_
Закрыть_x000D_
Контакты   | _x000D_
_x000D_
Просмотреть наши сертификаты_x000D_
Товаров: 0 (0.00 грн.)_x000D_
Ничего не куплено!_x000D_
Поиск_x000D_
 _x000D_
Логин_x000D_
|_x000D_
Войти или зарегистрироваться _x000D_
 _x000D_
 _x000D_
 _x000D_
Перезвоните мне  _x000D_
Цели _x000D_
Антистресс _x000D_
Восстановление _x000D_
Женское здоровье _x000D_
Мужское здоровье _x000D_
Нарастить мышечную массу _x000D_
Повышение выносливости _x000D_
Подготовка к соревнованиям _x000D_
Снижение веса _x000D_
Увеличение энергии _x000D_
Укрепление иммунитета _x000D_
Укрепление суставов _x000D_
Улучшение тренировок _x000D_
Для суставов и связок _x000D_
Повышение бустеров _x000D_
Долголетие _x000D_
Похудение _x000D_
Набор мышечной массы _x000D_
Для сушки _x000D_
Категории _x000D_
Аминокислоты _x000D_
Аргинин_x000D_
Жидкие аминокислоты_x000D_
Креатин _x000D_
Креатин моногидрат_x000D_
Специальные продукты _x000D_
Углеводные батончики_x000D_
Протеин _x000D_
Гейнер _x000D_
Жиросжигатели _x000D_
Глютамин _x000D_
BCAA _x000D_
Витамины _x000D_
Энергетические напитки _x000D_
Бустеры _x000D_
Послетренировочные комплексы _x000D_
Заменители питания _x000D_
Жирные кислоты _x000D_
Блокираторы кортизола _x000D_
Восстановитель _x000D_
Протеин _x000D_
Изолят _x000D_
Казеин (Ночной протеин) _x000D_
Многокомпонентный протеин _x000D_
Мясной протеин _x000D_
Протеин для женщин _x000D_
Растительные протеины _x000D_
Сывороточный протеин _x000D_
Яичный протеин _x000D_
Протеиновые батончики _x000D_
 _x000D_
Витамины и добавки _x000D_
Витамины для женщин _x000D_
Витамины для мужчин _x000D_
Витамины для связок и суставов _x000D_
Витамины для спортсменов _x000D_
Ежедневные витамины _x000D_
Мультивитамины _x000D_
Отдельные витамины _x000D_
 _x000D_
Энергетики _x000D_
L-карнитин _x000D_
L-карнитин жидкий_x000D_
Гуарана _x000D_
Изотоники _x000D_
 _x000D_
Предтреники _x000D_
Аксессуары _x000D_
Атлетические пояса _x000D_
Шейкер спортивный _x000D_
Журналы _x000D_
Футболки _x000D_
 _x000D_
Тренажёры _x000D_
Многофункциональный тренажер TRX _x000D_
 _x000D_
Бренды _x000D_
 _x000D_
Ultimate Sports Nutrition (USN) _x000D_
 _x000D_
APS Nutrition _x000D_
 _x000D_
ATOMIXX _x000D_
 _x000D_
Athlete Genetics (USA) _x000D_
 _x000D_
BPI Sports _x000D_
 _x000D_
BSN _x000D_
 _x000D_
BioTech (USA) _x000D_
 _x000D_
BladeSport _x000D_
 _x000D_
Blastex (Польша) _x000D_
 _x000D_
Doctor Sport _x000D_
 _x000D_
Dymatize Nutrition _x000D_
 _x000D_
Dynamic Development _x000D_
 _x000D_
Extrifit (Чехия) _x000D_
 _x000D_
Healthy Sport Nutrition _x000D_
 _x000D_
IRS _x000D_
 _x000D_
IronMaxx _x000D_
 _x000D_
Koptenko Nutrition _x000D_
 _x000D_
Levobol _x000D_
 _x000D_
MEX NUTRITION _x000D_
 _x000D_
MONSTERS _x000D_
 _x000D_
MST Nutrition _x000D_
 _x000D_
MuscleTech _x000D_
 _x000D_
Mutant Nutrition _x000D_
 _x000D_
MyProtein _x000D_
 _x000D_
Now Foods (USA) _x000D_
 _x000D_
Nutrend _x000D_
 _x000D_
Nutrex _x000D_
 _x000D_
Optimum Nutrition _x000D_
 _x000D_
Ostrovit _x000D_
 _x000D_
Power Pro _x000D_
 _x000D_
Power System (Germany) _x000D_
 _x000D_
ProSupps (USA) _x000D_
 _x000D_
Progenex _x000D_
 _x000D_
QNT (Бельгия) _x000D_
 _x000D_
Quest Nutrition _x000D_
 _x000D_
StrongFIT _x000D_
 _x000D_
USN (Ultimate Sports Nutrition) _x000D_
 _x000D_
USP Labs _x000D_
 _x000D_
Ultimate Nutrition _x000D_
 _x000D_
Universal Nutrition _x000D_
 _x000D_
Weider Global Nutrion _x000D_
 _x000D_
Ванситон _x000D_
 _x000D_
Железный мир _x000D_
Акции _x000D_
Видео _x000D_
Производители_x000D_
Ultimate Sports Nutrition (USN) _x000D_
APS Nutrition _x000D_
ATOMIXX _x000D_
Athlete Genetics (USA) _x000D_
BPI Sports _x000D_
BSN _x000D_
BioTech (USA) _x000D_
BladeSport _x000D_
Blastex (Польша) _x000D_
Doctor Sport _x000D_
Dymatize Nutrition _x000D_
Dynamic Development _x000D_
Extrifit (Чехия) _x000D_
Healthy Sport Nutrition _x000D_
IRS _x000D_
IronMaxx _x000D_
Koptenko Nutrition _x000D_
Levobol _x000D_
MEX NUTRITION _x000D_
MONSTERS _x000D_
MST Nutrition _x000D_
MuscleTech _x000D_
Mutant Nutrition _x000D_
MyProtein _x000D_
Now Foods (USA) _x000D_
Nutrend _x000D_
Nutrex _x000D_
Optimum Nutrition _x000D_
Ostrovit _x000D_
Power Pro _x000D_
Power System (Germany) _x000D_
ProSupps (USA) _x000D_
Progenex _x000D_
QNT (Бельгия) _x000D_
Quest Nutrition _x000D_
StrongFIT _x000D_
USN (Ultimate Sports Nutrition) _x000D_
USP Labs _x000D_
Ultimate Nutrition _x000D_
Universal Nutrition _x000D_
Weider Global Nutrion _x000D_
Ванситон _x000D_
Железный мир _x000D_
Ассортимент_x000D_
Витамины и добавки _x000D_
Витамины для женщин _x000D_
Витамины для мужчин _x000D_
Витамины для связок и суставов _x000D_
Витамины для спортсменов _x000D_
Ежедневные витамины _x000D_
Мультивитамины _x000D_
Отдельные витамины _x000D_
Категории _x000D_
Протеин _x000D_
Гейнер _x000D_
Жиросжигатели _x000D_
Аминокислоты _x000D_
Креатин _x000D_
Глютамин _x000D_
BCAA _x000D_
Витамины _x000D_
Энергетические напитки _x000D_
Бустеры _x000D_
Послетренировочные комплексы _x000D_
Специальные продукты _x000D_
Заменители питания _x000D_
Жирные кислоты _x000D_
Блокираторы кортизола _x000D_
Восстановитель _x000D_
Предтреники _x000D_
Протеин _x000D_
Изолят _x000D_
Казеин (Ночной протеин) _x000D_
Многокомпонентный протеин _x000D_
Мясной протеин _x000D_
Протеин для женщин _x000D_
Растительные протеины _x000D_
Сывороточный протеин _x000D_
Яичный протеин _x000D_
Протеиновые батончики _x000D_
Цели _x000D_
Антистресс _x000D_
Восстановление _x000D_
Женское здоровье _x000D_
Мужское здоровье _x000D_
Нарастить мышечную массу _x000D_
Повышение выносливости _x000D_
Подготовка к соревнованиям _x000D_
Снижение веса _x000D_
Увеличение энергии _x000D_
Укрепление иммунитета _x000D_
Укрепление суставов _x000D_
Улучшение тренировок _x000D_
Для суставов и связок _x000D_
Повышение бустеров _x000D_
Долголетие _x000D_
Похудение _x000D_
Набор мышечной массы _x000D_
Для сушки _x000D_
Энергетики _x000D_
L-карнитин _x000D_
Гуарана _x000D_
Изотоники _x000D_
Акции _x000D_
Аксессуары _x000D_
Атлетические пояса _x000D_
Шейкер спортивный _x000D_
Журналы _x000D_
Футболки _x000D_
Тренажёры _x000D_
Многофункциональный тренажер TRX _x000D_
 _x000D_
    _x000D_
Спортивное питание - Интернет магазин с именем_x000D_
Выберите цель для употребления спортивного питания:_x000D_
_x000D_
Нарастить мышечную массуПохудениеПовышение выносливости_x000D_
_x000D_
ВосстановлениеМужское здоровьеЖенское здоровье_x000D_
_x000D_
Спортивное питание – это дополнительные пищевые добавки, которые используются многими спортсменами для достижения определенных целей и повышения эффективности от тренировок. Ассортимент пищевых добавок настолько широк, что можно скомбинировать несколько вариантов приема спортпита для любого человека, учитывая особенности организма и предпочтения. Добавлять спортивное питание в свой рацион могут не только люди занимающиеся силовыми видами спорта, но и все кто придерживается правильного питания и ведет здоровый образ жизни._x000D_
Есть ли польза от спортивного питания? _x000D_
Ошибочно полагать, что спортпит не приносит пользы и вреден для организма. В составе пищевых добавок содержатся только те компоненты, которые есть в нашем рационе и встречаются во многих продуктах. Однако полезные витамины, белки, углеводы и другие составляющие в спортивном питании правильно сбалансированы. Во время активных тренировок спортсмены могут быстро восполнить недостающие элементы в организме с помощью спортивного питания. _x000D_
Как выбрать спортивное питание?_x000D_
Выбирать пищевые добавки необходимо отталкиваясь от личных целей (повышение выносливости, набор мышечной массы, снижение веса и т.д). Также, перед покупкой какого-либо продукта, обязательна консультация личного тренера, который поможет правильно подобрать спортивные добавки с учетом противопоказаний и ваших пожеланий. Получить максимальную пользу от спортивного питания употребляя только один продукт невозможно. Правильнее всего подобрать комплекс пищевых добавок (к примеру, ВСАА+протеин+витамины). Внимательно следуйте всем инструкциям, во время употребления, и не превышайте норму дозировки. _x000D_
Решили купить спортивное питание в Киеве? _x000D_
Купить пищевые добавки для спортсменов вы можете у нас на сайте. Мы заботимся о вас, поэтому заказываем спортивное питание у лучших мировых производителей и предоставляем его вам по самым выгодным ценам. Выберите для себя лучшие спортивные добавки, чтобы</t>
  </si>
  <si>
    <t>https://tutknow.ru/sportivnoe-pitanie/1617-kak-vybrat-sportivnoe-pitanie.html</t>
  </si>
  <si>
    <t>Главная Все статьи Все кулинарные рецепты Калькуляторы Контакты _x000D_
   Искать _x000D_
Полезные советы » Спорпит-Бады-АС_x000D_
Статьи по теме_x000D_
 Тренировка, когда болят мышцы _x000D_
 Какая беговая дорожка лучше механическая или электрическая? _x000D_
 5 советов по технике рывка и толчка штанги 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Опрос на сайте_x000D_
Какую упаковку крема для лица вы предпочитаете?_x000D_
 В баночке с ложечкой_x000D_
 В тубе_x000D_
 В закрытой бутылочки с дозатором_x000D_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Как выбрать спортивное питание_x000D_
Раздел: Спорпит-Бады-АС_x000D_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_x000D_
Мы разберем следующие моменты:_x000D_
_x000D_
_x000D_
Какое спортивное питание лучше всего, а какое, соответственно, хуже?_x000D_
_x000D_
_x000D_
Что из того, что нам предлагают производители, работает? А что — нет? И почему это происходит?_x000D_
_x000D_
_x000D_
Какие дни подходят для приема спортивного питания?_x000D_
_x000D_
_x000D_
Как правильно применять спортивное питание?_x000D_
_x000D_
_x000D_
Все ли, что пишут о спортивном питании, правда?_x000D_
_x000D_
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_x000D_
_x000D_
Нужно ли спортивное питание и что это?_x000D_
_x000D_
_x000D_
_x000D_
_x000D_
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_x000D_
_x000D_
Преимущества спортивного питания_x000D_
_x000D_
_x000D_
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_x000D_
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_x000D_
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_x000D_
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_x000D_
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_x000D_
_x000D_
Конечно же, если бы не было спортивных добавок, мы бы все равно обходились обыкновенной натуральной едой. И, возможно, это заставляло бы нас быть более ответственными к своему здоровью и рациону, не искать поддержки у «волшебного» питания с красивыми этикетками. Спортивное питание облегчает нашу жизнь, но, в целом, и все. _x000D_
Читайте про Пояс EMS-trainer для накачки мышц_x000D_
Спортивная добавка-концентрат Оргонайт для увеличения мышечной массы_x000D_
_x000D_
_x000D_
В чем проблема спортсменов?_x000D_
_x000D_
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_x000D_
_x000D_
Как начать знакомство со спортивным питанием?_x000D_
_x000D_
_x000D_
_x000D_
_x000D_
_x000D_
Знакомство надо начинать не с каталога гейнеров, а с работы над своим мировоззрением. Мировоззрение должно стать диетологическим. Только так можно стать настоя</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</si>
  <si>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</si>
  <si>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Но и все. Если вы запомнили эти два важных и основополагающих момента, можно двигаться дальше._x000D_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Кастрюлю с вкусным супчиком из морепродуктов далеко не увезешь._x000D_ Время усвоения. </t>
  </si>
  <si>
    <t xml:space="preserve">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t>
  </si>
  <si>
    <t>Як підібрати спортивне харчування.</t>
  </si>
  <si>
    <t>[caption id="" align="aligncenter" width="350"]&lt;img src="http://bbpro.ru/image/cache/data/Atlets/ashleyhornersilo2-200x371.jpg" alt="" width="350" height="300" /&gt; Як підібрати спортивне харчування.[/caption]    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Також ви можете знайти все необхідне на ресурсі &lt;a href="http://bodyfactor.com.ua/kreatin-c-119.html"&gt;креатин купить&lt;/a&gt;.\n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\n     Щоб чогось досягти, треба докласти величезні старання і неймовірні витрати. Але і все. Якщо ви запам'ятали ці два важливих і основних моменти, можна рухатися далі. Зручність. Спортсмен, який весь час проводить на тренуваннях, в перервах схожий на вичавлений лимон. Йому б присісти і відпочити, а не стояти біля плити, чаклуючи над густим борщем або запеченої у власному соку курячою грудкою. Білкові коктейлі набагато зручніше. Варто відкрити кришку і випити заповітне вміст. Каструлю з смачним супчиком з морепродуктів далеко не вивезеш. Час засвоєння.</t>
  </si>
  <si>
    <t>http://fledur.org.ua/%d1%8f%d0%ba-%d0%bf%d1%96%d0%b4%d1%96%d0%b1%d1%80%d0%b0%d1%82%d0%b8-%d1%81%d0%bf%d0%be%d1%80%d1%82%d0%b8%d0%b2%d0%bd%d0%b5-%d1%85%d0%b0%d1%80%d1%87%d1%83%d0%b2%d0%b0%d0%bd%d0%bd%d1%8f/</t>
  </si>
  <si>
    <t>https://www.oftalmika.com/preimushhestva/</t>
  </si>
  <si>
    <t>http://medbuy.ru/articles/sovremennye-apparaty-dlya-oftalmologicheskoj-diagnostiki</t>
  </si>
  <si>
    <t xml:space="preserve">   _x000D_
 _x000D_
  _x000D_
Объявления_x000D_
Мероприятия_x000D_
Новости_x000D_
Статьи_x000D_
О проекте_x000D_
Реклама_x000D_
Вход_x000D_
 Оборудование  Инструменты  Медицинская мебель  Лабораторная мебель  Бельё и одежда  Расходные материалы  Компании _x000D_
_x000D_
Главная &gt; Статьи &gt; Современные аппараты для офтальмологической диагностики _x000D_
Современные аппараты для офтальмологической диагностики_x000D_
 _x000D_
--&gt; _x000D_
 _x000D_
 _x000D_
фото с сайта optifin.fiОсобенность строения глаза человека состоит в большом запасе прочности. Начавшееся заболевание прогрессирует длительно, сначала практически бессимптомно, и к офтальмологу человек обращается, когда упущено время, и полностью восстановить зрение невозможно. Профилактика, периодическая диагностика хотя бы раз в год поможет предупредить проблемы в будущем. Какие аппараты используют сегодня специалисты для оценки зрения пациента?_x000D_
На смену привычным настенным таблицам пришли цифровые проекторы, рассчитанные на выполнение более 30 зрительных тестов. С их помощью специалист делает первые выводы о вероятном диагнозе и подбирает последующую схему обследования._x000D_
Для выявления дальнозоркости и близорукости по-прежнему актуален авторефкератометр, но теперь в этом приборе есть встроенный процессор для аналитической интерпретации информации и помощи в постановке диагноза. Этот же прибор помогает обнаружить спазм аккомодации и астигматизм. Офтальмологическая диагностика немыслима без компьютерного периметра, применяемого для идентификации глаукомы, исследований зрительного нерва, сетчатки. Это самый точный на сегодня прибор для идентификации склероза сетчатки и ретробульбарного неврита._x000D_
Ценную информацию о мельчайших подробностях эндотелия (внутренних слоёв роговицы) получают с помощью офтальмологического микроскопа — мощного увеличительного прибора с электронным управлением и программой обработки и анализа изображения. Разрешение таково, что возможно детальное изучение структуры клеток без непосредственного взаимодействия. Посредством биомикроскопии рано диагностируют начинающиеся патологии роговицы. Процедура рекомендуется людям, носящим контактные линзы, генетически предрасположенным к болезням роговицы и перенесшим вмешательства на переднем участке глаза._x000D_
Немалую долю офтальмологических болезней составляют проблемы, связанные с глазным дном, для осмотра которого выполняют флуоресцентную ангиографию — введение контрастного вещества с последующей регистрацией изображения сосудов ретинальной камерой._x000D_
Ещё один интересный аппарат — лазерный ретинальный томограф, позволяющий безболезненно исследовать диск зрительного нерва в трёх измерениях, обнаруживать изменения, неразличимые другими приборами. Другой вариант оборудования, используемого в офтальмологии — оптический когерентный томограф для получения точного послойного изображения сетчатки. Для анализа толщины роговицы и настоящего внутриглазного давления, выявления признаков глаукомы применяют оптический когерентный пахиметр._x000D_
Приятно, что в офтальмологической диагностике преобладают неинвазивные, безболезненные методы. Профилактическое исследование занимает всего несколько минут и избавляет от многих хлопот со зрением в дальнейшем._x000D_
_x000D_
_x000D_
Может быть интересно_x000D_
Какую роль играет инфузионная техника в современной медицине?_x000D_
Капельницы за свою столетнюю историю спасли не одну тысячу человеческих жизней. Сегодня их миссия возложена на управляемые инфузионные системы нового поколения._x000D_
Стоит ли покупать дефибрилляторы фирмы Аксион?_x000D_
Дефибрилляторы Аксион – серия отечественных приборов, удачно сочетающих доступность с удобством и функциональной надёжностью, предназначенных для реаниматологов, спасателей, медицинских транспортных служб._x000D_
Эффект от водолечебного душа_x000D_
Неврологические нарушения, хронические травмы, сбои в обмене веществ – основные показания к назначению водолечебного душа. На самом деле полезные эффекты гидротерапии проявляются практически во всех органах._x000D_
Какие эффекты можно наблюдать от проведения гидромассажных процедур в бальнеологической ванне?_x000D_
Гидромассажные процедуры дают максимальный эффект, если проводить их в специальной бальнеологической ванне с разнообразными лечебными программами._x000D_
  _x000D_
Оборудование_x000D_
Инструменты_x000D_
Медицинская мебель_x000D_
Лабораторная мебель_x000D_
Медицинская одежда_x000D_
Расходные материалы_x000D_
Компании_x000D_
Объявления_x000D_
Статьи_x000D_
Новости_x000D_
Мероприятия_x000D_
О проекте _x000D_
Реклама _x000D_
info@medbuy.ru_x000D_
Разработка и продвижение сайтов — web-студия «Итерация»</t>
  </si>
  <si>
    <t xml:space="preserve"> На смену привычным настенным таблицам пришли цифровые проекторы, рассчитанные на выполнение более 30 зрительных тестов. С их помощью специалист делает первые выводы о вероятном диагнозе и подбирает последующую схему обследования._x000D_ Для выявления дальнозоркости и близорукости по-прежнему актуален авторефкератометр, но теперь в этом приборе есть встроенный процессор для аналитической интерпретации информации и помощи в постановке диагноза. Этот же прибор помогает обнаружить спазм аккомодации и астигматизм. Офтальмологическая диагностика немыслима без компьютерного периметра, применяемого для идентификации глаукомы, исследований зрительного нерва, сетчатки. Это самый точный на сегодня прибор для идентификации склероза сетчатки и ретробульбарного неврита._x000D_ Ценную информацию о мельчайших подробностях эндотелия (внутренних слоёв роговицы) получают с помощью офтальмологического микроскопа — мощного увеличительного прибора с электронным управлением и программой обработки и анализа изображения. Разрешение таково, что возможно детальное изучение структуры клеток без непосредственного взаимодействия. Посредством биомикроскопии рано диагностируют начинающиеся патологии роговицы. Процедура рекомендуется людям, носящим контактные линзы, генетически предрасположенным к болезням роговицы и перенесшим вмешательства на переднем участке глаза._x000D_ Немалую долю офтальмологических болезней составляют проблемы, связанные с глазным дном, для осмотра которого выполняют флуоресцентную ангиографию — введение контрастного вещества с последующей регистрацией изображения сосудов ретинальной камерой._x000D_ Ещё один интересный аппарат — лазерный ретинальный томограф, позволяющий безболезненно исследовать диск зрительного нерва в трёх измерениях, обнаруживать изменения, неразличимые другими приборами. Другой вариант оборудования, используемого в офтальмологии — оптический когерентный томограф для получения точного послойного изображения сетчатки. Для анализа толщины роговицы и настоящего внутриглазного давления, выявления признаков глаукомы применяют оптический когерентный пахиметр._x000D_ Приятно, что в офтальмологической диагностике преобладают неинвазивные, безболезненные методы. Профилактическое исследование занимает всего несколько минут и избавляет от многих хлопот со зрением в дальнейшем._x000D_ Капельницы за свою столетнюю историю спасли не одну тысячу человеческих жизней. Сегодня их миссия возложена на управляемые инфузионные системы нового поколения._x000D_ Дефибрилляторы Аксион – серия отечественных приборов, удачно сочетающих доступность с удобством и функциональной надёжностью, предназначенных для реаниматологов, спасателей, медицинских транспортных служб._x000D_ Неврологические нарушения, хронические травмы, сбои в обмене веществ – основные показания к назначению водолечебного душа. На самом деле полезные эффекты гидротерапии проявляются практически во всех органах._x000D_ Гидромассажные процедуры дают максимальный эффект, если проводить их в специальной бальнеологической ванне с разнообразными лечебными программами._x000D_</t>
  </si>
  <si>
    <t xml:space="preserve"> На смену привычным настенным таблицам пришли цифровые проекторы, рассчитанные на выполнение более 30 зрительных тестов. С их помощью специалист делает первые выводы о вероятном диагнозе и подбирает последующую схему обследования._x000D_ Для выявления дальнозоркости и близорукости по-прежнему актуален авторефкератометр, но теперь в этом приборе есть встроенный процессор для аналитической интерпретации информации и помощи в постановке диагноза. Этот же прибор помогает обнаружить спазм аккомодации и астигматизм. Офтальмологическая диагностика немыслима без компьютерного периметра, применяемого для идентификации глаукомы, исследований зрительного нерва, сетчатки. Это самый точный на сегодня прибор для идентификации склероза сетчатки и ретробульбарного неврита._x000D_ Ценную информацию о мельчайших подробностях эндотелия (внутренних слоёв роговицы) получают с помощью офтальмологического микроскопа — мощного увеличительного прибора с электронным управлением и программой обработки и анализа изображения. Разрешение таково, что возможно детальное изучение структуры клеток без непосредственного взаимодействия. Посредством биомикроскопии рано диагностируют начинающиеся патологии роговицы. Другой вариант оборудования, используемого в офтальмологии — оптический когерентный томограф для получения точного послойного изображения сетчатки. Для анализа толщины роговицы и настоящего внутриглазного давления, выявления признаков глаукомы применяют оптический когерентный пахиметр._x000D_ Приятно, что в офтальмологической диагностике преобладают неинвазивные, безболезненные методы. Профилактическое исследование занимает всего несколько минут и избавляет от многих хлопот со зрением в дальнейшем._x000D_ Капельницы за свою столетнюю историю спасли не одну тысячу человеческих жизней. На самом деле полезные эффекты гидротерапии проявляются практически во всех органах._x000D_ Гидромассажные процедуры дают максимальный эффект, если проводить их в специальной бальнеологической ванне с разнообразными лечебными программами._x000D_. </t>
  </si>
  <si>
    <t xml:space="preserve">На зміну звичним настінних таблиць прийшли цифрові проектори, розраховані на виконання понад 30 зорових тестів. З їх допомогою спеціаліст робить перші висновки про вірогідний діагноз і підбирає наступну схему обстеження. Для виявлення далекозорості і короткозорості, як і раніше актуальний авторефкератометр, але тепер у цьому приладі є вбудований процесор для аналітичної інтерпретації інформації та допомоги в постановці діагнозу. Цей прилад допомагає виявити спазм акомодації і астигматизм. Офтальмологічна діагностика немислима без комп'ютерного периметра, застосовуваного для ідентифікації глаукоми, досліджень зорового нерва, сітківки. Це найточніший на сьогодні прилад для ідентифікації склерозу сітківки і ретробульбарного невриту. Цінну інформацію про найдрібніших подробицях ендотелію (внутрішніх шарів рогівки) отримують з допомогою мікроскопа офтальмологічного — потужного збільшувального приладу з електронним управлінням і програмою обробки і аналізу зображення. Дозвіл така, що можливо детальне вивчення структури клітин без безпосередньої взаємодії. За допомогою біомікроскопії рано діагностують починаються патології рогівки. Інший варіант устаткування, використовуваного в офтальмології — оптичний когерентний томограф для отримання точного пошарового зображення сітківки. Приємно, що в офтальмологічної діагностики переважають неінвазивні, безболісні методи. </t>
  </si>
  <si>
    <t>Яке існує офтальмологічне обладнання.</t>
  </si>
  <si>
    <t>[caption id="" align="aligncenter" width="350"]&lt;img src="http://devita-clinic.ru/img/articles/avtorefrakometr.jpg" alt="" width="350" height="300" /&gt; Яке існує офтальмологічне обладнання.[/caption]    На зміну звичним настінних таблиць прийшли цифрові проектори, розраховані на виконання понад 30 зорових тестів. З їх допомогою спеціаліст робить перші висновки про вірогідний діагноз і підбирає наступну схему обстеження. Для виявлення далекозорості і короткозорості, як і раніше актуальний авторефкератометр, але тепер у цьому приладі є вбудований процесор для аналітичної інтерпретації інформації та допомоги в постановці діагнозу. Цей прилад допомагає виявити спазм акомодації і астигматизм. Офтальмологічна діагностика немислима без комп'ютерного периметра, застосовуваного для ідентифікації глаукоми, досліджень зорового нерва, сітківки. Також ви можете знайти все необхідне на ресурсі &lt;a href="http://optik33.com/shchelevyie-lampy/shhelevaya-lampa-shhl-56-so-stolikom"&gt;щелевая лампа&lt;/a&gt;.\n    Це найточніший на сьогодні прилад для ідентифікації склерозу сітківки і ретробульбарного невриту. Цінну інформацію про найдрібніших подробицях ендотелію (внутрішніх шарів рогівки) отримують з допомогою мікроскопа офтальмологічного — потужного збільшувального приладу з електронним управлінням і програмою обробки і аналізу зображення. Дозвіл така, що можливо детальне вивчення структури клітин без безпосередньої взаємодії. За допомогою біомікроскопії рано діагностують починаються патології рогівки. Інший варіант устаткування, використовуваного в офтальмології — оптичний когерентний томограф для отримання точного пошарового зображення сітківки. \n     Для аналізу товщини рогівки і цього внутрішньоочного тиску, виявлення ознак глаукоми застосовують оптичний когерентний пахиметр. Приємно, що в офтальмологічної діагностики переважають неінвазивні, безболісні методи. Профілактичне дослідження займає кілька хвилин і позбавляє від багатьох турбот із зором надалі. Крапельниці за свою столітню історію врятували не одну тисячу людських життів. Насправді корисні ефекти гідротерапії проявляються практично у всіх органах. Гідромасажні процедури дають максимальний ефект, якщо проводити їх у спеціальній бальнеологічної ванні з різноманітними лікувальними програмами.</t>
  </si>
  <si>
    <t>http://fledur.org.ua/%d1%8f%d0%ba%d0%b5-%d1%96%d1%81%d0%bd%d1%83%d1%94-%d0%be%d1%84%d1%82%d0%b0%d0%bb%d1%8c%d0%bc%d0%be%d0%bb%d0%be%d0%b3%d1%96%d1%87%d0%bd%d0%b5-%d0%be%d0%b1%d0%bb%d0%b0%d0%b4%d0%bd%d0%b0%d0%bd%d0%bd/</t>
  </si>
  <si>
    <t>http://hafeleshop.com.ua/shop/category/mebleva-furnitura/rozsuvni-sistemi</t>
  </si>
  <si>
    <t>О компании _x000D_
Спецпредложения _x000D_
Акции _x000D_
Топ продаж _x000D_
Новинки _x000D_
Каталоги _x000D_
Новости _x000D_
БЛОГ «Живи комфортно» _x000D_
Условия заказа товара _x000D_
Условия использования сайта _x000D_
Публичная оферта _x000D_
Доставка и оплата _x000D_
Гарантия _x000D_
Контакты _x000D_
(0) _x000D_
(0) _x000D_
Личный кабинет _x000D_
Вход _x000D_
Регистрация _x000D_
ru _x000D_
_x000D_
Українська _x000D_
English _x000D_
 _x000D_
 _x000D_
0 800-500-970, (032) 235-15-53_x000D_
Заказать звонок _x000D_
Call-центр:_x000D_
Пн–Пт с 9:00 до 17:30_x000D_
Сб, Вс – выходной _x000D_
0 _x000D_
В корзине _x000D_
еще нет товаров _x000D_
  _x000D_
 _x000D_
 _x000D_
 _x000D_
 _x000D_
 _x000D_
К сожалению, по вашему запросу ничего не найдено. Пожалуйста, убедитесь, что запрос введен корректно или переформулируйте его. _x000D_
Пожалуйста, введите более двух символов _x000D_
Все результаты поиска _x000D_
Для дома _x000D_
Кухня _x000D_
Вставки для выдвижных ящиков _x000D_
Вентиляционные решетки _x000D_
Сушки для посуды _x000D_
Реллинговые системы _x000D_
Мусоросборники _x000D_
Органайзеры для кухни _x000D_
Бытовая техника _x000D_
Посуда для кухни _x000D_
Гардеробная _x000D_
Гладильные доски _x000D_
Выдвижные системы _x000D_
Передвижные лестницы _x000D_
Специальные вставки для ящиков _x000D_
Гардеробные штанги _x000D_
Гардеробные вешалки и крючки _x000D_
Зеркала _x000D_
Органайзеры _x000D_
Подставки и полки для обуви _x000D_
Системы ящиков _x000D_
Гардеробные лифты и аксессуары _x000D_
Ванная комната _x000D_
Полки _x000D_
Комплекты для чистки туалета _x000D_
Держатели туалетной бумаги _x000D_
Мусорники _x000D_
Держатели для стаканов _x000D_
Мыльницы и дозаторы _x000D_
Корзины для белья _x000D_
Крючки и вешалки для полотенец _x000D_
Гостинная _x000D_
Универсальные подъемные системы _x000D_
Системы хранения для видео и аудио аппаратуры _x000D_
Кабинет _x000D_
Офисные кресла и стулья _x000D_
Каркасы для столов _x000D_
Держатель для плоских мониторов Ellipta _x000D_
Сейфы _x000D_
Мебельные ручки _x000D_
Аксессуары для дверей _x000D_
Дверные стопоры _x000D_
Таблички с символами _x000D_
Освещение _x000D_
Настольные лампы _x000D_
Мебельная фурнитура _x000D_
Мебельные ручки и комплектующие _x000D_
Профильные ручки _x000D_
Врезные ручки _x000D_
Ручки скобы _x000D_
Ручки кнопки _x000D_
Ручки дуги _x000D_
Ручки планки _x000D_
Ручки релинги _x000D_
Рамки для этикеток _x000D_
Комплектующие _x000D_
Мебельные роллеты _x000D_
Алюминиевые роллеты _x000D_
Деревянные роллеты _x000D_
Пластиковые роллеты _x000D_
Стеклянные роллеты _x000D_
Выдвижные системы и направляющие _x000D_
Шариковые направляющие _x000D_
Направляющие для шкафов и презентационных досок _x000D_
Направляющие скрытого монтажа _x000D_
Роликовые направляющие _x000D_
Системы выдвижных ящиков Метал Бокс _x000D_
Системы выдвижных ящиков MOOVIT _x000D_
Системы выдвижных ящиков ALTO _x000D_
Мебельные петли _x000D_
Барные петли _x000D_
Петли для стекла _x000D_
Карточные петли _x000D_
Подпятниковые петли _x000D_
Скрытые петли _x000D_
Рояльные петли _x000D_
Петли Aximat 100 _x000D_
Специальные петли _x000D_
Четырехшарнирные мебельные петли _x000D_
Петли Salice _x000D_
Петли Metallamat _x000D_
Петли Metallamat Mini _x000D_
Петля Metalla _x000D_
Петли Metalla Mini _x000D_
Аксессуары _x000D_
Фурнитура для кухни _x000D_
Кухонные приборы _x000D_
Комплектующие для кухни и кухонных секций _x000D_
Барные консоли _x000D_
Подвесы _x000D_
Мусоросборники _x000D_
Вентиляционные решетки _x000D_
Подъемные системы _x000D_
Лифты для верхних секций _x000D_
Лифты для рабочей поверхности _x000D_
Механизмы для обустройства кухни _x000D_
Для нижних секций _x000D_
Для угловых секций _x000D_
Для верхних секций _x000D_
Для высоких секций-колон _x000D_
Вмонтированные стеллажи _x000D_
Мебельные стяжки _x000D_
Корпусные стяжки Minifix _x000D_
Корпусные стяжки Rafix _x000D_
Корпусные стяжки Tab, Tab-V _x000D_
Конфирмат _x000D_
Корпусные стяжки Maxifix _x000D_
Шканты и ламели _x000D_
Корпусные стяжки и стяжки для полок _x000D_
Угловые соединения _x000D_
Стяжки для задних стенок _x000D_
Стяжки для кроватей _x000D_
Стяжки для панелей _x000D_
Система соединения Modular _x000D_
Соединительные винты и втулки _x000D_
Стяжки для рабочих плит _x000D_
Универсальные стяжки _x000D_
Фурнитура для облегченных плит _x000D_
Фурнитура для столов _x000D_
Фурнитура для раздвижных столов _x000D_
Фурнитура для складных столов _x000D_
Каркасы для столов _x000D_
Ножки для столов _x000D_
Оборудование для комнат и гардеробов _x000D_
Фурнитура для кровати _x000D_
Фурнитура для видео и аудио аппаратуры _x000D_
Фурнитура для гардеробных комнат и шкафов _x000D_
Лестницы и аксессуары _x000D_
Раздвижные системы _x000D_
Горизонтальные раздвижные системы _x000D_
Поворотно-раздвижные двери _x000D_
Складывающиеся раздвижные двери _x000D_
Компланарные раздвижные системы _x000D_
Аксессуары _x000D_
Цоколи, плинтусы, мебельные ножки и ролики _x000D_
Плинтусы _x000D_
Элементы регулировки цоколя _x000D_
Мебельные ножки _x000D_
Мебельные подпятники _x000D_
Мебельные ролики _x000D_
Цоколи _x000D_
Аксессуары _x000D_
Полкодержатели и консоли _x000D_
Консоли _x000D_
Полкодержатели _x000D_
Аксессуары _x000D_
Консольные полкодержатели _x000D_
Полкодержатели для дерева _x000D_
Полкодержатели для стекла и дерева _x000D_
Полкодержатели скрытого монтажа _x000D_
Шины для полкодержателей _x000D_
Полкодержатели для стекла _x000D_
Мебельные замки _x000D_
Замки с комбинацией цифр _x000D_
Замки под ключ с бородкой _x000D_
Пружинные и навесные замки _x000D_
Мебельные замки в сборе _x000D_
Мебельные замки Symo со сменным сердечником _x000D_
Мебельные защелки _x000D_
Магнитные защелки _x000D_
Пружинные защелки _x000D_
Шариковые защелки _x000D_
Роликовые защелки _x000D_
Другие типы защелок _x000D_
Мебельные замки Push Lock _x000D_
Аксессуары _x000D_
Подъемники фасадов _x000D_
Газовые лифты _x000D_
Ограничители _x000D_
Раскладные стопоры _x000D_
Универсальные аксессуары _x000D_
Универсальные подъемные системы _x000D_
Механизм для откидных фасадов с уклоном _x000D_
Механизм для параллельного подъема вверх _x000D_
Механизм для откидных фасадов _x000D_
Механизмы для складывающихся фасадов вверх _x000D_
Крепежный материал _x000D_
Муфты _x000D_
Гайки _x000D_
Дюбеля _x000D_
Уголки и соединительные планки _x000D_
Шайбы _x000D_
Шпильки _x000D_
Винты _x000D_
Заглушки _x000D_
Шурупы _x000D_
Гвозди _x000D_
Фурнитура для торговых помещений _x000D_
Системы для обустройства аптек _x000D_
Системы штекерных трубных соединений _x000D_
Системы для обустройства торговых помещений _x000D_
Комнатные системы _x000D_
Несущая система фальшполов Diflex _x000D_
Аксессуары _x000D_
Фурнитура для организационной системы офиса _x000D_
Лотки для денег и документов _x000D_
Организация рабочего стола _x000D_
Дверная фурнитура _x000D_
Дверные петли _x000D_
Врезные петли _x000D_
Петли двустороннего открытия _x000D_
Карточные петли _x000D_
Скрытые петли для дверей_x000D_
Раздвижные системы _x000D_
Раздвижные системы для деревянных дверей _x000D_
Раздвижные системы для стеклянных дверей_x000D_
Аксессуары для раздвижных систем _x000D_
Системы запиранния _x000D_
Ответные планки _x000D_
Врезные замки _x000D_
Замки с многоточковым запиранием _x000D_
Защитные стопоры _x000D_
Ручки-кнобы _x000D_
Цилиндры _x000D_
Шпингалеты _x000D_
Фурнитура для душевых кабин _x000D_
Петли для душевых кабинок _x000D_
Ручки _x000D_
Держатели _x000D_
Уплотнители _x000D_
Дверные ручки _x000D_
Нажимные ручки (комплекты) _x000D_
Парные ручки-скобы с замыканием _x000D_
Парные ручки-скобы и аксессуары _x000D_
Одинарные ручки-скобы и аксессуары _x000D_
Фурнитура для стеклянных дверей _x000D_
Аксессуары для дверей _x000D_
Дверной глазок _x000D_
Дверные стопоры _x000D_
Фиксаторы дверей _x000D_
Доводчики дверей _x000D_
Врезные доводчики _x000D_
Накладные доводчики _x000D_
Фурнитура для ванных комнат и туалетов _x000D_
Зеркала _x000D_
Фурнитура для аварийных выходов _x000D_
Уплотнители _x000D_
Выпадающие уплотнители _x000D_
Для межкомнатных дверей _x000D_
Щеточки _x000D_
Системы освещения _x000D_
Светодиодные светильники Loox _x000D_
Светодиодные светильники (LED) 12V- Loox _x000D_
Светодиодные светильники (LED) 12V - Loox Basic _x000D_
Светодиодные светильники (LED) 24V-Loox _x000D_
Светодиодные светильники (LED) 350mA - Loox _x000D_
Светодиодные светильники (LED) 700mA - Loox _x000D_
Профили для светодиодных лент Loox _x000D_
Выключатели и комплектующие _x000D_
Кабели питания Loox _x000D_
Кабельные каналы Loox _x000D_
Автономные светодиодные светильники Loox _x000D_
Светодиодное освещение LED _x000D_
Светодиодные светильники (LED) 350 mA _x000D_
Светодиодные светильники (LED) 12V _x000D_
Светодиодные светильники (LED) 24V _x000D_
Светодиодные светильники (LED) 230V _x000D_
Галогенное освещение _x000D_
Светильники _x000D_
Комплектующие _x000D_
Люминисцентное освещение _x000D_
Све</t>
  </si>
  <si>
    <t>https://odesskayaoblast.flagma.ua/remont-pechey-so399200-2.html</t>
  </si>
  <si>
    <t xml:space="preserve">Flagma _x000D_
Объявления_x000D_
Вакансии_x000D_
Резюме_x000D_
Машины_x000D_
Грузы_x000D_
Расстояния_x000D_
_x000D_
Компании_x000D_
Войти _x000D_
rus_x000D_
ukr_x000D_
eng_x000D_
Подать объявление_x000D_
Одесская область _x000D_
 _x000D_
 _x000D_
_x000D_
Объявления в Одесской области  ›  Ремонт печей  ›  _x000D_
Ремонт печей в Одесской области, стр. 2_x000D_
 2 277 _x000D_
 _x000D_
_x000D_
Услуги печника _x000D_
и области. Обследование, установка, ремонт, чистка различных дымоходов. Выдача ... вентиляционных каналов. Кладка каминов, печей,... _x000D_
Альтум Сервис, ООО, Одесса _x000D_
 _x000D_
_x000D_
Топочная, котельная. Проектирование, Монтаж, Строительство. _x000D_
100 грн/шт цена _x000D_
обслуживание и ремонт газового оборудования, котлов,... _x000D_
Импортер, ООО, Одесса _x000D_
 _x000D_
_x000D_
Демонтаж штукатурки c откосов _x000D_
55 грн/м.кв. цена _x000D_
наиболее важных моментов проведения ремонта. От качества... _x000D_
Favorit Group, ООО, Одесса _x000D_
 _x000D_
_x000D_
Диагностика и ремонт дизельной топливной аппаратуры спец тех _x000D_
Диагностика, ремонт и обслуживание дизельной топливной ... _x000D_
Побережный Л.П., ФЛП, Одесса _x000D_
 _x000D_
_x000D_
Комплект для ремонта электрических систем Extech ETK30 _x000D_
потребности электрических испытаний и ремонта климатического ообрудования. Комплект состоит ... _x000D_
Интеллектуальные..., ООО, Одесса _x000D_
 _x000D_
_x000D_
Продам Б/У печь подовую Zanolli на 3 яруса Одесса Таирова _x000D_
4 000 $/шт цена _x000D_
Продам свою б/у печь подовую 3-х ярусную ... для выпечки... _x000D_
Топ Сервис, ООО, Одесса _x000D_
 _x000D_
_x000D_
Ремонт, отделка, утепление фасадов зданий _x000D_
фасадов любой сложности: - капитальный ремонт и отделка фасадов в ... других коммерческих помещениях - косметический ремонт -... _x000D_
Велес-СМ, ЧП, Одесса _x000D_
_x000D_
Реклама _x000D_
 _x000D_
_x000D_
Алюминиевый лист для ремонта или изготовления лодок, катеров _x000D_
112 грн/кг цена _x000D_
АМГ5, Д16т, Д1т, для ремонта, обшивки или изготовления лодок ... _x000D_
Укртрубопрокат, ООО, Одесса _x000D_
 _x000D_
_x000D_
Печь буржуйка чугунная Bonro Gold, топка 9 кВт _x000D_
5 822 грн/шт цена _x000D_
Печь буржуйка чугунная Bonro Gold, ... оформленная Оснащена... _x000D_
Бутенко Е.А., ФЛП, Одесса _x000D_
 _x000D_
_x000D_
Ремонт продажа установка автоматических ворот и автоматики _x000D_
150 грн/услуга цена _x000D_
такие виды услуг, как ремонт и установка всех типов ... ,... _x000D_
Легас, ЧП, Одесса _x000D_
 _x000D_
_x000D_
Сварочные работы. Ремонт крыш. Фасадные работы _x000D_
Металлоконструкций и их монтаж. Ремонт и Переделать Металлоконструкции - приварить ... . Спортивные детские площадки - производим... _x000D_
Петров О.О., ФЛП, Одесса _x000D_
 _x000D_
_x000D_
Складной стенд для ремонта двигателей SR-415 (570 кг.) _x000D_
85 $/шт цена  от 80 $/шт оптом _x000D_
с ручным приводом для ремонта двигателей предназначен для... _x000D_
Торговая компания Ювента, ООО, Одесса _x000D_
 _x000D_
_x000D_
Пароконвектомат Unox XEVC0311E1R паро-конвекционная печь. _x000D_
2 150 €/шт цена _x000D_
Печь пароконвекционная, электрическая, 3 уровня ... _x000D_
TPG-Odessa, ООО, Одесса _x000D_
 _x000D_
_x000D_
Ремонт квартир Одесса Отделочные работы Цены приятно удивят _x000D_
"ОК-Строй" Залог хорошего ремонта квартиры - не только качество ... , выбранного для ремонта, материала, но и высокий ... _x000D_
ОКСтрой, ООО, Одесса _x000D_
 _x000D_
_x000D_
Уборка после ремонта и строительства _x000D_
1 000 грн/услуга цена _x000D_
Уборка после ремонта и строительства - Уборка мелко- ... _x000D_
Центр Стиль, ЧП, Одесса _x000D_
 _x000D_
_x000D_
Ремонт, замена, врезка, установка дверных замков. Одесса. _x000D_
300 грн/грн цена _x000D_
Ремонт, замена, врезка, установка дверных замков. Монтаж, ремонт,... _x000D_
Мастер Дверей, ЧП, Одесса _x000D_
_x000D_
_x000D_
Ремонт принтеров и ксероксов _x000D_
ремонт и обслуживание принтеров и ксероксов любой сложности. Разумные цены _x000D_
Тодоров Владимир Михайлович, ФЛП, Одесса _x000D_
 _x000D_
_x000D_
Ремонт ролетов, ворот и автоматики в Одессе _x000D_
200 грн/услуга цена _x000D_
сложные поломки! При ремонте роллет производятся работы ... ... _x000D_
AST Роллеты, ЧП, Одесса _x000D_
 _x000D_
_x000D_
Ремонт аудио-видео домофонов Одесса _x000D_
200 грн/услуга цена _x000D_
Ремонт домофонов, аудио-видеодомофонов любых ... _x000D_
AST Домофон Сервис, ЧП, Одесса _x000D_
 _x000D_
_x000D_
Установка, ремонт домофонов в Одессе _x000D_
закрытия двери). Мы производим ремонт аудио и видео домофонов ... домофонов других производителей. Цена ремонта домофона на 3-5 ... _x000D_
Домофон Одесса, ЧП, Одесса _x000D_
Ремонт печей в Одессе_x000D_
Ремонт печей в Украине_x000D_
 _x000D_
1_x000D_
2_x000D_
3_x000D_
..._x000D_
50_x000D_
Следующая_x000D_
Рассылка новых объявлений Ремонт печей в Одесской области_x000D_
_x000D_
_x000D_
_x000D_
_x000D_
Всего найдено_x000D_
Найдено в разделах _x000D_
_x000D_
Тип_x000D_
 Куплю  Продам _x000D_
Цена_x000D_
 Розница  Опт _x000D_
 _x000D_
_x000D_
Ремонт печей в регионах _x000D_
Украина_x000D_
_x000D_
Одесская область_x000D_
_x000D_
Одесса_x000D_
_x000D_
Объявления за границей 1 700 000 _x000D_
× _x000D_
× _x000D_
Флагма* Сайты 48 стран _x000D_
© 2011 - 2018,  Flagma Пользовательское соглашение Вопрос Администрации сайта _x000D_
× _x000D_
× _x000D_
× _x000D_
 </t>
  </si>
  <si>
    <t>https://dacha5.ru/stroim-dom/rolvorota.html</t>
  </si>
  <si>
    <t>Правильная дача_x000D_
Ресурсный центр дачников и садоводов _x000D_
Перейти к содержанию_x000D_
_x000D_
❀_x000D_
Справочник садовода_x000D_
Календарь садовода Агротехника Агрохимия Культурные растения Сорняки Болезни и вредители Садовая техника_x000D_
Секреты выращивания_x000D_
Ландшафтный дизайн_x000D_
Ландшафтный дизайн Декоративный огород Путешествия садовода Цветоводство на даче Аптекарский огород_x000D_
Уютный дом_x000D_
Кулинария и заготовки на зиму У-Дачные поделки_x000D_
Строительство и ремонт_x000D_
 Поиск _x000D_
Главная страница &gt; Дачное строительство &gt; рольворота_x000D_
рольворота_x000D_
Опубликованно: 11.09.2017. Автор: Дачник_x000D_
 (0 оценок, среднее: 0,00 из 5)_x000D_
_x000D_
Рольворота являются одной из самых оптимальных конструкций ворот.  Рольворота  экономят место и являются надежной защитой вашего гаража._x000D_
Рольворота являются одной из самых оптимальных конструкций ворот.  Рольворота  экономят место и являются надежной защитой вашего гаража._x000D_
Осознавая ценность земли, большинство владельцев стремятся, как можно рациональнее распорядиться территорией собственного пая,  особенно если он расположен в черте города.  Стремление эффективно использовать площадь земельного участка привела к появлению новых типов гаражных ворот._x000D_
К разработке модели эффективного и компактного «автодомика» подключились конструкторы,  уделив основное внимание конструкции въездных ворот.  Следует отметить,  что у гаражей,  оборудованных стандартными распашными воротами,  по обе стороны образуется около 2 м «слепой зоны».  Желание рационально использовать эту территорию послужило толчком к разработке подъемных гаражных роллет.  Рольворота стали одной из наиболее удобных,  но,  в то же время,  миниатюрных конструкций,  которые позволили решить поставленную задачу._x000D_
Конструкция рольворот_x000D_
Конструкция рольворот состоит из нескольких основных элементов: рулонного полотна (роллеты), направляющих профилей и короба._x000D_
Роллета состоит из алюминиевых или стальных ламелей (створок),  которые между собой скреплены шарнирами.  Ширина таких элементов может составлять от 70 мм до 140 мм.  Пустотелые створки приобретают дополнительную прочность за счет полиуретанового наполнителя,  приобретающего после затвердения прочность,  которая в два раза превышает аналогичные показатели монтажной пены.  Движение происходит строго по расположенным вдоль дверного проема направляющим (из стороны в сторону и вверх/вниз),  и наматываются на специальный приемный вал,  расположенный в коробе._x000D_
Стальное полотно,  благодаря повышенной прочности на изгиб,  можно отнести к антивандальным моделям.  По сравнению с ним алюминий «податливее»,  но зато конструкция из этого материала получается достаточно легкой и не ржавеет.  Также существуют роллеты состоящие из цельных алюминиевых створок повышенной толщины,  прочность которых гораздо выше,  чем у образцов с полиуретановым наполнителем._x000D_
Полотно рольворот опускается вниз под действием силы тяжести,  немного «смягченной» пружинным механизмом, а удерживается и поднимается при помощи ручного привода. Чтобы заглушить лишний звук в направляющие вставляется уплотнитель._x000D_
Последний профиль полотна является «ведущим» и на нем монтируется замок с двумя выдвижными ригелями. С помощью этого замка и закрываются рольворота._x000D_
Рольворота – гаражные ворота особой конструкции, обладающие прекрасными защитными характеристиками, не смотря на внешнюю миниатюрность и легкость. Это достоинство отмечают также страховые компании, которые для гаражей, оборудованных подобными дверьми, уменьшают размер обязательных взносов._x000D_
Гаражные рольворота по внешнему виду напоминают похожие конструкции, которые используются для защиты окон.  Действительно, конструкция отличается от оконных створок только размерами,  ведь ширина оконных створок составляет 35-55 мм.  Именно успешное использование оконных роллет,  позволило сконструировать аналогичные модели для защиты входа в гараж._x000D_
Автоматические рольворота – удобные гаражные ворота, позволяющие экономить время_x000D_
Постепенно ручной способ открытия/закрытия ворот гаража уступает место практичной и достаточно быстрой автоматике. Теперь водитель может попасть в гараж,  не покидая салона автомобиля.  Достаточно просто воспользоваться пультом дистанционного управления,  чтобы открыть гаражные ворота._x000D_
Видео – автоматические гаражные рольворота_x000D_
Автоматические рольворота являются одними из самых быстрых «самоходов».  Для скоростных моделей полное закрытие или открытие ворот стандартного размера (2?4 м) происходит за 2,7 с._x000D_
Автоматические рольворота приводит в движение электропривод.  В середине короба расположено устройство, которое блокируя полотно, запирает двери «на ключ».  В экстренных случаях, например, при поломке механизма или отключении электричества,  ворота можно снять с блока (снаружи и изнутри) специальным ключом._x000D_
Существует возможность «научить» автоматические рольворота реагировать на препятствия.  По периметру дверного проема и на край полотна устанавливают специальные датчики,  которые способны «увидеть» предмет,  мешающий закрытию ворот.  Такие датчики фиксируют не только неподвижные,  но и движущиеся предметы.  Для семей,  в которых есть дети и домашние животные такая особенность датчиков просто незаменима.  Датчики среагируют на движущийся объект и остановят полотно,  не позволяя ему защемить озорника._x000D_
Стоимость электрического привода для рольворот составляет 350 $ и выше,  а аксессуары для безопасной работы ворот добавят к общей стоимости еще 30-40%._x000D_
Гаражные рольворота имеют свои преимущества и недостатки._x000D_
Достоинства рольворот_x000D_
Рольворота можно установить в любой гараж_x000D_
Конструкция гаражных роллет достаточно компактна,  поэтому место необходимое для установки минимально.  Это позволяет избежать кардинальной переделки дверного проема и дает возможность вписать двери в любой гараж,  при условии, что его высота не превышает 4 м._x000D_
Рольворота – хорошая «охрана» гаража_x000D_
Установлено, что воры стараются избегать этого вида гаражных дверей,  поскольку взломать роллеты достаточно трудно.  Кроме того,  к ним достаточно просто подключить любой вид сигнализации,  делая гараж неприступным для грабителей.  Этот тезис подтверждают и охранные фирмы,  которые предпочитают использовать для контролируемых точек доступа стандартный набор из автоматических рольворот и шлагбаума._x000D_
Долгая и надежная служба роллет_x000D_
Рольворота не требуют постоянных профилактических ремонтов и дополнительного ухода.  Поломки случаются крайне редко и основной их причиной,  чаще всего,  является несоблюдение элементарных правил эксплуатации._x000D_
Роллеты – элегантность, стиль и красота_x000D_
Современные дизайнеры все чаще отдают предпочтение этому виду конструкций, особенно при строительстве частных зданий.  Внешний вид роллет всегда строгий и безупречный,  а широкая цветовая гамма обеспечивает гармоничное сочетание с любым архитектурным стилем цветовой гаммой._x000D_
Недостатки рольворот_x000D_
Роллеты – «холодные» ворота_x000D_
Не смотря на то,  что существуют «утепленные» рольворота,  створки которых содержат внутри полиуретановый наполнитель,  из-за большого количества щелей в полотне,  они все же не в состоянии с</t>
  </si>
  <si>
    <t xml:space="preserve"> Рольворота являются одной из самых оптимальных конструкций ворот.  Рольворота  экономят место и являются надежной защитой вашего гаража._x000D_ Рольворота являются одной из самых оптимальных конструкций ворот.  Рольворота  экономят место и являются надежной защитой вашего гаража._x000D_ Осознавая ценность земли, большинство владельцев стремятся, как можно рациональнее распорядиться территорией собственного пая,  особенно если он расположен в черте города.  Стремление эффективно использовать площадь земельного участка привела к появлению новых типов гаражных ворот._x000D_ К разработке модели эффективного и компактного «автодомика» подключились конструкторы,  уделив основное внимание конструкции въездных ворот.  Следует отметить,  что у гаражей,  оборудованных стандартными распашными воротами,  по обе стороны образуется около 2 м «слепой зоны».  Желание рационально использовать эту территорию послужило толчком к разработке подъемных гаражных роллет.  Рольворота стали одной из наиболее удобных,  но,  в то же время,  миниатюрных конструкций,  которые позволили решить поставленную задачу._x000D_ Конструкция рольворот состоит из нескольких основных элементов: рулонного полотна (роллеты), направляющих профилей и короба._x000D_ Роллета состоит из алюминиевых или стальных ламелей (створок),  которые между собой скреплены шарнирами.  Ширина таких элементов может составлять от 70 мм до 140 мм.  Пустотелые створки приобретают дополнительную прочность за счет полиуретанового наполнителя,  приобретающего после затвердения прочность,  которая в два раза превышает аналогичные показатели монтажной пены.  Движение происходит строго по расположенным вдоль дверного проема направляющим (из стороны в сторону и вверх/вниз),  и наматываются на специальный приемный вал,  расположенный в коробе._x000D_ Стальное полотно,  благодаря повышенной прочности на изгиб,  можно отнести к антивандальным моделям.  По сравнению с ним алюминий «податливее»,  но зато конструкция из этого материала получается достаточно легкой и не ржавеет.  Также существуют роллеты состоящие из цельных алюминиевых створок повышенной толщины,  прочность которых гораздо выше,  чем у образцов с полиуретановым наполнителем._x000D_ Полотно рольворот опускается вниз под действием силы тяжести,  немного «смягченной» пружинным механизмом, а удерживается и поднимается при помощи ручного привода. Чтобы заглушить лишний звук в направляющие вставляется уплотнитель._x000D_ Последний профиль полотна является «ведущим» и на нем монтируется замок с двумя выдвижными ригелями. С помощью этого замка и закрываются рольворота._x000D_ Рольворота – гаражные ворота особой конструкции, обладающие прекрасными защитными характеристиками, не смотря на внешнюю миниатюрность и легкость. Это достоинство отмечают также страховые компании, которые для гаражей, оборудованных подобными дверьми, уменьшают размер обязательных взносов._x000D_ Гаражные рольворота по внешнему виду напоминают похожие конструкции, которые используются для защиты окон.  Действительно, конструкция отличается от оконных створок только размерами,  ведь ширина оконных створок составляет 35-55 мм.  Именно успешное использование оконных роллет,  позволило сконструировать аналогичные модели для защиты входа в гараж._x000D_ Постепенно ручной способ открытия/закрытия ворот гаража уступает место практичной и достаточно быстрой автоматике. Теперь водитель может попасть в гараж,  не покидая салона автомобиля.  Достаточно просто воспользоваться пультом дистанционного управления,  чтобы открыть гаражные ворота._x000D_ Автоматические рольворота являются одними из самых быстрых «самоходов».  Для скоростных моделей полное закрытие или открытие ворот стандартного размера (2?4 м) происходит за 2,7 с._x000D_ Автоматические рольворота приводит в движение электропривод.  В середине короба расположено устройство, которое блокируя полотно, запирает двери «на ключ».  В экстренных случаях, например, при поломке механизма или отключении электричества,  ворота можно снять с блока (снаружи и изнутри) специальным ключом._x000D_ Существует возможность «научить» автоматические рольворота реагировать на препятствия.  По периметру дверного проема и на край полотна устанавливают специальные датчики,  которые способны «увидеть» предмет,  мешающий закрытию ворот.  Такие датчики фиксируют не только неподвижные,  но и движущиеся предметы.  Для семей,  в которых есть дети и домашние животные такая особенность датчиков просто незаменима.  Датчики среагируют на движущийся объект и остановят полотно,  не позволяя ему защемить озорника._x000D_ Конструкция гаражных роллет достаточно компактна,  поэтому место необходимое для установки минимально.  Это позволяет избежать кардинальной переделки дверного проема и дает возможность вписать двери в любой гараж,  при условии, что его высота не превышает 4 м._x000D_ Установлено, что воры стараются избегать этого вида гаражных дверей,  поскольку взломать роллеты достаточно трудно.  Кроме того,  к ним достаточно просто подключить любой вид сигнализации,  делая гараж неприступным для грабителей.  Этот тезис подтверждают и охранные фирмы,  которые предпочитают использовать для контролируемых точек доступа стандартный набор из автоматических рольворот и шлагбаума._x000D_ Рольворота не требуют постоянных профилактических ремонтов и дополнительного ухода.  Поломки случаются крайне редко и основной их причиной,  чаще всего,  является несоблюдение элементарных правил эксплуатации._x000D_ Современные дизайнеры все чаще отдают предпочтение этому виду конструкций, особенно при строительстве частных зданий.  Внешний вид роллет всегда строгий и безупречный,  а широкая цветовая гамма обеспечивает гармоничное сочетание с любым архитектурным стилем цветовой гаммой._x000D_</t>
  </si>
  <si>
    <t xml:space="preserve"> Рольворота являются одной из самых оптимальных конструкций ворот.  Рольворота  экономят место и являются надежной защитой вашего гаража._x000D_ Рольворота являются одной из самых оптимальных конструкций ворот.  Рольворота  экономят место и являются надежной защитой вашего гаража._x000D_ Осознавая ценность земли, большинство владельцев стремятся, как можно рациональнее распорядиться территорией собственного пая,  особенно если он расположен в черте города.  Стремление эффективно использовать площадь земельного участка привела к появлению новых типов гаражных ворот._x000D_ К разработке модели эффективного и компактного «автодомика» подключились конструкторы,  уделив основное внимание конструкции въездных ворот.  Следует отметить,  что у гаражей,  оборудованных стандартными распашными воротами,  по обе стороны образуется около 2 м «слепой зоны».  Желание рационально использовать эту территорию послужило толчком к разработке подъемных гаражных роллет.  Рольворота стали одной из наиболее удобных,  но,  в то же время,  миниатюрных конструкций,  которые позволили решить поставленную задачу._x000D_ Конструкция рольворот состоит из нескольких основных элементов: рулонного полотна (роллеты), направляющих профилей и короба._x000D_ Роллета состоит из алюминиевых или стальных ламелей (створок),  которые между собой скреплены шарнирами.  Ширина таких элементов может составлять от 70 мм до 140 мм.  Пустотелые створки приобретают дополнительную прочность за счет полиуретанового наполнителя,  приобретающего после затвердения прочность,  которая в два раза превышает аналогичные показатели монтажной пены.  Движение происходит строго по расположенным вдоль дверного проема направляющим (из стороны в сторону и вверх/вниз),  и наматываются на специальный приемный вал,  расположенный в коробе._x000D_ Стальное полотно,  благодаря повышенной прочности на изгиб,  можно отнести к антивандальным моделям.  По сравнению с ним алюминий «податливее»,  но зато конструкция из этого материала получается достаточно легкой и не ржавеет.  Также существуют роллеты состоящие из цельных алюминиевых створок повышенной толщины,  прочность которых гораздо выше,  чем у образцов с полиуретановым наполнителем._x000D_ Полотно рольворот опускается вниз под действием силы тяжести,  немного «смягченной» пружинным механизмом, а удерживается и поднимается при помощи ручного привода. Чтобы заглушить лишний звук в направляющие вставляется уплотнитель._x000D_ Последний профиль полотна является «ведущим» и на нем монтируется замок с двумя выдвижными ригелями. С помощью этого замка и закрываются рольворота._x000D_ Рольворота – гаражные ворота особой конструкции, обладающие прекрасными защитными характеристиками, не смотря на внешнюю миниатюрность и легкость.  Действительно, конструкция отличается от оконных створок только размерами,  ведь ширина оконных створок составляет 35-55 мм. Теперь водитель может попасть в гараж,  не покидая салона автомобиля.  В середине короба расположено устройство, которое блокируя полотно, запирает двери «на ключ». </t>
  </si>
  <si>
    <t xml:space="preserve">Рольворота є однією з найбільш оптимальних конструкцій воріт. Рольворота економлять місце і є надійним захистом вашого гаража. Рольворота є однією з найбільш оптимальних конструкцій воріт. Рольворота економлять місце і є надійним захистом вашого гаража. Усвідомлюючи цінність землі, більшість власників прагнуть якомога раціональніше розпорядитися територією власного паю, особливо якщо він розташований у межах міста. Прагнення ефективно використовувати площу земельної ділянки призвела до появи нових типів гаражних воріт. До розробки моделі ефективного і компактного «автодомика» підключилися конструктори, приділивши основну увагу конструкції в'їзних воріт. Слід зазначити, що в гаражів, обладнаних стандартними розпашними воротами, по обидві сторони утворюється близько 2 м «сліпої зони». Бажання раціонально використовувати цю територію послужило поштовхом до розробки підйомних гаражних ролет. Рольворота стали однією з найбільш зручних, але, в той же час, мініатюрних конструкцій, які дозволили вирішити поставлену задачу. Конструкція рольворот складається з декількох основних елементів: рулонного полотна (ролети), направляючих профілів і короби. Ролета складається з алюмінієвих або сталевих ламелей (стулок), які між собою з'єднані шарнірами. Ширина таких елементів може становити від 70 мм до 140 мм. Щоб заглушити зайвий звук в напрямні вставляється ущільнювач. </t>
  </si>
  <si>
    <t>Види поломок кімнатних ролет.</t>
  </si>
  <si>
    <t>[caption id="" align="aligncenter" width="350"]&lt;img src="http://domisad.org/wp-content/uploads/2013/12/rollety2.jpg" alt="" width="350" height="300" /&gt; Види поломок кімнатних ролет.[/caption]    Рольворота є однією з найбільш оптимальних конструкцій воріт. Рольворота економлять місце і є надійним захистом вашого гаража. Рольворота є однією з найбільш оптимальних конструкцій воріт. Рольворота економлять місце і є надійним захистом вашого гаража. Усвідомлюючи цінність землі, більшість власників прагнуть якомога раціональніше розпорядитися територією власного паю, особливо якщо він розташований у межах міста. Прагнення ефективно використовувати площу земельної ділянки призвела до появи нових типів гаражних воріт. До розробки моделі ефективного і компактного «автодомика» підключилися конструктори, приділивши основну увагу конструкції в'їзних воріт. Слід зазначити, що в гаражів, обладнаних стандартними розпашними воротами, по обидві сторони утворюється близько 2 м «сліпої зони». Бажання раціонально використовувати цю територію послужило поштовхом до розробки підйомних гаражних ролет. Рольворота стали однією з найбільш зручних, але, в той же час, мініатюрних конструкцій, які дозволили вирішити поставлену задачу. Також ви можете знайти все необхідне на ресурсі &lt;a href="https://proyom.com.ua/rolety/remont/"&gt;https://proyom.com.ua/rolety/remont/&lt;/a&gt;.\n    Конструкція рольворот складається з декількох основних елементів: рулонного полотна (ролети), направляючих профілів і короби. Ролета складається з алюмінієвих або сталевих ламелей (стулок), які між собою з'єднані шарнірами. Ширина таких елементів може становити від 70 мм до 140 мм. Пустотілі стулки набувають додаткову міцність за рахунок поліуретанового наповнювача, здобуває після затвердіння міцність, яка в два рази перевищує аналогічні показники монтажної піни. Рух відбувається строго за розташованим вздовж дверного отвору напрямних (з боку в бік і вгору/вниз), і намотуються на спеціальний приймальний вал, розташований в коробі. Сталеве полотно, завдяки підвищеній міцності на вигин, можна віднести до антивандальним моделям. У порівнянні з ним алюміній «м'якішими», але зате конструкція з цього матеріалу виходить досить легкою і не іржавіє. Також існують ролети складаються з цілісних алюмінієвих стулок підвищеної товщини, міцність яких набагато вище, ніж у зразків з поліуретановим наповнювачем. \n     Полотно рольворот опускається вниз під дією сили тяжіння, трохи «пом'якшеною» пружинним механізмом, а утримується і піднімається за допомогою ручного приводу. Щоб заглушити зайвий звук в напрямні вставляється ущільнювач. Останній профіль полотна є «провідним» і на ньому монтується замок з двома висувними ригелями. За допомогою цього замку і закриваються рольворота. Рольворота – гаражні ворота особливої конструкції, що володіють прекрасними захисними характеристиками, не дивлячись на зовнішню мініатюрність і легкість. Дійсно, конструкція відрізняється від віконних стулок тільки розмірами, адже ширина віконних стулок становить 35-55 мм. Тепер водій може потрапити в гараж, не виходячи з салону автомобіля. У середині короба розташоване пристрій, який блокуючи полотно, замикає двері на ключ».</t>
  </si>
  <si>
    <t>http://cugp.com.ua/vidi-polomok-kimnatnih-rolet/</t>
  </si>
  <si>
    <t>https://hatka.org/kak-vibrat-okna/</t>
  </si>
  <si>
    <t>https://oknadnepr.com.ua/okna/kak-vybrat-plastikovoe-okno</t>
  </si>
  <si>
    <t>http://doorfenster.in.ua/%D0%BE%D0%BA%D0%BD%D0%B0-%D0%BC%D0%B5%D1%82%D0%B0%D0%BB%D0%BB%D0%BE%D0%BF%D0%BB%D0%B0%D1%81%D1%82%D0%B8%D0%BA%D0%BE%D0%B2%D1%8B%D0%B5/%D0%BA%D0%B0%D0%BA-%D0%B2%D1%8B%D0%B1%D1%80%D0%B0%D1%82%D1%8C-%D0%BC%D0%B5%D1%82%D0%B0%D0%BB%D0%BB%D0%BE%D0%BF%D0%BB%D0%B0%D1%81%D1%82%D0%B8%D0%BA%D0%BE%D0%B2%D1%8B%D0%B5-%D0%BE%D0%BA%D0%BD%D0%B0</t>
  </si>
  <si>
    <t xml:space="preserve"> _x000D_
_x000D_
_x000D_
_x000D_
_x000D_
_x000D_
_x000D_
 _x000D_
Главная_x000D_
Натяжные потолки _x000D_
Матовые натяжные потолки_x000D_
Как подобрать цветовую гамму интерьера_x000D_
Окна _x000D_
Окна REHAU_x000D_
Окна Steko_x000D_
Окна ВЕКА_x000D_
Окна WDS_x000D_
Окна КВЕ_x000D_
Окна VIKNALAND_x000D_
Как выбрать металлопластиковые окна?_x000D_
Почему металлопластик?_x000D_
Двери _x000D_
Бронированные двери_x000D_
Бронедвери Крепость_x000D_
Как выбрать бронедвери?_x000D_
Межкомнатные двери Brama_x000D_
Классика от Brama_x000D_
Минимализм от Brama_x000D_
Модерн от Brama_x000D_
Наша работа_x000D_
Наши контакты_x000D_
Меню_x000D_
Как выбрать металлопластиковые окна?_x000D_
Как правильно выбирать окна?_x000D_
Будем считать, что сам факт Вашего желания заказать, купить и поставить пластиковые окна хорошего качества себе в дом, квартиру или офис уже имеет место быть. Остаются открытыми лишь махонькие вопросы… Как правильно выбрать правильные пластиковые окна? Какие пластиковые окна лучше ставить? С чего начать поиск? С лучшего названия оконного ПВХ профиля? С фурнитуры для пластиковых окон? С конфигурации стеклопакета? С вопроса, где можно заказать и купить качественные пластиковые окна? С поиска и выбора проверенной на качество и уровень сервиса фирмы с хорошей репутацией, производящей и устанавливающей надежные отличные пластиковые окна? Давайте разберемся вместе!_x000D_
Например, глухое или с небольшой створочкой окошко, да еще и в не особо престижном помещении уверенно можно заказывать из любого облегченного оконного 3-х камерного или 5-ти камерного ПВХ профиля (с толщиной внешней стенки от 2,5 мм). И хоть супер-пупер стеклопакет в него вставляйте — пластиковое окно будет с успехом выполнять свои обязанности очень долго! Но если окошко имеет приятно большие размеры с шириной створки, например, больше 750 мм и высотой, например, больше 1500 мм,  да  еще и где-то на этаже, открытом ветровым нагрузкам, то стоит опасаться заказывать и покупать пластиковое окно из облегченного профиля! Дело в том, что вероятность того, что более тонкостенный оконный профиль в таком пластиковом окне со временем выкрутится «винтом» или изогнется дугой, резко возрастает. Кстати, прежде всего это касается балконных и террасных дверей (из-за высоты створки)! Ведь не просто так в странах Европы при строительстве новых жилых домов не разрешается использовать облегченные оконные пластиковые профили с толщиной внешней стенки менее 3 мм._x000D_
Правда, после прояснения темы необходимой и достаточной толщины внешней стенки ПВХ профиля для окон, вперед выступает вопрос толщины и конфигурации АРМИРОВАНИЯ, который производители окон из пластика обязаны вставлять в оконные профили перед началом сборки готового металлопластикового окна. Ведь от толщины и конфигурации «металла»  зависит стабильность геометрии оконных створок от сезона к сезону…  И вот тут надо тоже четко понимать, что кто же будет вставлять более дорогое толстое армирование (от 1,4 мм до 2 мм) в тонкостенные оконные профиля, которые используют прежде всего для предложения гораздо более дешевых пластиковых окон? Правильно. Никто._x000D_
Идем дальше. Практически каждую хозяйку интересует визуальная характеристика оконных ПВХ профилей, в частности их ГЛЯНЦЕВОСТЬ.  Хоть это характеристика и не Бог весть какая. Тут следует заметить, что чем дешевле профиль, тем вероятность иметь глянцевую поверхность на своих пластиковых окнах все меньше и меньше._x000D_
Идем дальше. В любом пластиковом окне присутствуют так называемые оконные уплотнители, и мы бы настоятельно советовали Вам обратить внимание на их тип. Ведь именно от работоспособности, упругости и «длине жизни» оконных уплотнителей в огромной степени зависит требуемая герметичность пластикового окна в целом!_x000D_
Идем дальше. Трех или 5-ти камерный оконный профиль достоин Ваших новых пластиковых окон? Стоит ли переплачивать за 5-ти камерный пластиковый профиль? Считаем, что в некоторых случаях стоит, т.к. он, как минимум, красивый, мощный и в него можно вставить более теплые и толстые стеклопакеты (если в таких возникнет нужда или просто желание). За остальной информацией о преимуществах металлопластиковых окон из 5-ти камерных оконных ПВХ профилей приезжайте к нам в офис!_x000D_
Сложно? Сложно… Сочувствуем._x000D_
Но мы всегда найдем время для дополнительных разъяснений лично Вам!_x000D_
С уважением, компания DoorFenster_x000D_
Вам это может быть интересно:_x000D_
Окна ВЕКА Окна Steko Пластиковые окна Как выбрать рольставни? Как выбрать бронедвери? _x000D_
2 Комментарий _x000D_
 _x000D_
окна veka цены _x000D_
25.12.2014 at 10:58 Ответить _x000D_
Все современные окна неплохие в принципе!_x000D_
 _x000D_
DoorFenster _x000D_
27.12.2014 at 11:24 Ответить _x000D_
В принципе)) Не для всех производителей качество — принципиальный критерий. Увы. Для того и писалась статья, чтобы помощь человеку, ранее не осведомленному, с выбором окон КАЧЕСТВЕННЫХ._x000D_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Меню_x000D_
Жидкие обоиТеплый полОстекление коттеджей и загородных домовОстекление балконов и лоджийПластиковые двериГаражные воротаШторы и жалюзиУтепление фасадовРоллеты и секционные воротаКак подобрать цветовую гамму интерьераКак выбрать бронедвериКак выбрать металлопластиковые окна?Почему металлопластик?Как выбрать рольставни?_x000D_
Заполните форму и мы вам перезвоним_x000D_
в удобное для вас время. _x000D_
_x000D_
_x000D_
     _x000D_
Ваше имя (обязательно)_x000D_
 _x000D_
Ваш телефон (обезательно)_x000D_
 _x000D_
Сообщение_x000D_
 _x000D_
Видите (обезательно)_x000D_
 _x000D_
_x000D_
 _x000D_
Продукция_x000D_
Натяжные потолки_x000D_
Пластиковые окна _x000D_
Пластиковые двери _x000D_
Гаражные ворота _x000D_
Шторы и жалюзи _x000D_
Жидкие обои _x000D_
Рольставни, роллеты _x000D_
Теплый пол _x000D_
_x000D_
Услуги_x000D_
Установка натяжных потолков_x000D_
Отделка балконов _x000D_
Остекление балконов и лоджий _x000D_
Остекление фасадов зданий _x000D_
Вызов замерщика окон _x000D_
Установка и монтаж окон _x000D_
Утепление фасадов _x000D_
Монтаж, укладка теплого пола_x000D_
_x000D_
Компания_x000D_
Контакты _x000D_
Вопросы и ответы _x000D_
Отзывы _x000D_
Галерея _x000D_
_x000D_
Контакты_x000D_
Мы на Facebook_x000D_
Мы на карте_x000D_
(050)517-12-35_x000D_
(050)512-70-95_x000D_
(098)752-85-59 _x000D_
_x000D_
dfenster@rambler.ru_x000D_
A SiteOrigin Theme_x000D_
Обратный звонок </t>
  </si>
  <si>
    <t xml:space="preserve"> Например, глухое или с небольшой створочкой окошко, да еще и в не особо престижном помещении уверенно можно заказывать из любого облегченного оконного 3-х камерного или 5-ти камерного ПВХ профиля (с толщиной внешней стенки от 2,5 мм). И хоть супер-пупер стеклопакет в него вставляйте — пластиковое окно будет с успехом выполнять свои обязанности очень долго! Но если окошко имеет приятно большие размеры с шириной створки, например, больше 750 мм и высотой, например, больше 1500 мм,  да  еще и где-то на этаже, открытом ветровым нагрузкам, то стоит опасаться заказывать и покупать пластиковое окно из облегченного профиля! Дело в том, что вероятность того, что более тонкостенный оконный профиль в таком пластиковом окне со временем выкрутится «винтом» или изогнется дугой, резко возрастает. Кстати, прежде всего это касается балконных и террасных дверей (из-за высоты створки)! Ведь не просто так в странах Европы при строительстве новых жилых домов не разрешается использовать облегченные оконные пластиковые профили с толщиной внешней стенки менее 3 мм._x000D_ Правда, после прояснения темы необходимой и достаточной толщины внешней стенки ПВХ профиля для окон, вперед выступает вопрос толщины и конфигурации АРМИРОВАНИЯ, который производители окон из пластика обязаны вставлять в оконные профили перед началом сборки готового металлопластикового окна. Ведь от толщины и конфигурации «металла»  зависит стабильность геометрии оконных створок от сезона к сезону…  И вот тут надо тоже четко понимать, что кто же будет вставлять более дорогое толстое армирование (от 1,4 мм до 2 мм) в тонкостенные оконные профиля, которые используют прежде всего для предложения гораздо более дешевых пластиковых окон? Правильно. Никто._x000D_ Идем дальше. Практически каждую хозяйку интересует визуальная характеристика оконных ПВХ профилей, в частности их ГЛЯНЦЕВОСТЬ.  Хоть это характеристика и не Бог весть какая. Тут следует заметить, что чем дешевле профиль, тем вероятность иметь глянцевую поверхность на своих пластиковых окнах все меньше и меньше._x000D_ В принципе)) Не для всех производителей качество — принципиальный критерий. Увы. Для того и писалась статья, чтобы помощь человеку, ранее не осведомленному, с выбором окон КАЧЕСТВЕННЫХ._x000D_</t>
  </si>
  <si>
    <t xml:space="preserve"> Например, глухое или с небольшой створочкой окошко, да еще и в не особо престижном помещении уверенно можно заказывать из любого облегченного оконного 3-х камерного или 5-ти камерного ПВХ профиля (с толщиной внешней стенки от 2,5 мм). И хоть супер-пупер стеклопакет в него вставляйте — пластиковое окно будет с успехом выполнять свои обязанности очень долго! Но если окошко имеет приятно большие размеры с шириной створки, например, больше 750 мм и высотой, например, больше 1500 мм,  да  еще и где-то на этаже, открытом ветровым нагрузкам, то стоит опасаться заказывать и покупать пластиковое окно из облегченного профиля! Дело в том, что вероятность того, что более тонкостенный оконный профиль в таком пластиковом окне со временем выкрутится «винтом» или изогнется дугой, резко возрастает. Кстати, прежде всего это касается балконных и террасных дверей (из-за высоты створки)! Ведь не просто так в странах Европы при строительстве новых жилых домов не разрешается использовать облегченные оконные пластиковые профили с толщиной внешней стенки менее 3 мм._x000D_ Правда, после прояснения темы необходимой и достаточной толщины внешней стенки ПВХ профиля для окон, вперед выступает вопрос толщины и конфигурации АРМИРОВАНИЯ, который производители окон из пластика обязаны вставлять в оконные профили перед началом сборки готового металлопластикового окна. Ведь от толщины и конфигурации «металла»  зависит стабильность геометрии оконных створок от сезона к сезону…  И вот тут надо тоже четко понимать, что кто же будет вставлять более дорогое толстое армирование (от 1,4 мм до 2 мм) в тонкостенные оконные профиля, которые используют прежде всего для предложения гораздо более дешевых пластиковых окон? Правильно. Никто._x000D_ Идем дальше. Практически каждую хозяйку интересует визуальная характеристика оконных ПВХ профилей, в частности их ГЛЯНЦЕВОСТЬ.  Хоть это характеристика и не Бог весть какая. Тут следует заметить, что чем дешевле профиль, тем вероятность иметь глянцевую поверхность на своих пластиковых окнах все меньше и меньше._x000D_ В принципе)) Не для всех производителей качество — принципиальный критерий. Увы. Для того и писалась статья, чтобы помощь человеку, ранее не осведомленному, с выбором окон КАЧЕСТВЕННЫХ._x000D_. </t>
  </si>
  <si>
    <t>Наприклад, глухе або з невеликою створочкой віконце, та ще й у не надто престижному приміщенні впевнено можна замовляти будь полегшеного віконного 3-х камерного або 5-ти камерного ПВХ профілю (з товщиною зовнішньої стінки від 2,5 мм). І хоч супер-пупер склопакет в нього вставляйте — пластикове вікно буде з успіхом виконувати свої обов'язки дуже довго! Але якщо віконце має приємно великі розміри з шириною стулки, наприклад, більше 750 мм з висотою, наприклад, більше 1500 мм, та ще й десь на поверсі, відкритому вітровим навантаженням, то варто побоюватися замовляти і купувати пластикове вікно з полегшеного профілю! Справа в тому, що ймовірність того, що більш тонкостінний віконний профіль в такому пластиковому вікні з часом викрутиться «гвинтом» або зігнеться дугою, різко зростає. До речі, насамперед це стосується балконних і терасових дверей (з-за висоти стулки)! Адже не просто так в країнах Європи при будівництві нових житлових будинків не дозволяється використовувати полегшені пластикові віконні профілі з товщиною зовнішньої стінки менше 3 мм. Правда, після прояснення теми необхідної і достатньої товщини зовнішньої стінки ПВХ профілю для вікон, вперед виступає питання товщини і конфігурації АРМУВАННЯ, який виробники вікон з пластика зобов'язані вставляти у віконні профілі перед початком складання готового металопластикового вікна. Адже від товщини і конфігурації «металу» залежить стабільність геометрії віконних стулок від сезону до сезону... І ось тут теж треба чітко розуміти, хто ж буде вставляти більш дороге товсте армування (від 1,4 мм до 2 мм) у тонкостінні віконні профілю, які використовують насамперед для пропозиції набагато більш дешевих пластикових вікон? Правильно. Ніхто. Йдемо далі. Практично кожну господиню цікавить візуальна характеристика віконних ПВХ профілів, зокрема їх ГЛЯНЦЕВОСТЬ. Хоч це характеристика й не бозна-яка. Тут слід зауважити, що чим дешевше профіль, тим ймовірність мати глянсову поверхню на своїх пластикових вікнах все менше і менше. В принципі)) Не для всіх виробників якість — принциповий критерій. На жаль. Для того і писалася стаття, щоб допомогу людині, не обізнаній з вибором ЯКІСНИХ вікон. .</t>
  </si>
  <si>
    <t xml:space="preserve">Наприклад, глухе або з невеликою створочкой віконце, та ще й у не надто престижному приміщенні впевнено можна замовляти будь полегшеного віконного 3-х камерного або 5-ти камерного ПВХ профілю (з товщиною зовнішньої стінки від 2,5 мм). І хоч супер-пупер склопакет в нього вставляйте — пластикове вікно буде з успіхом виконувати свої обов'язки дуже довго! Але якщо віконце має приємно великі розміри з шириною стулки, наприклад, більше 750 мм з висотою, наприклад, більше 1500 мм, та ще й десь на поверсі, відкритому вітровим навантаженням, то варто побоюватися замовляти і купувати пластикове вікно з полегшеного профілю! Справа в тому, що ймовірність того, що більш тонкостінний віконний профіль в такому пластиковому вікні з часом викрутиться «гвинтом» або зігнеться дугою, різко зростає. До речі, насамперед це стосується балконних і терасових дверей (з-за висоти стулки)! Адже не просто так в країнах Європи при будівництві нових житлових будинків не дозволяється використовувати полегшені пластикові віконні профілі з товщиною зовнішньої стінки менше 3 мм. Правда, після прояснення теми необхідної і достатньої товщини зовнішньої стінки ПВХ профілю для вікон, вперед виступає питання товщини і конфігурації АРМУВАННЯ, який виробники вікон з пластика зобов'язані вставляти у віконні профілі перед початком складання готового металопластикового вікна. Ніхто. Йдемо далі. </t>
  </si>
  <si>
    <t>http://www.veka.ru/spravochnik/articles/windows/kak-vybrat-plastikovye-okna/</t>
  </si>
  <si>
    <t xml:space="preserve">   _x000D_
 _x000D_
Москва _x000D_
А_x000D_
Абакан _x000D_
Абинск _x000D_
Азнакаево _x000D_
Азов _x000D_
Аксай _x000D_
Александров _x000D_
Александровск-Сахалинский _x000D_
Алексеевская _x000D_
Алнаши _x000D_
Альметьевск _x000D_
Амурск _x000D_
Анапа _x000D_
Ангарск _x000D_
Андреевка _x000D_
Анива _x000D_
Апатиты _x000D_
Апшеронск _x000D_
Арамиль _x000D_
Ардатов _x000D_
Арзамас _x000D_
Армавир _x000D_
Армянск _x000D_
Архангельск _x000D_
Аскино _x000D_
Астрахань _x000D_
Аткарск _x000D_
Афанасьево _x000D_
Аша _x000D_
Б_x000D_
Бавлы _x000D_
Базарный Карабулак _x000D_
Баймак _x000D_
Балахна _x000D_
Балашов _x000D_
Барнаул _x000D_
Батайск _x000D_
Бахчисарай _x000D_
Белая Глина _x000D_
Белая Калитва _x000D_
Белая Холуница _x000D_
Белгород _x000D_
Белорецк _x000D_
Бердск _x000D_
Березники _x000D_
Бийск _x000D_
Бирск _x000D_
Благовещенка _x000D_
Благовещенск _x000D_
Благодарный _x000D_
Бобров _x000D_
Богородское _x000D_
Богучар _x000D_
Боковская _x000D_
Бологое _x000D_
Болтачево _x000D_
Бор _x000D_
Боровичи _x000D_
Боровск _x000D_
Братск _x000D_
Бронницы _x000D_
Брянск _x000D_
Бугульма _x000D_
Буденновск _x000D_
Бужаниново _x000D_
Бузулук _x000D_
Буй _x000D_
Бураево _x000D_
Бутурлино _x000D_
Бутурлиновка _x000D_
В_x000D_
Валуйки _x000D_
Вахтан _x000D_
Великий Новгород _x000D_
Верея _x000D_
Верхние Дворики _x000D_
Верхний Баскунчак _x000D_
Верхняя Пышма _x000D_
Верхняя Хава _x000D_
Веселый _x000D_
Вешенская _x000D_
Видное _x000D_
Визинга _x000D_
Владивосток _x000D_
Владикавказ _x000D_
Владимир _x000D_
Волгоград _x000D_
Волгодонск _x000D_
Волжский _x000D_
Вологда _x000D_
Волхов _x000D_
Вольск _x000D_
Воронеж _x000D_
Воротынец _x000D_
Воткинск _x000D_
Всеволожск _x000D_
Выборг _x000D_
Выкса _x000D_
Г_x000D_
Гатчина _x000D_
Геленджик _x000D_
Георгиевск _x000D_
Глазов _x000D_
Горно-Алтайск _x000D_
Городец _x000D_
Госпитомник _x000D_
Гофицкое _x000D_
Грозный _x000D_
Губцево _x000D_
Гуково _x000D_
Гулькевичи _x000D_
Гусь-Хрустальный _x000D_
Д_x000D_
Данилов _x000D_
Даровской _x000D_
Деденево _x000D_
Дербент _x000D_
Джанкой _x000D_
Дзержинск _x000D_
Димитровград _x000D_
Дмитриевка _x000D_
Добрянка _x000D_
Долинск _x000D_
Донино _x000D_
Донской _x000D_
Дубовка _x000D_
Дюртюли _x000D_
Е_x000D_
Евпатория _x000D_
Егорлыкская _x000D_
Ейск _x000D_
Екатеринбург _x000D_
Елабуга _x000D_
Елец _x000D_
Ельники _x000D_
Ершов _x000D_
Ессентуки _x000D_
Ефремов _x000D_
Ж_x000D_
Железногорск _x000D_
Жигулевск _x000D_
Жирновск _x000D_
З_x000D_
Заволжье _x000D_
Заокский _x000D_
Заполярный _x000D_
Зарайск _x000D_
Заречный _x000D_
Заринск _x000D_
Зверево _x000D_
Зеленоград _x000D_
Златоуст _x000D_
Зуевка _x000D_
И_x000D_
Иваново _x000D_
Игра _x000D_
Ижевск _x000D_
Ижма _x000D_
Избербаш _x000D_
Изобильный _x000D_
Инта _x000D_
Иркутск _x000D_
Искитим _x000D_
Ишимбай _x000D_
Й_x000D_
Йошкар-Ола _x000D_
К_x000D_
Каз _x000D_
Казанская _x000D_
Казань _x000D_
Калач-на-дону _x000D_
Калтан _x000D_
Калуга _x000D_
Калязин _x000D_
Каменка _x000D_
Каменск-Шахтинский _x000D_
Камень-на-Оби _x000D_
Камышин _x000D_
Камышлов _x000D_
Кандалакша _x000D_
Каневская _x000D_
Карабаново _x000D_
Касимов _x000D_
Каспийск _x000D_
Качканар _x000D_
Кашары _x000D_
Кашира _x000D_
Каякент _x000D_
Кемерово _x000D_
Керчь _x000D_
Кизилюрт _x000D_
Кизляр _x000D_
Кимры _x000D_
Кингисепп _x000D_
Кинешма _x000D_
Киржач _x000D_
Киров _x000D_
Кировград _x000D_
Кирово-Чепецк _x000D_
Кировск _x000D_
Кирс _x000D_
Кирсанов _x000D_
Кисловодск _x000D_
Климово _x000D_
Клинцы _x000D_
Коверино _x000D_
Когалым _x000D_
Козьмодемьянск _x000D_
Кола _x000D_
Колпино _x000D_
Кольчугино _x000D_
Комсомольск-на-Амуре _x000D_
Конаково _x000D_
Константиновск _x000D_
Коркмаскала _x000D_
Корсаков _x000D_
Коряжма _x000D_
Кострома _x000D_
Котельники _x000D_
Котельниково _x000D_
Котельнич _x000D_
Котлас _x000D_
Котово _x000D_
Котовск _x000D_
Красная Гора _x000D_
Краснобор _x000D_
Красногвардейское _x000D_
Красногорск _x000D_
Краснодар _x000D_
Краснокамск _x000D_
Красноперекопск _x000D_
Красноярск _x000D_
Красный Сулин _x000D_
Красный Яр _x000D_
Кронштадт _x000D_
Кропоткин _x000D_
Крыловская _x000D_
Крымск _x000D_
Кстово _x000D_
Кудрово _x000D_
Кудымкар _x000D_
Кузнецк _x000D_
Кулой _x000D_
Кумены _x000D_
Кунгур _x000D_
Курагино _x000D_
Курган _x000D_
Куровское _x000D_
Курск _x000D_
Кущевская _x000D_
Л_x000D_
Лабинск _x000D_
Лангепас _x000D_
Лебедянь _x000D_
Лев Толстой _x000D_
Ленинградская _x000D_
Ленино _x000D_
Лениногорск _x000D_
Ленинское _x000D_
Ливны _x000D_
Ликино-Дулево _x000D_
Липецк _x000D_
Ломоносов _x000D_
Лотошино _x000D_
Луза _x000D_
Лукоянов _x000D_
Луховицы _x000D_
Лысково _x000D_
Лысьва _x000D_
Людиново _x000D_
Лянтор _x000D_
М_x000D_
Магнитогорск _x000D_
Маджалис _x000D_
Майкоп _x000D_
Макаров _x000D_
Малаховка _x000D_
Малоярославец _x000D_
Манас _x000D_
Марусино _x000D_
Матвеев Курган _x000D_
Махачкала _x000D_
Мегион _x000D_
Междуреченск _x000D_
Меленки _x000D_
Менделеевск _x000D_
Мензелинск _x000D_
Миасс _x000D_
Миллерово _x000D_
Минеральные Воды _x000D_
Минусинск _x000D_
Михайлов _x000D_
Михайловск _x000D_
Мичуринск _x000D_
Могойтуй _x000D_
Могоча _x000D_
Можга _x000D_
Мончегорск _x000D_
Морозовск _x000D_
Москва _x000D_
Московский _x000D_
Мураши _x000D_
Мурманск _x000D_
Мурмаши _x000D_
Муром _x000D_
Мурыгино _x000D_
Мценск _x000D_
Мыски _x000D_
Н_x000D_
Набережные Челны _x000D_
Нальчик _x000D_
Нахабино _x000D_
Невельск _x000D_
Невинномысск _x000D_
Нерехта _x000D_
Нерюнгри _x000D_
Нефтекамск _x000D_
Нефтекумск _x000D_
Нижневартовск _x000D_
Нижнекамск _x000D_
Нижний Новгород _x000D_
Нижний Тагил _x000D_
Никель _x000D_
Новоалександровск _x000D_
Новодвинск _x000D_
Новокаякент _x000D_
Новокубанск _x000D_
Новокузнецк _x000D_
Новомичуринск _x000D_
Новопокровская _x000D_
Новороссийск _x000D_
Новоселицкое _x000D_
Новосибирск _x000D_
Новочебоксарск _x000D_
Новочеркасск _x000D_
Новошахтинск _x000D_
Новый Уренгой _x000D_
Ногинск _x000D_
Ноглики _x000D_
Норильск _x000D_
Нягань _x000D_
О_x000D_
Обливская _x000D_
Обнинск _x000D_
Обь _x000D_
Одинцово _x000D_
Одоев _x000D_
Озерск _x000D_
Октябрьский _x000D_
Оленегорск _x000D_
Олонец _x000D_
Омск _x000D_
Оренбург _x000D_
Оричи _x000D_
Орловский _x000D_
Орск _x000D_
Осинники _x000D_
Осташков _x000D_
Островцы _x000D_
Оха _x000D_
П_x000D_
Павлово _x000D_
Павловская _x000D_
Павловское _x000D_
Палех _x000D_
Пенза _x000D_
Первомайский _x000D_
Первоуральск _x000D_
Переславль-Залесский _x000D_
Пермь _x000D_
Песковка _x000D_
Петровск _x000D_
Петрозаводск _x000D_
Печора _x000D_
Пикалево _x000D_
Питкяранта _x000D_
Покров _x000D_
Покровское _x000D_
Полтавская _x000D_
Поронайск _x000D_
Правдинский _x000D_
Приморско-Ахтарск _x000D_
Приозерск _x000D_
Прокопьевск _x000D_
Прохладный _x000D_
Псебай _x000D_
Псков _x000D_
Пушкин _x000D_
Пущино _x000D_
Пятигорск _x000D_
Р_x000D_
Радищево _x000D_
Рассказово _x000D_
Ревда _x000D_
Реммаш _x000D_
Ржев _x000D_
Родионово-Несветайская _x000D_
Ростов-на-Дону _x000D_
Рощино _x000D_
Рубцовск _x000D_
Рузаевка _x000D_
Рыбинск _x000D_
Рязань _x000D_
С_x000D_
Сакмара _x000D_
Салават _x000D_
Салехард _x000D_
Сальск _x000D_
Самара _x000D_
Санинского Дока _x000D_
Санкт-Петербург _x000D_
Саранск _x000D_
Сарапул _x000D_
Саратов _x000D_
Саров _x000D_
Сасово _x000D_
Сатка _x000D_
Саяногорск _x000D_
Светлоград _x000D_
Светогорск _x000D_
Свеча _x000D_
Севастополь _x000D_
Северодвинск _x000D_
Североморск _x000D_
Северск _x000D_
Селты _x000D_
Семендер _x000D_
Семенов _x000D_
Сертолово _x000D_
Сестрорецк _x000D_
Сибай _x000D_
Симферополь _x000D_
Скопин _x000D_
Славгород _x000D_
Сланцы _x000D_
Слободской _x000D_
Смирных _x000D_
Снежинск _x000D_
Советский _x000D_
Соль-Илецк _x000D_
Сорочинск _x000D_
Сосново _x000D_
Сосновый Бор _x000D_
Софрино _x000D_
Сочи _x000D_
Средняя Ахтуба _x000D_
Ставрополь _x000D_
Старобалтачево _x000D_
Стародуб _x000D_
Старощербиновская _x000D_
Старый Оскол _x000D_
Степное _x000D_
Стерлитамак _x000D_
Строитель _x000D_
Струнино _x000D_
Ступино _x000D_
Суворов _x000D_
Сузун _x000D_
Сураж _x000D_
Сургут _x000D_
Суровикино _x000D_
Сусанино _x000D_
Сызрань _x000D_
Сыктывкар _x000D_
Сыртинский _x000D_
Т_x000D_
Таганрог _x000D_
Талдом _x000D_
Таловая _x000D_
Тамбов _x000D_
Таштагол _x000D_
Тбилисская _x000D_
Тверь _x000D_
Темников _x000D_
Теплое _x000D_
Терекли-Мектеб _x000D_
Тимашевск _x000D_
Товарково _x000D_
Тольятти _x000D_
Томари _x000D_
Томилино _x000D_
Томск _x000D_
Торжок _x000D_
Тосно _x000D_
Троицк (Москва и Московская область) _x000D_
Троицк (Челябинская область) _x000D_
Тула _x000D_
Тутаев _x000D_
Тучково _x000D_
Тымовское _x000D_
Тюмень _x000D_
У_x000D_
Ува _x000D_
Углегорск _x000D_
Узловая _x000D_
Улан-Удэ _x000D_
Ульяновск _x000D_
Урень _x000D_
Уржум _x000D_
Урюпинск _x000D_
Усинск _x000D_
Успенское _x000D_
Уссурийск _x000D_
Усть-Донецкий _x000D_
Уфа _x000D_
Ухта _x000D_
Ф_x000D_
Фаленки _x000D_
Феодосия _x000D_
Филипповское _x000D_
Х_x000D_
Хабаровск _x000D_
Харабали _x000D_
Хасавюрт _x000D_
Холмск _x000D_
Хотьково _x000D_
Хунзах _x000D_
Хучни _x000D_
Ч_x000D_
Чайковский _x000D_
Чапаевск _x000D_
Чаплыгин _x000D_
Чебоксары _x000D_
Челябинск _x000D_
Черепаново _x000D_
Черкесск _x000D_
Черноголовка _x000D_
Черногорск _x000D_
Чистополь _x000D_
Чита _x000D_
Ш_x000D_
Шарья _x000D_
Шатки _x000D_
Шаховская _x000D_
Шахтерск _x000D_
Шахты _x000D_
Шахунья _x000D_
Шебекино _x000D_
Шерегеш _x000D_
Шушенское _x000D_
Щ_x000D_
Щелково _x000D_
Щельяюр _x000D_
Э_x000D_
Элиста _x000D_
Энгельс _x000D_
Эртиль _x000D_
Ю_x000D_
Южно-Сахалинск _x000D_
Юрья _x000D_
Я_x000D_
Ядрин _x000D_
Якшур-Бодья _x000D_
Ялта _x000D_
Янаул _x000D_
Ярославль _x000D_
Заявка на замер_x000D_
              _x000D_
Здесь Вы можете указать общие пожелания по своему заказу, желаемое время для связи и прочую информацю, которую сочтете необходимой Ознакомлен с Регламентом о защите персональных данных и выражаю согласие на их обработку  Пожалуйста, подтвердите что вы не робот  Отправить  _x000D_
Спасибо за Вашу заявку!_x000D_
_x000D_
Ваша заявка успешно отправлена!_x000D_
Благодарим вас за обращение в компанию VEKA. Наши партнеры свяжутся с вами в течение нескольких часов. Если в течение одного рабочего дня вы не получите ответа, пожалуйста, напишите в службу поддержки по адресу moscow@veka.com_x000D_
Отправить резюме_x000D_
         _x000D_
Резюме в формате PDF или DOC_x000D_
Загрузить _x000D_
Удалить   Ознакомлен с Регламентом о защите персональных данных и выражаю согласие на их обработку  Пожалуйста, подтвердите что вы не робот  Отправить  _x000D_
Ваше резюме успешно отправлено!_x000D_
_x000D_
Благ</t>
  </si>
  <si>
    <t>https://viknaroff.com/ru/kak-pravylno-vyibrat-metalloplastykovyie-okna</t>
  </si>
  <si>
    <t>_x000D_
_x000D_
0 800 50 53 52 ▼+38067 410 10 74_x000D_
+38050 410 10 78_x000D_
Обратный звонок_x000D_
Українська_x000D_
Русский_x000D_
English_x000D_
_x000D_
— Main Menu —Окна- Украинские окна- Европейские окнаДвери- Украинские двериПродукция- Алюминиевые системы- - Стандарт- - Люкс- - Люкс-термо- Фурнитура- - Фурнитура для пластиковых окон- - Фурнитура для дверей- - Ручки- - Доводчики- Стеклопакеты- - Виды стеклопакетов- - Декоративное стекло для пластиковых окон- - Шпросы- - Пленка на окна- Декоративные покрытия- Гаражные ворота- Подоконники Данке- Отливы на окна- Москитные сетки- Гарантия- СертификатыАкцииГеография продажО нас- О нас- Производство- - Екструзия- - Производство конструкций- Вакансии- Контакты- Новости- Полезные статьи- Viknar’off рекомендует_x000D_
Окна_x000D_
Украинские окна_x000D_
Европейские окна_x000D_
Двери_x000D_
Украинские двери_x000D_
Продукция_x000D_
Алюминиевые системы_x000D_
Стандарт_x000D_
Люкс_x000D_
Люкс-термо_x000D_
Фурнитура_x000D_
Фурнитура для пластиковых окон_x000D_
Фурнитура для дверей_x000D_
Ручки_x000D_
Доводчики_x000D_
Стеклопакеты_x000D_
Виды стеклопакетов_x000D_
Декоративное стекло для пластиковых окон_x000D_
Шпросы_x000D_
Пленка на окна_x000D_
Декоративные покрытия_x000D_
Гаражные ворота_x000D_
Подоконники Данке_x000D_
Отливы на окна_x000D_
Москитные сетки_x000D_
Гарантия_x000D_
Сертификаты_x000D_
Акции_x000D_
География продаж_x000D_
О нас_x000D_
О нас_x000D_
Производство_x000D_
Екструзия_x000D_
Производство конструкций_x000D_
Вакансии_x000D_
Контакты_x000D_
Новости_x000D_
Полезные статьи_x000D_
Viknar’off рекомендует_x000D_
VIKNAR'OFF ❱ Полезные статьи ❱ Как правильно выбрать металлопластиковые окна?_x000D_
_x000D_
Как правильно выбрать металлопластиковые окна?_x000D_
24 мая 2017_x000D_
Comment are off_x000D_
test_seo_x000D_
О преимуществах металлопластиковых окон уже знают большинство потребителей в Украине. Однако, большое значение имеет то, какие именно окна будут выбраны для каждой конкретной ситуации. А чтобы сделать правильный выбор, надо знать, на что обращать внимание в первую очередь._x000D_
_x000D_
Почему важно правильно выбрать металлопластиковую оконную конструкцию_x000D_
Многие люди считают, что все окна более — менее одинаковые, и не стоит тратить лишние деньги на изделия с теми или иными преимуществами. Однако, неправильный подбор окна может привести к следующим нежелательным последствиям:_x000D_
Постоянное продувание и накопления пыли на откосах и на раме_x000D_
Образование конденсата на поверхности окна_x000D_
Появление плесени и других грибков на стенах_x000D_
Промерзание стеклопакета_x000D_
Все это может привести к необходимости замены окна уже через 2-3 года после начала его эксплуатации. Именно поэтому, нужно очень внимательно присматриваться к качеству и параметров отдельных элементов, из которых будет изготовлено окно для конкретного помещения._x000D_
О том, какие именно окна являются лучшими, деревянные или пластиковые, то все зависит от качества изделий и конкретных потребностей потребителя. Однако, стоит заметить, что качественные деревянные окна будут иметь очень высокую стоимость. С другой стороны, металлопластиковые окна практически ничем не уступают своим деревянным аналогам, с точки зрения функциональности и эстетического вида._x000D_
На что нужно обратить особое внимание при выборе ПВХ окна_x000D_
Как известно, современное метало пластиковое окно состоит из нескольких основных блоков. Именно на их качество и функционал и нужно обратить внимание на этапе заказа оконной конструкции. Исходя из этого, необходимо четко определиться со следующими моментами:_x000D_
Тип и конфигурация профиля. Необходимо определиться с тем, какой именно профиль нужен, каким должно быть армирование. От этого зависит качество окна и его механическая прочность. Кроме того, большое значение имеет количество камер ПВХ профиля. Большое значение имеет также тип открывания конкретной оконной конструкции._x000D_
_x000D_
Тип стеклопакета. Стеклопакет занимает наибольшую площадь во всей оконной конструкции. Поэтому, они являются наиболее ответственными за теплоизоляцию элементами. Стеклопакеты, в любом случае, должны быть полностью герметичными. Ведь в них находится инертный газ, является прекрасным тепло изолирующим материалом. Стеклопакете могут быть однокамерными, двухкамерными и многокамерными. Количество камер влияет на теплоизоляционные свойства окна. Кроме того, стекло в стеклопакете может быть ламинированное специальными пленками, которые пропускают солнечный свет, но не пропускают инфракрасное излучение. Поэтому, это является дополнительным элементом энергосбережения._x000D_
Комплект фурнитуры. В отличие от деревянных окон, которые были распространены ранее, в современных окнах из ПВХ фурнитура играет очень важную роль. Ведь качественная фурнитура не только обеспечивает плотное закрытие окна, но и делает пользование такими окнами более комфортным._x000D_
Комплект дополнительных аксессуаров. Сегодня можно выбрать большое количество дополнительных аксессуаров, которые позволят сделать оконную конструкцию не только более функциональной, но и более безопасной. В частности, если в помещении будут находиться дети, стоит оборудовать окно ручками, снимаются или дополнительными замками. Достаточно часто, следует применять механизм гребенка, который позволяет управлять степенью открытия окна в режиме проветривания помещения._x000D_
Качество монтажа оконной конструкции. Монтаж является одним из главных элементов конечного качества изделия и его функциональности. За исключением случаев, когда меняется геометрия дома в результате проседания, все остальное зависит от качества изделия и качества его установки._x000D_
Как отличить качественное окно ПВХ от некачественного_x000D_
Основными параметрами качества подобных изделий являются их визуальные и функциональные свойства. Прежде всего, окно должно легко и комфортно открываться всеми способами, предусмотренными спецификацией. А это возможно только при правильной геометрии окна и качественной надежной фурнитуре. Стекло в стеклопакете должно быть достаточно толстым, чтобы выдерживать механические нагрузки и обеспечивать хорошую шумоизоляцию. Конечно, качественное окно имеет идеальную оптику. То есть стекло в нем ровное и не имеет никаких изъянов. Кроме того, окно должно обеспечивать достаточный уровень теплоизоляции и не содержать коридоров холода._x000D_
_x000D_
Таким образом, выбор оптимального варианта металопластикового окна не является очень сложным процессом. Вместе с тем, всегда нужно исходить из конкретных условий эксплуатации изделия и вкусов самого покупателя. И конечно, установление оконной конструкции всегда надо поручать исключительно специалистам._x000D_
Читайте также: Как установить пластиковые окна_x000D_
Поділитися_x000D_
 _x000D_
 _x000D_
География продаж_x000D_
Окна Белая Церковь_x000D_
Окна Винница_x000D_
Окна Ивано-Франковск_x000D_
Окна Калуш_x000D_
Окна Каменец-Подольский_x000D_
Окна Киев_x000D_
Окна Коломыя_x000D_
Окна Луцк_x000D_
Окна Львов_x000D_
Окна Мукачево_x000D_
Окна Одесса_x000D_
Окна Сарны_x000D_
Окна Тернополь_x000D_
Окна Хмельницкий_x000D_
Окна Чернигов_x000D_
Окна Черновцы_x000D_
Контакты_x000D_
г. Тернополь, ул. Полесская, 13office@viknaroff.com.ua0 800 50 53 52Вход для дилеров_x000D_
Написать директору_x000D_
Name * _x000D_
* Please enter your name_x000D_
Email * _x000D_
* Please enter a valid email address_x000D_
Message *_x000D_
* Please enter message_x000D_
_x000D_
Submit_x000D_
Copyright © 2011-2014. Компания "Viknar’off™". Материалы сайта защищены авторским правом_x000D_
    _x000D_
Обратный звонок_x000D_
_x000D_
Оставьте Ваши контактные данные и мы_x000D_
свяжемся с Вами в течении часа_x000D_
_x000D_
_x000D_
_x000D_
    _x000D_
Вызов замерщик</t>
  </si>
  <si>
    <t xml:space="preserve"> О преимуществах металлопластиковых окон уже знают большинство потребителей в Украине. Однако, большое значение имеет то, какие именно окна будут выбраны для каждой конкретной ситуации. А чтобы сделать правильный выбор, надо знать, на что обращать внимание в первую очередь._x000D_ Все это может привести к необходимости замены окна уже через 2-3 года после начала его эксплуатации. Именно поэтому, нужно очень внимательно присматриваться к качеству и параметров отдельных элементов, из которых будет изготовлено окно для конкретного помещения._x000D_ О том, какие именно окна являются лучшими, деревянные или пластиковые, то все зависит от качества изделий и конкретных потребностей потребителя. Однако, стоит заметить, что качественные деревянные окна будут иметь очень высокую стоимость. С другой стороны, металлопластиковые окна практически ничем не уступают своим деревянным аналогам, с точки зрения функциональности и эстетического вида._x000D_ Тип и конфигурация профиля. Необходимо определиться с тем, какой именно профиль нужен, каким должно быть армирование. От этого зависит качество окна и его механическая прочность. Кроме того, большое значение имеет количество камер ПВХ профиля. Большое значение имеет также тип открывания конкретной оконной конструкции._x000D_ Тип стеклопакета. Стеклопакет занимает наибольшую площадь во всей оконной конструкции. Поэтому, они являются наиболее ответственными за теплоизоляцию элементами. Стеклопакеты, в любом случае, должны быть полностью герметичными. Ведь в них находится инертный газ, является прекрасным тепло изолирующим материалом. Стеклопакете могут быть однокамерными, двухкамерными и многокамерными. Количество камер влияет на теплоизоляционные свойства окна. Кроме того, стекло в стеклопакете может быть ламинированное специальными пленками, которые пропускают солнечный свет, но не пропускают инфракрасное излучение. Поэтому, это является дополнительным элементом энергосбережения._x000D_ Комплект фурнитуры. В отличие от деревянных окон, которые были распространены ранее, в современных окнах из ПВХ фурнитура играет очень важную роль. Ведь качественная фурнитура не только обеспечивает плотное закрытие окна, но и делает пользование такими окнами более комфортным._x000D_ Комплект дополнительных аксессуаров. Сегодня можно выбрать большое количество дополнительных аксессуаров, которые позволят сделать оконную конструкцию не только более функциональной, но и более безопасной. В частности, если в помещении будут находиться дети, стоит оборудовать окно ручками, снимаются или дополнительными замками. Достаточно часто, следует применять механизм гребенка, который позволяет управлять степенью открытия окна в режиме проветривания помещения._x000D_ Качество монтажа оконной конструкции. Монтаж является одним из главных элементов конечного качества изделия и его функциональности. За исключением случаев, когда меняется геометрия дома в результате проседания, все остальное зависит от качества изделия и качества его установки._x000D_ Основными параметрами качества подобных изделий являются их визуальные и функциональные свойства. Прежде всего, окно должно легко и комфортно открываться всеми способами, предусмотренными спецификацией. А это возможно только при правильной геометрии окна и качественной надежной фурнитуре. Стекло в стеклопакете должно быть достаточно толстым, чтобы выдерживать механические нагрузки и обеспечивать хорошую шумоизоляцию. Конечно, качественное окно имеет идеальную оптику. То есть стекло в нем ровное и не имеет никаких изъянов. Кроме того, окно должно обеспечивать достаточный уровень теплоизоляции и не содержать коридоров холода._x000D_ Таким образом, выбор оптимального варианта металопластикового окна не является очень сложным процессом. Вместе с тем, всегда нужно исходить из конкретных условий эксплуатации изделия и вкусов самого покупателя. И конечно, установление оконной конструкции всегда надо поручать исключительно специалистам._x000D_</t>
  </si>
  <si>
    <t xml:space="preserve">Однако, большое значение имеет то, какие именно окна будут выбраны для каждой конкретной ситуации. А чтобы сделать правильный выбор, надо знать, на что обращать внимание в первую очередь._x000D_ Все это может привести к необходимости замены окна уже через 2-3 года после начала его эксплуатации. Именно поэтому, нужно очень внимательно присматриваться к качеству и параметров отдельных элементов, из которых будет изготовлено окно для конкретного помещения._x000D_ О том, какие именно окна являются лучшими, деревянные или пластиковые, то все зависит от качества изделий и конкретных потребностей потребителя. Однако, стоит заметить, что качественные деревянные окна будут иметь очень высокую стоимость. С другой стороны, металлопластиковые окна практически ничем не уступают своим деревянным аналогам, с точки зрения функциональности и эстетического вида._x000D_ Тип и конфигурация профиля. Необходимо определиться с тем, какой именно профиль нужен, каким должно быть армирование. От этого зависит качество окна и его механическая прочность. Кроме того, большое значение имеет количество камер ПВХ профиля. Большое значение имеет также тип открывания конкретной оконной конструкции._x000D_ Тип стеклопакета. Стеклопакет занимает наибольшую площадь во всей оконной конструкции. Поэтому, они являются наиболее ответственными за теплоизоляцию элементами. Стеклопакеты, в любом случае, должны быть полностью герметичными. Ведь в них находится инертный газ, является прекрасным тепло изолирующим материалом. Стеклопакете могут быть однокамерными, двухкамерными и многокамерными. Количество камер влияет на теплоизоляционные свойства окна. Кроме того, стекло в стеклопакете может быть ламинированное специальными пленками, которые пропускают солнечный свет, но не пропускают инфракрасное излучение. Поэтому, это является дополнительным элементом энергосбережения._x000D_ Комплект фурнитуры. В отличие от деревянных окон, которые были распространены ранее, в современных окнах из ПВХ фурнитура играет очень важную роль. Ведь качественная фурнитура не только обеспечивает плотное закрытие окна, но и делает пользование такими окнами более комфортным._x000D_ Комплект дополнительных аксессуаров. Сегодня можно выбрать большое количество дополнительных аксессуаров, которые позволят сделать оконную конструкцию не только более функциональной, но и более безопасной. В частности, если в помещении будут находиться дети, стоит оборудовать окно ручками, снимаются или дополнительными замками. Достаточно часто, следует применять механизм гребенка, который позволяет управлять степенью открытия окна в режиме проветривания помещения._x000D_ Качество монтажа оконной конструкции. Монтаж является одним из главных элементов конечного качества изделия и его функциональности. За исключением случаев, когда меняется геометрия дома в результате проседания, все остальное зависит от качества изделия и качества его установки._x000D_ Основными параметрами качества подобных изделий являются их визуальные и функциональные свойства. </t>
  </si>
  <si>
    <t>Однак, велике значення має те, які саме вікна будуть обрані для кожної конкретної ситуації. А щоб зробити правильний вибір, треба знати, на що звертати увагу в першу чергу. Все це може призвести до необхідності заміни вікна вже через 2-3 роки після початку його експлуатації. Саме тому, потрібно дуже уважно придивлятися до якості і параметрів окремих елементів, з яких буде виготовлено вікно для конкретного приміщення. Про те, які саме вікна є кращими, дерев'яні або пластикові, то все залежить від якості виробів і конкретних потреб споживача. Однак, варто зауважити, що якісні дерев'яні вікна будуть мати дуже високу вартість. З іншого боку, металопластикові вікна практично нічим не поступаються своїм дерев'яним аналогам, з точки зору функціональності та естетичного виду. Тип і конфігурація профілю. Необхідно визначитися з тим, який саме профіль потрібен, яким має бути армування. Від цього залежить якість вікна і його механічна міцність. Крім того, велике значення має кількість камер ПВХ профілю. Велике значення має також тип відкривання конкретної віконної конструкції. Тип склопакета. Склопакет займає найбільшу площу під всієї віконної конструкції. Тому, вони є найбільш відповідальними за теплоізоляцію елементами. Склопакети, в будь-якому випадку, повинні бути герметичними. Адже в них знаходиться інертний газ, є прекрасним тепло ізолюючим матеріалом. Склопакеті можуть бути однокамерними, двокамерними і багатокамерні. Кількість камер впливає на теплоізоляційні властивості вікна. Крім того, скло в склопакеті може бути ламіноване спеціальними плівками, які пропускають сонячне світло, але не пропускає інфрачервоне випромінювання. Тому, це є додатковим елементом енергозбереження. Комплект фурнітури. На відміну від дерев'яних вікон, які були поширені раніше, в сучасних вікнах з ПВХ фурнітура відіграє дуже важливу роль. Адже якісна фурнітура не тільки забезпечує щільне закривання вікна, але і робить користування такими вікнами більш комфортним. Комплект додаткових аксесуарів. Сьогодні можна вибрати велику кількість додаткових аксесуарів, які дозволять зробити віконну конструкцію не тільки функціональною, але і більш безпечною. Зокрема, якщо в приміщенні будуть перебувати діти, варто обладнати вікно ручками, знімаються або додатковими замками. Досить часто, слід застосовувати механізм гребінка, який дозволяє управляти ступенем відкриття вікна у режимі провітрювання приміщення. Якість монтажу віконної конструкції. Монтаж є одним з головних елементів кінцевого якості виробу і його функціональності. За винятком випадків, коли змінюється геометрія будинку внаслідок просідання, все інше залежить від якості виробу і якості його установки. Основними параметрами якості таких виробів є їх візуальні і функціональні властивості.</t>
  </si>
  <si>
    <t xml:space="preserve">Однак, велике значення має те, які саме вікна будуть обрані для кожної конкретної ситуації. А щоб зробити правильний вибір, треба знати, на що звертати увагу в першу чергу. Все це може призвести до необхідності заміни вікна вже через 2-3 роки після початку його експлуатації. Саме тому, потрібно дуже уважно придивлятися до якості і параметрів окремих елементів, з яких буде виготовлено вікно для конкретного приміщення. Про те, які саме вікна є кращими, дерев'яні або пластикові, то все залежить від якості виробів і конкретних потреб споживача. Однак, варто зауважити, що якісні дерев'яні вікна будуть мати дуже високу вартість. З іншого боку, металопластикові вікна практично нічим не поступаються своїм дерев'яним аналогам, з точки зору функціональності та естетичного виду. Тип і конфігурація профілю. Необхідно визначитися з тим, який саме профіль потрібен, яким має бути армування. Від цього залежить якість вікна і його механічна міцність. Крім того, велике значення має кількість камер ПВХ профілю. Велике значення має також тип відкривання конкретної віконної конструкції. Тип склопакета. Склопакет займає найбільшу площу під всієї віконної конструкції. Тому, вони є найбільш відповідальними за теплоізоляцію елементами. Склопакети, в будь-якому випадку, повинні бути герметичними. Адже в них знаходиться інертний газ, є прекрасним тепло ізолюючим матеріалом. </t>
  </si>
  <si>
    <t>http://happymodern.ru/plastikovye-okna-kakie-luchshe-vybrat-otzyvy-s-forumov-proizvoditeli-xarakteristiki-57-foto/</t>
  </si>
  <si>
    <t xml:space="preserve">Звонок_x000D_
Цены_x000D_
Акции_x000D_
Контакты_x000D_
Пластиковые окна Rehau_x000D_
REHAU EURO DESIGN 60_x000D_
REHAU EURO DESIGN 70_x000D_
REHAU ECOSOL DESIGN 70_x000D_
REHAU BRILLANT DESIGN_x000D_
REHAU SYNEGO_x000D_
REHAU GENEO_x000D_
Ламинированные окна_x000D_
Вентиляция окон_x000D_
Фурнитура Winkhaus_x000D_
Деревянные окна_x000D_
Остекление балконов_x000D_
Остекление лоджий_x000D_
Рулонные шторы_x000D_
Стеклопакеты_x000D_
Подоконники Данке_x000D_
Монтаж окон по ГОСТ_x000D_
Наш сервис_x000D_
Ремонт окон_x000D_
Вызов замерщика_x000D_
Рассрочка на окна_x000D_
О компании_x000D_
Новости_x000D_
Сертификаты_x000D_
Видео-советы_x000D_
Полезные статьи_x000D_
Окна_x000D_
Двери_x000D_
Балконы, лоджии_x000D_
Фасады_x000D_
Подоконники_x000D_
Ролеты_x000D_
Ворота_x000D_
Рулонные шторы_x000D_
Главная_x000D_
Акции_x000D_
Отзывы клиентов_x000D_
Цены на окна_x000D_
Наши работы_x000D_
Контакты_x000D_
Главная_x000D_
Акции_x000D_
Отзывы клиентов_x000D_
Цены на окна_x000D_
Наши работы_x000D_
Контакты_x000D_
Пн-Пт 08:00 — 20:00 Сб-Вс 09:00 — 19:00_x000D_
Днепропетровск _x000D_
ОСТАВИТЬ ЗАЯВКУ НА ЗАМЕР_x000D_
РАССЧИТАТЬ СТОИМОСТЬ_x000D_
(096) 506-81-37_x000D_
(056) 767-36-63_x000D_
(099) 1234-000_x000D_
Заказать звонок_x000D_
Главная / Окна / Как выбрать пластиковое окно_x000D_
Как выбрать пластиковое окно? - Выбираем правильное окно_x000D_
При выборе пластиковых окон обратите внимание на то, что окна несут не только эстетическую функцию. Большинство статических и динамических нагрузок приходятся именно на фасад здания, где и находятся окна ПВХ. Не зря у окон ПВХ есть еще один вид названия – металлопластиковые окна. Новые окна ПВХ создают не только впечатление о доме, но и должны отвечать за его безопасность._x000D_
_x000D_
 _x000D_
Выбор фирмы-изготовителя окон ПВХ, на что стоит обратить внимание?_x000D_
 _x000D_
 _x000D_
 _x000D_
 _x000D_
Как правило, первые три года являются для предприятия решающими. Даже за первые два года оконное предприятие проявит себя как качественное или уйдет с рынка._x000D_
 _x000D_
 _x000D_
 _x000D_
 _x000D_
Чем шире сеть собственных оконных салонов у предприятия, тем больше вероятность, что оно, как говорится, пришло всерьёз и надолго и не допустит падения своей репутации. То есть для него важен каждый клиент как источник позитивных эмоций и дальнейших рекомендаций._x000D_
 _x000D_
 _x000D_
 _x000D_
 _x000D_
 _x000D_
Чем больше в производстве профильных систем разных марок, тем больше вероятность брака в окнах ПВХ. Мы не берём в расчет торговые точки, где продают окна ПВХ от нескольких заводов-производителей. Но и здесь есть подвох. Не надейтесь на конструктивный диалог при выборе окон и дверей у такого предпринимателя. Он будет стараться продать не оптимальное именно для Вас окно ПВХ, а шаг за шагом снижать стоимость своего коммерческого предложения, перепрыгивая на более дешёвые варианты, лишь бы Вы записались на замер. Опасайтесь такого продавца. В дальнейшем Вы не будете довольны такими дешёвыми окнами._x000D_
 _x000D_
 _x000D_
 _x000D_
 _x000D_
У производителя, как правило, мощней развиты сервисный и транспортный отделы, служба снабжения. Поэтому скорость и качество реагирования на возможные рекламации у него намного выше._x000D_
 _x000D_
 _x000D_
 _x000D_
 _x000D_
Старайтесь не заказывать окна ПВХ там, где образцы представлены только уголками окна в разрезе. Если предприятие не инвестирует часть своей прибыли в полноценные образцы окон ПВХ в салоне, будет ли оно инвестировать её в устранение недочётов, которые могут возникнуть при исполнении Вашего заказа?_x000D_
 _x000D_
 _x000D_
 _x000D_
 _x000D_
Как правило, успешные предприятия имеют в торговых точках альбомы фотографий ранее выполненных работ. Потрудитесь просмотреть такое портфолио. Отзывы о предприятии лучше почитать в интернете. Если у предприятия нет своего собственного сайта, задумайтесь. А вдруг у него не окажется ещё чего-то?_x000D_
 _x000D_
 _x000D_
 _x000D_
 _x000D_
Не секрет, что многие профильные системы с зарубежным названием производятся в Украине. А сырьё для производства профилей ПВХ поступает из-за рубежа. Программы правительства типа «контрабанда – стоп» или ряд других трудностей (экономические, политические) вызывают проблемы с поставкой некоторых компонентов для экструзии качественных ПВХ профилей в Украине. Бывали случаи, что в смесь не попадало около половины необходимых компонентов. В том числе и по причине ожесточённой ценовой конкуренции отечественных производителей профильных систем. Здесь добавить нечего. Может стоит выбрать европейского производителя? Какие окна ПВХ выбрать думать Вам. В Украине точно не производятся следующие системы: Rehau, Schüco, Kömmerling, Deceuninck._x000D_
 _x000D_
 _x000D_
 _x000D_
 _x000D_
В среднестатистическом оконном салоне на вопрос «Зачем в окнах ПВХ присутствует армирование?» среднестатистический менеджер ответит «Для жесткости!». Поверьте, 95% менеджеров не знают, что основная функция армирования – компенсация расширения ПВХ профиля при ежедневных и сезонных перепадах температуры. А Вы теперь знаете. Безусловно, армирование также служит для придания окну ПВХ стойкости к динамическим нагрузкам, но это уже другой вопрос. Толщина армирования в стандартных окнах ПВХ должна быть не менее 1,4 мм. А ведь известны случаи использования армирования даже 0,7 мм. Это преступление перед клиентом! В один далеко не прекрасный день Вы попробуете открыть окно, а створка почему-то будет цепляться за раму. Производитель сэкономил около 90 гривен на этом окне, а Вы об этом узнаете совершенно случайно._x000D_
 _x000D_
 _x000D_
 _x000D_
 _x000D_
Каждый производитель оконной фурнитуры (в основном это европейские фирмы) старается не отставать от своих конкурентов. Поэтому по принципиальным характеристикам все фурнитуры поддерживают все необходимые функции – проветривание, микро-проветривание, микролифт (приподнимание створки окна при входе её в раму), пошаговое открывание, фиксатор поворота створки, замки безопасности и многие другие. Кроме того, фурнитуру при закрытом окне ПВХ не видно. По вышесказанному можно предположить, что разницы в фурнитурах нет. А разница есть, поверьте! В некоторых фурнитурах одна функция отменяет другую необходимую. Например, если в одну немецкую фурнитуру установить пошаговое открывание, тогда невозможно установить микролифт и блокиратор поворота створки. У некоторых производителей есть элементы, которые работают слишком жёстко (например, балконная защелка у одного немецкого производителя), поэтому в этом узле есть частые рекламации от клиентов. Обратите внимание на то, как менеджер презентует фурнитуру, которую он хочет Вам продать. Достаточно ли полно и доходчиво он рассказывает о её преимуществах? Не экономьте на опциях фурнитуры. Стоимость опций от 30 до 150 гривен на одно окно. После изготовления окна многие опции добавить уже не удастся._x000D_
 _x000D_
 _x000D_
 _x000D_
 _x000D_
По стандарту для производства стеклопакетов разрешается использовать стекло не тоньше 4 мм и марки не ниже М1. Марку стекла вам не определить, это все достигается только лабораторными методами. А вот толщину его можно проверить! Попросите монтажников показать стеклопакет из любого окна и замерьте линейкой стекло. Убедитесь в том, что оно не тоньше 4 мм! Бывали случаи (особенно в дешевых окнах), когда обнаруживались стёкла толщиной всего 3 мм. Опять же, экономия на стандартном окне ПВХ около 100 грн._x000D_
 _x000D_
Как правильно выбрать окна ПВХ - смотрите видео:_x000D_
 _x000D_
 _x000D_
Мы рассмотрели основные параметры, на которые стоит обратить внимание при выборе поставщика окон ПВХ. Теперь Вы понимаете, что качественное окно не может быть дешевым. Инвестируйте деньги в окна умело. Всегда рады Вам помочь с выбором._x000D_
 _x000D_
Отправить заявку на окна </t>
  </si>
  <si>
    <t xml:space="preserve"> При выборе пластиковых окон обратите внимание на то, что окна несут не только эстетическую функцию. Большинство статических и динамических нагрузок приходятся именно на фасад здания, где и находятся окна ПВХ. Не зря у окон ПВХ есть еще один вид названия – металлопластиковые окна. Новые окна ПВХ создают не только впечатление о доме, но и должны отвечать за его безопасность._x000D_ Как правило, первые три года являются для предприятия решающими. Даже за первые два года оконное предприятие проявит себя как качественное или уйдет с рынка._x000D_ Чем шире сеть собственных оконных салонов у предприятия, тем больше вероятность, что оно, как говорится, пришло всерьёз и надолго и не допустит падения своей репутации. То есть для него важен каждый клиент как источник позитивных эмоций и дальнейших рекомендаций._x000D_ Чем больше в производстве профильных систем разных марок, тем больше вероятность брака в окнах ПВХ. Мы не берём в расчет торговые точки, где продают окна ПВХ от нескольких заводов-производителей. Но и здесь есть подвох. Не надейтесь на конструктивный диалог при выборе окон и дверей у такого предпринимателя. Он будет стараться продать не оптимальное именно для Вас окно ПВХ, а шаг за шагом снижать стоимость своего коммерческого предложения, перепрыгивая на более дешёвые варианты, лишь бы Вы записались на замер. Опасайтесь такого продавца. В дальнейшем Вы не будете довольны такими дешёвыми окнами._x000D_ У производителя, как правило, мощней развиты сервисный и транспортный отделы, служба снабжения. Поэтому скорость и качество реагирования на возможные рекламации у него намного выше._x000D_ В среднестатистическом оконном салоне на вопрос «Зачем в окнах ПВХ присутствует армирование?» среднестатистический менеджер ответит «Для жесткости!». Поверьте, 95% менеджеров не знают, что основная функция армирования – компенсация расширения ПВХ профиля при ежедневных и сезонных перепадах температуры. А Вы теперь знаете. Безусловно, армирование также служит для придания окну ПВХ стойкости к динамическим нагрузкам, но это уже другой вопрос. Толщина армирования в стандартных окнах ПВХ должна быть не менее 1,4 мм. А ведь известны случаи использования армирования даже 0,7 мм. Это преступление перед клиентом! В один далеко не прекрасный день Вы попробуете открыть окно, а створка почему-то будет цепляться за раму. Производитель сэкономил около 90 гривен на этом окне, а Вы об этом узнаете совершенно случайно._x000D_ Каждый производитель оконной фурнитуры (в основном это европейские фирмы) старается не отставать от своих конкурентов. Поэтому по принципиальным характеристикам все фурнитуры поддерживают все необходимые функции – проветривание, микро-проветривание, микролифт (приподнимание створки окна при входе её в раму), пошаговое открывание, фиксатор поворота створки, замки безопасности и многие другие. Кроме того, фурнитуру при закрытом окне ПВХ не видно. По вышесказанному можно предположить, что разницы в фурнитурах нет. А разница есть, поверьте! В некоторых фурнитурах одна функция отменяет другую необходимую. Например, если в одну немецкую фурнитуру установить пошаговое открывание, тогда невозможно установить микролифт и блокиратор поворота створки. У некоторых производителей есть элементы, которые работают слишком жёстко (например, балконная защелка у одного немецкого производителя), поэтому в этом узле есть частые рекламации от клиентов. Обратите внимание на то, как менеджер презентует фурнитуру, которую он хочет Вам продать. Достаточно ли полно и доходчиво он рассказывает о её преимуществах? Не экономьте на опциях фурнитуры. Стоимость опций от 30 до 150 гривен на одно окно. После изготовления окна многие опции добавить уже не удастся._x000D_ По стандарту для производства стеклопакетов разрешается использовать стекло не тоньше 4 мм и марки не ниже М1. Марку стекла вам не определить, это все достигается только лабораторными методами. А вот толщину его можно проверить! Попросите монтажников показать стеклопакет из любого окна и замерьте линейкой стекло. Убедитесь в том, что оно не тоньше 4 мм! Бывали случаи (особенно в дешевых окнах), когда обнаруживались стёкла толщиной всего 3 мм. Опять же, экономия на стандартном окне ПВХ около 100 грн._x000D_ Мы рассмотрели основные параметры, на которые стоит обратить внимание при выборе поставщика окон ПВХ. Теперь Вы понимаете, что качественное окно не может быть дешевым. Инвестируйте деньги в окна умело. Всегда рады Вам помочь с выбором._x000D_</t>
  </si>
  <si>
    <t xml:space="preserve"> При выборе пластиковых окон обратите внимание на то, что окна несут не только эстетическую функцию. Большинство статических и динамических нагрузок приходятся именно на фасад здания, где и находятся окна ПВХ. Не зря у окон ПВХ есть еще один вид названия – металлопластиковые окна. Даже за первые два года оконное предприятие проявит себя как качественное или уйдет с рынка._x000D_ Чем шире сеть собственных оконных салонов у предприятия, тем больше вероятность, что оно, как говорится, пришло всерьёз и надолго и не допустит падения своей репутации. То есть для него важен каждый клиент как источник позитивных эмоций и дальнейших рекомендаций._x000D_ Чем больше в производстве профильных систем разных марок, тем больше вероятность брака в окнах ПВХ. Мы не берём в расчет торговые точки, где продают окна ПВХ от нескольких заводов-производителей. Но и здесь есть подвох. Не надейтесь на конструктивный диалог при выборе окон и дверей у такого предпринимателя. Он будет стараться продать не оптимальное именно для Вас окно ПВХ, а шаг за шагом снижать стоимость своего коммерческого предложения, перепрыгивая на более дешёвые варианты, лишь бы Вы записались на замер. Опасайтесь такого продавца. В дальнейшем Вы не будете довольны такими дешёвыми окнами._x000D_ У производителя, как правило, мощней развиты сервисный и транспортный отделы, служба снабжения. Поверьте, 95% менеджеров не знают, что основная функция армирования – компенсация расширения ПВХ профиля при ежедневных и сезонных перепадах температуры. А Вы теперь знаете. Безусловно, армирование также служит для придания окну ПВХ стойкости к динамическим нагрузкам, но это уже другой вопрос. Толщина армирования в стандартных окнах ПВХ должна быть не менее 1,4 мм. А ведь известны случаи использования армирования даже 0,7 мм. Это преступление перед клиентом! В один далеко не прекрасный день Вы попробуете открыть окно, а створка почему-то будет цепляться за раму. Производитель сэкономил около 90 гривен на этом окне, а Вы об этом узнаете совершенно случайно._x000D_ Каждый производитель оконной фурнитуры (в основном это европейские фирмы) старается не отставать от своих конкурентов. Поэтому по принципиальным характеристикам все фурнитуры поддерживают все необходимые функции – проветривание, микро-проветривание, микролифт (приподнимание створки окна при входе её в раму), пошаговое открывание, фиксатор поворота створки, замки безопасности и многие другие. Кроме того, фурнитуру при закрытом окне ПВХ не видно. По вышесказанному можно предположить, что разницы в фурнитурах нет. А разница есть, поверьте! В некоторых фурнитурах одна функция отменяет другую необходимую. Например, если в одну немецкую фурнитуру установить пошаговое открывание, тогда невозможно установить микролифт и блокиратор поворота створки. Обратите внимание на то, как менеджер презентует фурнитуру, которую он хочет Вам продать. Достаточно ли полно и доходчиво он рассказывает о её преимуществах? Не экономьте на опциях фурнитуры. Стоимость опций от 30 до 150 гривен на одно окно. </t>
  </si>
  <si>
    <t xml:space="preserve">При виборі пластикових вікон зверніть увагу на те, що вікна несуть не тільки естетичну функцію. Більшість статичних і динамічних навантажень припадають саме на фасад будівлі, де і знаходяться вікна ПВХ. Не дарма у вікон ПВХ є ще один вид назви – металопластикові вікна. Навіть за перші два роки віконне підприємство проявить себе як якісне або піде з ринку. Чим ширше мережа власних віконних салонів у підприємства, тим більша ймовірність, що воно, як кажуть, прийшов всерйоз і надовго і не допустить падіння своєї репутації. Тобто для нього важливий кожен клієнт як джерело позитивних емоцій і подальших рекомендацій. Чим більше у виробництві профільних систем різних марок, тим більше ймовірність шлюбу у вікнах ПВХ. Ми не беремо в розрахунок торгові точки, де продають вікна ПВХ від заводів-виробників. Але й тут є підступ. Не сподівайтеся на конструктивний діалог при виборі вікон і дверей у такого підприємця. Він буде намагатися продати не оптимальне саме для Вас вікно ПВХ, а крок за кроком знижувати вартість своєї комерційної пропозиції, перестрибуючи на більш дешеві варіанти, лише б Ви записалися на замір. Бійтеся такого продавця. Надалі Ви не будете задоволені такими дешевими вікнами. У виробника, як правило, потужніше розвинені сервісний та транспортний відділи, служба постачання. А Ви тепер знаєте. Крім того, фурнітуру при закритому вікні ПВХ не видно. </t>
  </si>
  <si>
    <t>Як вибрати металопластикове вікно.</t>
  </si>
  <si>
    <t>[caption id="" align="aligncenter" width="350"]&lt;img src="http://pk.kiev.ua/uploads/posts/2017-11/1509742959_20.jpg" alt="" width="350" height="300" /&gt; Як вибрати металопластикове вікно.[/caption]    При виборі пластикових вікон зверніть увагу на те, що вікна несуть не тільки естетичну функцію. Більшість статичних і динамічних навантажень припадають саме на фасад будівлі, де і знаходяться вікна ПВХ. Не дарма у вікон ПВХ є ще один вид назви – металопластикові вікна. Навіть за перші два роки віконне підприємство проявить себе як якісне або піде з ринку. Чим ширше мережа власних віконних салонів у підприємства, тим більша ймовірність, що воно, як кажуть, прийшов всерйоз і надовго і не допустить падіння своєї репутації. Тобто для нього важливий кожен клієнт як джерело позитивних емоцій і подальших рекомендацій. Чим більше у виробництві профільних систем різних марок, тим більше ймовірність шлюбу у вікнах ПВХ. Ми не беремо в розрахунок торгові точки, де продають вікна ПВХ від заводів-виробників. Але й тут є підступ. Не сподівайтеся на конструктивний діалог при виборі вікон і дверей у такого підприємця. Він буде намагатися продати не оптимальне саме для Вас вікно ПВХ, а крок за кроком знижувати вартість своєї комерційної пропозиції, перестрибуючи на більш дешеві варіанти, лише б Ви записалися на замір. Також ви можете знайти все необхідне на ресурсі &lt;a href="http://oknaeuro.kiev.ua/"&gt;окна пластиковые киев&lt;/a&gt;.\n    Бійтеся такого продавця. Надалі Ви не будете задоволені такими дешевими вікнами. У виробника, як правило, потужніше розвинені сервісний та транспортний відділи, служба постачання. Повірте, 95% менеджерів не знають, що основна функція-армування – компенсація розширення ПВХ профілю при щоденних і сезонних перепадах температури. А Ви тепер знаєте. Безумовно, армування також служить для додання вікна ПВХ стійкості до динамічних навантажень, але це вже інше питання. Товщина армування в стандартних вікнах ПВХ повинна бути не менше 1,4 мм адже відомі випадки використання армування навіть 0,7 мм. Це злочин перед клієнтом! В один далеко не прекрасний день Ви спробуєте відкрити вікно, а стулка чомусь буде чіплятися за раму. Виробник заощадив близько 90 гривень на цьому вікні, а Ви про це дізнаєтеся зовсім випадково. \n     Кожен виробник віконної фурнітури (в основному це європейські фірми) намагається не відставати від своїх конкурентів. Тому з принципових характеристик все фурнітури підтримують всі необхідні функції – провітрювання, мікро-провітрювання, мікроліфт (підведення стулки вікна при вході її в раму), покрокове відкривання, фіксатор повороту стулки, замки безпеки і багато інших. Крім того, фурнітуру при закритому вікні ПВХ не видно. З вищесказаного можна припустити, що різниці в фурнитурах немає. А різниця є, повірте! У деяких фурнитурах одна функція скасовує іншу необхідну. Наприклад, якщо в одну німецьку фурнітуру встановити покрокове відкривання, тоді неможливо встановити мікроліфт і блокіратор повороту стулки. Зверніть увагу на те, як менеджер презентує фурнітуру, яку він хоче Вам продати. Достатньо повно і дохідливо він розповідає про її переваги? Не економте на опціях фурнітури. Вартість опцій від 30 до 150 гривень на одне вікно.</t>
  </si>
  <si>
    <t>http://linuxsam.org.ua/%d1%8f%d0%ba-%d0%b2%d0%b8%d0%b1%d1%80%d0%b0%d1%82%d0%b8-%d0%bc%d0%b5%d1%82%d0%b0%d0%bb%d0%be%d0%bf%d0%bb%d0%b0%d1%81%d1%82%d0%b8%d0%ba%d0%be%d0%b2%d0%b5-%d0%b2%d1%96%d0%ba%d0%bd%d0%be/</t>
  </si>
  <si>
    <t>https://cryptocurrency.tech/kak-sozdayutsya-i-est-li-u-bitkoinov-stoimost/</t>
  </si>
  <si>
    <t xml:space="preserve">Home_x000D_
Лента_x000D_
Статьи_x000D_
Трейдинг_x000D_
RU/UA/BY_x000D_
ICO_x000D_
Крипточарт_x000D_
Конвертер_x000D_
Новичкам_x000D_
Чат_x000D_
Поиск  _x000D_
Вторник, Март 27, 2018 _x000D_
О нас_x000D_
Контакты_x000D_
Реклама_x000D_
Поддержать ресурс_x000D_
 Криптовалюта.Tech _x000D_
_x000D_
  _x000D_
Home_x000D_
Лента_x000D_
Статьи_x000D_
Трейдинг_x000D_
RU/UA/BY_x000D_
ICO_x000D_
Крипточарт_x000D_
Конвертер_x000D_
Новичкам_x000D_
Чат_x000D_
 _x000D_
Главная Новичкам Как создаются и есть ли у Биткоинов стоимость?_x000D_
Новичкам_x000D_
Как создаются и есть ли у Биткоинов стоимость?_x000D_
20.01.2017 _x000D_
980_x000D_
0_x000D_
1Как же создаются биткоины?_x000D_
Новые биткоины создаются в конкурентном и децентрализованном процессе, который называется «майнинг». Этот процесс подразумевает, что люди получают вознаграждение от сети за свои услуги. Тот, кто занимается майнингом, на самом деле обрабатывает транзакции и обеспечивает безопасность сети, используя специализированное оборудование, и за это получает новые биткоины._x000D_
Протокол Биткоин разработан таким образом, что новые биткоины создаются с фиксированной скоростью. Это делает биткоин-майнинг очень конкурентным бизнесом. Когда большее количество добытчиков присоединяется к сети, становится все сложнее и сложнее получить прибыль и майнеры должны искать пути для уменьшения своих операционных расходов. Ни один центральный орган или разработчик, не имеет никакой власти для, контроля или манипулирования системой, для увеличения своих доходов. Каждый биткойн-узел в мире отвергнет любую транзакцию, которая не подчиняется правилам которым следует вся система._x000D_
Биткоины создаются со все уменьшающейся и предсказуемой скоростью. Число новых биткоинов создаваемое каждый год автоматически уменьшается вдвое, до тех пор пока производство не прекратится полностью, и общее количество выпущенных биткоинов ни станет равным 21 миллиону биткоинов. Начиная с этого момента, биткоийн-майнеры будут вероятно поддерживаться исключительно потоком небольших комиссий за транзакции._x000D_
2Почему у биткоинов есть стоимость?_x000D_
Биткоины имеют стоимость, потому что они полезны как форма денег. Биткоины обладают всеми характеристиками денег (долговечность, портативность, взаимозаменяемость, дефицит, делимость и узнаваемость). Эти свойства основаны на математике, а не на физических свойствах (как у золота или серебра) или на доверии к центральному органу (как у фиатных валют). Короче говоря, Биткоин опирается на математику. Учитывая это, все что требуется для того, чтобы биткоины сохраняли свою стоимость — это доверие и распространенность. Для Биткоина, это может быть измерено растущей базой пользователей, предпринимателей, и стартапов. Как и со всеми другими валютами, ценность биткоинов определяется только людьми, готовыми их принимать в качестве платежа._x000D_
3Чем определяется стоимость биткоинов?_x000D_
Цена биткоинов определяется спросом и предложением. Когда спрос на биткоины возрастает, возрастает и цена, а когда спрос падает, падает и цена. В обращении существует ограниченное количество биткоинов, а новые биткоины создаются с предсказуемой и постоянно уменьшающейся скоростью, что означает, что спрос должен следовать за этим уровнем инфляции, чтобы цена была стабильна. Так как Биткоин все еще сравнительно небольшой рынок, в сравнении с тем каким он может стать, не требуется значительных сумм денег, чтобы двигать цену на рынке вверх или вниз, и поэтому цена биткоинов все еще очень изменчива._x000D_
4Могут ли биткоины обесцениться?_x000D_
Да. История полна примерами валют, которые были неудачными и больше не используются, такие как Немецкая Марка в времена Веймарской Республики и, совсем недавно, Зимбабвийский доллар. Несмотря на то, что причиной краха предыдущих валют обычно была гиперинфляция, которую Биткоин делает невозможной, всегда есть вероятность технических ошибок, конкуренции со стороны других валют, политических действий и так далее. Как гласит основное практическое правило, ни одна валюта не может быть абсолютно застрахована от краха или от тяжелых времен. Биткоин доказал свою надежность годами прошедшими со времен запуска, и у него есть огромный потенциал роста. Однако, никто не может в точности предсказать, какое именно будущее ждет Биткоин._x000D_
5Биткоин — это пузырь?_x000D_
Быстрый рост цены совсем не обязательно означает пузырь. Пузырь — это искусственное завышение цены, которое в итоге приводит к коррекции вниз. Причина колебания цены биткоинов — это сумма индивидуальных действий сотен тысяч участников рынка, колебания происходят пока рынок ищет истинную цену. Причиной изменения цен может быть и потеря уверенности в Биткоине, большой разрыв между фундаментальной стоимостью, основанной на характеристиках биткоин-экономики и его текущей ценой, увеличивающееся освещение в СМИ, которое стимулирует спекулятивный компонент, страх неизвестности, и извечные иррациональные перепады между страхом и жадностью._x000D_
6Является ли Биткоин пирамидой или схемой Понци?_x000D_
Схема Понци, или пирамида, это мошенническая инвест-операция, которая выплачивает доход своим инвесторам из их собственных денег, или из денег последующих инвесторов, а не из дохода, заработанного людьми, ведущими свой бизнес. Схемы Понци разработаны так, что рушатся, при выплатах последним инвесторам, когда нету новых вступающих._x000D_
Биткоин — это проект с открытым исходным кодом, без центрального органа. Следовательно, никто не властен делать мошеннические заявления о доходе с инвестиций. Как и в случае других основных валюты, такие как доллар США, евро, йена, золото, и т.п., нет никаких гарантий сохранения покупательной способности, и обменные курсы движутся свободно. Это ведет к волатильности цены, при которой владельцы биткоинов могут непредсказуемо приобрести и и потерять деньги. Помимо спекуляций, Биткоин также является платежной системой, с полезными и конкурентными свойствами, которые используются тысячами пользователей и компаний._x000D_
7Действительно ли Биткоин дает несправедливую прибыль тем, кто раньше других поддержал проект?_x000D_
Некоторые из тех, кто раньше других поддержал проект, имеют большие суммы биткоинов, потому что они приняли все риски и инвестировали время и ресурсы в непроверенную технологию, которая почти никем не использовалась и которую было намного труднее должным образом обезопасить. Многие из них, потратили огромное количество биткоинов, до того как они стали такими ценными или же купили небольшое их количество и не заработали больших прибылей. Нет никаких гарантий, что биткоины в дальнейшем вырастут или упадут. Это можно сравнить с инвестированием в стартап, который может либо приобрести стоимость, благодаря свой полезности и популярности, или же он может полностью прогореть. Биткоин все еще не вырос из коротких штанишек, он был разработан с очень длительной перспективой; трудно себе представить как он мог бы быть менее пристрастным к тем кто поддержал его раньше. К тому же, сегодняшние пользователи тоже могут стать «теми, кто поддержал его раньше» для тех, кто придет завтра._x000D_
8Не станет ли серьезным ограничением конечное количество биткоинов?_x000D_
Система Биткоин уникальна тем, что всего может быть создан лишь 21 миллион биткоинов. Однако, это не станет ограничением, потому что транзакции могут номинироваться в мелких </t>
  </si>
  <si>
    <t xml:space="preserve"> Новые биткоины создаются в конкурентном и децентрализованном процессе, который называется «майнинг». Этот процесс подразумевает, что люди получают вознаграждение от сети за свои услуги. Тот, кто занимается майнингом, на самом деле обрабатывает транзакции и обеспечивает безопасность сети, используя специализированное оборудование, и за это получает новые биткоины._x000D_ Протокол Биткоин разработан таким образом, что новые биткоины создаются с фиксированной скоростью. Это делает биткоин-майнинг очень конкурентным бизнесом. Когда большее количество добытчиков присоединяется к сети, становится все сложнее и сложнее получить прибыль и майнеры должны искать пути для уменьшения своих операционных расходов. Ни один центральный орган или разработчик, не имеет никакой власти для, контроля или манипулирования системой, для увеличения своих доходов. Каждый биткойн-узел в мире отвергнет любую транзакцию, которая не подчиняется правилам которым следует вся система._x000D_ Биткоины создаются со все уменьшающейся и предсказуемой скоростью. Число новых биткоинов создаваемое каждый год автоматически уменьшается вдвое, до тех пор пока производство не прекратится полностью, и общее количество выпущенных биткоинов ни станет равным 21 миллиону биткоинов. Начиная с этого момента, биткоийн-майнеры будут вероятно поддерживаться исключительно потоком небольших комиссий за транзакции._x000D_ Биткоины имеют стоимость, потому что они полезны как форма денег. Биткоины обладают всеми характеристиками денег (долговечность, портативность, взаимозаменяемость, дефицит, делимость и узнаваемость). Эти свойства основаны на математике, а не на физических свойствах (как у золота или серебра) или на доверии к центральному органу (как у фиатных валют). Короче говоря, Биткоин опирается на математику. Учитывая это, все что требуется для того, чтобы биткоины сохраняли свою стоимость — это доверие и распространенность. Для Биткоина, это может быть измерено растущей базой пользователей, предпринимателей, и стартапов. Как и со всеми другими валютами, ценность биткоинов определяется только людьми, готовыми их принимать в качестве платежа._x000D_ Цена биткоинов определяется спросом и предложением. Когда спрос на биткоины возрастает, возрастает и цена, а когда спрос падает, падает и цена. В обращении существует ограниченное количество биткоинов, а новые биткоины создаются с предсказуемой и постоянно уменьшающейся скоростью, что означает, что спрос должен следовать за этим уровнем инфляции, чтобы цена была стабильна. Так как Биткоин все еще сравнительно небольшой рынок, в сравнении с тем каким он может стать, не требуется значительных сумм денег, чтобы двигать цену на рынке вверх или вниз, и поэтому цена биткоинов все еще очень изменчива._x000D_ Да. История полна примерами валют, которые были неудачными и больше не используются, такие как Немецкая Марка в времена Веймарской Республики и, совсем недавно, Зимбабвийский доллар. Несмотря на то, что причиной краха предыдущих валют обычно была гиперинфляция, которую Биткоин делает невозможной, всегда есть вероятность технических ошибок, конкуренции со стороны других валют, политических действий и так далее. Как гласит основное практическое правило, ни одна валюта не может быть абсолютно застрахована от краха или от тяжелых времен. Биткоин доказал свою надежность годами прошедшими со времен запуска, и у него есть огромный потенциал роста. Однако, никто не может в точности предсказать, какое именно будущее ждет Биткоин._x000D_ Быстрый рост цены совсем не обязательно означает пузырь. Пузырь — это искусственное завышение цены, которое в итоге приводит к коррекции вниз. Причина колебания цены биткоинов — это сумма индивидуальных действий сотен тысяч участников рынка, колебания происходят пока рынок ищет истинную цену. Причиной изменения цен может быть и потеря уверенности в Биткоине, большой разрыв между фундаментальной стоимостью, основанной на характеристиках биткоин-экономики и его текущей ценой, увеличивающееся освещение в СМИ, которое стимулирует спекулятивный компонент, страх неизвестности, и извечные иррациональные перепады между страхом и жадностью._x000D_ Схема Понци, или пирамида, это мошенническая инвест-операция, которая выплачивает доход своим инвесторам из их собственных денег, или из денег последующих инвесторов, а не из дохода, заработанного людьми, ведущими свой бизнес. Схемы Понци разработаны так, что рушатся, при выплатах последним инвесторам, когда нету новых вступающих._x000D_ Биткоин — это проект с открытым исходным кодом, без центрального органа. Следовательно, никто не властен делать мошеннические заявления о доходе с инвестиций. Как и в случае других основных валюты, такие как доллар США, евро, йена, золото, и т.п., нет никаких гарантий сохранения покупательной способности, и обменные курсы движутся свободно. Это ведет к волатильности цены, при которой владельцы биткоинов могут непредсказуемо приобрести и и потерять деньги. Помимо спекуляций, Биткоин также является платежной системой, с полезными и конкурентными свойствами, которые используются тысячами пользователей и компаний._x000D_ Некоторые из тех, кто раньше других поддержал проект, имеют большие суммы биткоинов, потому что они приняли все риски и инвестировали время и ресурсы в непроверенную технологию, которая почти никем не использовалась и которую было намного труднее должным образом обезопасить. Многие из них, потратили огромное количество биткоинов, до того как они стали такими ценными или же купили небольшое их количество и не заработали больших прибылей. Нет никаких гарантий, что биткоины в дальнейшем вырастут или упадут. Это можно сравнить с инвестированием в стартап, который может либо приобрести стоимость, благодаря свой полезности и популярности, или же он может полностью прогореть. Биткоин все еще не вырос из коротких штанишек, он был разработан с очень длительной перспективой; трудно себе представить как он мог бы быть менее пристрастным к тем кто поддержал его раньше. К тому же, сегодняшние пользователи тоже могут стать «теми, кто поддержал его раньше» для тех, кто придет завтра._x000D_</t>
  </si>
  <si>
    <t xml:space="preserve">Этот процесс подразумевает, что люди получают вознаграждение от сети за свои услуги. Это делает биткоин-майнинг очень конкурентным бизнесом. Когда большее количество добытчиков присоединяется к сети, становится все сложнее и сложнее получить прибыль и майнеры должны искать пути для уменьшения своих операционных расходов. Ни один центральный орган или разработчик, не имеет никакой власти для, контроля или манипулирования системой, для увеличения своих доходов. Число новых биткоинов создаваемое каждый год автоматически уменьшается вдвое, до тех пор пока производство не прекратится полностью, и общее количество выпущенных биткоинов ни станет равным 21 миллиону биткоинов. Начиная с этого момента, биткоийн-майнеры будут вероятно поддерживаться исключительно потоком небольших комиссий за транзакции._x000D_ Биткоины имеют стоимость, потому что они полезны как форма денег. Биткоины обладают всеми характеристиками денег (долговечность, портативность, взаимозаменяемость, дефицит, делимость и узнаваемость). Эти свойства основаны на математике, а не на физических свойствах (как у золота или серебра) или на доверии к центральному органу (как у фиатных валют). Короче говоря, Биткоин опирается на математику. Учитывая это, все что требуется для того, чтобы биткоины сохраняли свою стоимость — это доверие и распространенность. Для Биткоина, это может быть измерено растущей базой пользователей, предпринимателей, и стартапов. Как и со всеми другими валютами, ценность биткоинов определяется только людьми, готовыми их принимать в качестве платежа._x000D_ Цена биткоинов определяется спросом и предложением. Когда спрос на биткоины возрастает, возрастает и цена, а когда спрос падает, падает и цена. Так как Биткоин все еще сравнительно небольшой рынок, в сравнении с тем каким он может стать, не требуется значительных сумм денег, чтобы двигать цену на рынке вверх или вниз, и поэтому цена биткоинов все еще очень изменчива._x000D_ Да. Нет никаких гарантий, что биткоины в дальнейшем вырастут или упадут. </t>
  </si>
  <si>
    <t xml:space="preserve">Цей процес має на увазі, що люди отримують винагороду від мережі за свої послуги. Це робить биткоин-майнінг дуже конкурентним бізнесом. Коли більшу кількість здобувачів приєднується до мережі, стає все складніше і складніше отримати прибуток і майнеры повинні шукати шляхи для зменшення своїх операційних витрат. Ні один центральний орган або розробник, не має ніякої влади, контролю або маніпулювання системою, для збільшення своїх доходів. Кількість нових биткоинов створюване щороку автоматично зменшується вдвічі, до тих пір, поки виробництво не повністю припиниться, і загальна кількість випущених биткоинов не стане рівним 21 мільйону биткоинов. Починаючи з цього моменту, биткоийн-майнеры ймовірно будуть підтримуватися виключно потоком невеликих комісій за транзакції. Биткоины мають вартість, тому що вони корисні як форма грошей. Биткоины володіють всіма характеристиками грошей (довговічність, портативність, взаємозамінність, дефіцит, подільність і впізнаваність). Ці властивості засновані на математиці, а не на фізичних властивостях (як у золота або срібла) або на довірі до центрального органу (як у фіатних валют). Коротше кажучи, Биткоин спирається на математику. Враховуючи це, все що потрібно для того, щоб биткоины зберігали свою вартість — це довіра і поширеність. Для Биткоина, це може бути виміряно зростаючої базою користувачів, підприємців, і стартапів. </t>
  </si>
  <si>
    <t>Як створюється биткоин.</t>
  </si>
  <si>
    <t>[caption id="" align="aligncenter" width="350"]&lt;img src="http://hyipstat.top/blog/2/2196/1516196329.png" alt="" width="350" height="300" /&gt; Як створюється биткоин.[/caption]    Цей процес має на увазі, що люди отримують винагороду від мережі за свої послуги. Це робить биткоин-майнінг дуже конкурентним бізнесом. Коли більшу кількість здобувачів приєднується до мережі, стає все складніше і складніше отримати прибуток і майнеры повинні шукати шляхи для зменшення своїх операційних витрат. Ні один центральний орган або розробник, не має ніякої влади, контролю або маніпулювання системою, для збільшення своїх доходів. Кількість нових биткоинов створюване щороку автоматично зменшується вдвічі, до тих пір, поки виробництво не повністю припиниться, і загальна кількість випущених биткоинов не стане рівним 21 мільйону биткоинов. Також ви можете знайти все необхідне на ресурсі &lt;a href="http://varios.pw/index.php?/topic/9252-продам-antminer-s9-за-100-000р/"&gt;асик майнер s9&lt;/a&gt;.\n    Починаючи з цього моменту, биткоийн-майнеры ймовірно будуть підтримуватися виключно потоком невеликих комісій за транзакції. Биткоины мають вартість, тому що вони корисні як форма грошей. Биткоины володіють всіма характеристиками грошей (довговічність, портативність, взаємозамінність, дефіцит, подільність і впізнаваність). Ці властивості засновані на математиці, а не на фізичних властивостях (як у золота або срібла) або на довірі до центрального органу (як у фіатних валют). Коротше кажучи, Биткоин спирається на математику. Враховуючи це, все що потрібно для того, щоб биткоины зберігали свою вартість — це довіра і поширеність. \n     Для Биткоина, це може бути виміряно зростаючої базою користувачів, підприємців, і стартапів. Як і зі всіма іншими валютами, цінність биткоинов визначається тільки людьми, готовими їх приймати в якості платежу. Ціна биткоинов визначається попитом і пропозицією. Коли попит на биткоины зростає, зростає і ціна, а коли попит падає, падає й ціна. Так як Биткоин все ще порівняно невеликий ринок, в порівнянні з тим яким він може стати, не потрібно значних сум грошей, щоб рухати ціну на ринку вгору або вниз, і тому ціна биткоинов все ще дуже мінлива. Так. Немає жодних гарантій, що биткоины у подальшому зростуть або впадуть.</t>
  </si>
  <si>
    <t>http://rielt.in.ua/yak-stvoryuyetsya-bytkoyn/</t>
  </si>
  <si>
    <t>Error keyword!</t>
  </si>
  <si>
    <t>NeOK</t>
  </si>
  <si>
    <t>https://www.uaban.org/</t>
  </si>
  <si>
    <t>http://www.dsnews.ua/vlast_deneg/pochemu-edinorogi-rozhdayutsya-ne-v-ukraine-est-li-u-strany-19122017220000</t>
  </si>
  <si>
    <t>http://www.dsnews.ua/economics/marker-tsivilizatsii-preodoleet-li-ikea-ukrainskiy-val-20122017220000</t>
  </si>
  <si>
    <t xml:space="preserve"> _x000D_
Для тех, _x000D_
кто не делает _x000D_
поспешных выводов_x000D_
Рубрики  _x000D_
 _x000D_
Рубрики  _x000D_
Меню  _x000D_
Государство_x000D_
Экономика_x000D_
Мир_x000D_
Общество_x000D_
Техно_x000D_
Спецпроекты_x000D_
Видео_x000D_
Наша Революция. 1917_x000D_
_x000D_
Спецпроекты_x000D_
О нас_x000D_
Реклама_x000D_
  _x000D_
Государство_x000D_
Экономика_x000D_
Мир_x000D_
Общество_x000D_
Техно_x000D_
Спецпроекты_x000D_
Видео_x000D_
Наша Революция. 1917_x000D_
_x000D_
Спецпроекты_x000D_
О нас_x000D_
Реклама_x000D_
_x000D_
_x000D_
  _x000D_
Экономика _x000D_
Маркер цивилизации. Почему IKEA снова интересна Украина _x000D_
 _x000D_
Алексей КУЩ _x000D_
Среда, 20 Декабря 2017, 17:15_x000D_
Торговая сеть IKEA объявила о выходе на украинский рынок, который запланирован в интервале 2019-2020 гг. Удастся ли этот уже второй заход? _x000D_
 _x000D_
Фото: EPA/UPG_x000D_
"На данный момент IKEA подыскивает наиболее подходящую бизнес-модель, которая позволила бы компании реализовать планы в Киеве в течение ближайших одного-двух лет. Решение о дальнейших шагах будет принято исходя из результатов исследования рынка и предпочтений украинских потребителей," - так явствует из официального сообщения компании. Продвижением компании в Украину будет заниматься ее юго-восточный европейский дивизион._x000D_
Само по себе это событие выходит далеко за рамки открытия обычного супермаркета, которых в последнее время появилось предостаточно. Появление на рынке страны IKEA - это своего рода маркер цивилизованности. Хотя даже больше - некий этический трафарет культуры бизнеса, который накладывается на ту или иную страну. _x000D_
А уже затем, по этому трафарету, инвесторы "прорисовывают" инвестиционный портрет страны обитания и принципы построения ключевых инвестиционных связей и взаимодействий._x000D_
По своему значению данное событие можно сравнить разве что с появлением Макдональдса в Киеве в середине 90-х годов прошлого века. Может сложиться ложное впечатление, что для успеха реформ в Украине нам позарез нужны картошка фри, гамбургер и раскладное кресло-качалка. Все не так просто и линейно. Западным инвесторам глубоко безразлично, будем ли мы поглощать всемирно известный фаст-фуд или нежиться на летнем солнышке в шведском гамаке. Внешние инвесторы смотрят на все это приобщение "аборигенов" к приметам западной материальной цивилизации, сугубо исходя из своих меркантильных интересов. Главный вопрос, который их интересует, - почему у вас в стране нет, например, IKEA? И вопрос этот задается не из желания отшопиться, а с целью понять, почему такие транснациональные гиганты не присутствуют на внутреннем рынке страны, претендующей на прямые иностранные инвестиции._x000D_
Вся соль здесь заключена в том, что 80% инвесторов (особенно в среднем сегменте инвестиций) предпочитают идти в фарватере крупных компаний, как чайки летят за траулером в надежде поймать случайно выпавшую рыбешку. Многие из них просто не могут провести комплексный анализ всех базовых сегментов страны, которая находится в фокусе инвестиционного внимания. Но такой анализ осуществляют и Макдональдс, и IKEA, так как степень проникновения их в поры местной жизни несоизмеримо выше, чем у других инвесторов: им приходится получать землеотвод, заниматься строительством, получать разрешительные документы, нанимать сотрудников, платить налоги, общаться с местными органами власти и регулирующими органами, каждый день сталкиваться со специфическими местными потребителями их услуг. Если при таком каждодневном "драйве" они продолжают верить в страну, значит, в ней можно реализовывать и проекты попроще. Именно поэтому, отсутствие на местном рынке IKEA, вызывает у других инвесторов смутные сомнения, которые мучают их на этапе разработки бизнес-плана: если даже такой гигант остерегается, то стоит ли нам рисковать Кроме того, при разработке классического бизнес-плана, при анализе качества предпринимательской среды, в преамбуле, перечисляются присутствующие на данном рынке транснациональные компании, которые имеют узнаваемые в мире бренды. И чем больше в стране таких системных игроков, тем более привлекательная у нее бизнес-среда._x000D_
Именно поэтому, Макдональдс для инвесторов - это больше, чем дабл-чиз, а IKEA - важнее, чем гамак._x000D_
Но почему решение о вхождении на украинский рынок принято именно сейчас, ведь на первый взгляд ни экономическая ситуация, ни политическая тем более, не располагают к осуществлению столь масштабных инвестиций, а ведь цена входа IKEA на рынок сопоставимый с украинским, составляет примерно $1 млрд в течение трех-пяти лет._x000D_
На самом деле условия эти практически идеальны для развития крупного ритейла, особенно в сфере товаров для дома: на фоне падающей промышленности и снижающегося индекса сельскохозяйственной продукции оборот розничной торговли за январь-октябрь текущего года в целом по стране вырос на 8,2%, став ключевым драйвером нынешнего роста валового продукта. В лидерах Киев (9,2%), Одесская область (15,2%), Закарпатская область (19,7%). Винницкая область (13,3%), Львовская (12,4%)._x000D_
За указанный выше период существенно выросли и объемы строительства - на 17,4% , причем в лидерах тут примерно те же регионы, что и в секторе розничной торговли: Киев (+25%), Закарпатская область (+19%), Одесская область (+39,9%), Винницкая область (+37,1%), Львовская область (+21,5%)._x000D_
То, что первый торговый комплекс IKEA должен появиться в Киеве, сомнений не вызывает: заходить на рынок нужно в ключевом регионе, а это на данном этапе, безусловно, столица. На втором месте по привлекательности - Одесская область, где показатели нового строительства и роста торгового оборота просто зашкаливают. Кроме того, не стоит забывать, что системные инвестиции у нас всегда используются вслепую в большой политической игре. Учитывая противостояние нынешней власти и Михеила Саакашвили, а также постоянные атаки на мэра Одессы, очень выгодно продемонстрировать некий экономический позитив, мол, не только "7 километром" жива Одесса-мама, но и скандинавам рада. В политической рекламе это достижение будет использовано следующим образом: ну кого "он" привел, а мы саму IKEA смогли..._x000D_
Cтоит ожидать и приглашение IKEA в Винницу. Чисто теоретически компания могла бы зайти и во Львов, там для этого есть все базовые ингредиенты: высокие темпы регионального роста, инвестиционная привлекательность, схожая культурная среда. Вот только для успешного захода такого системного инвестора местному мэру придется на время забыть о политической глобалистике и уйти в себя, то есть погрузиться в скучный коммунальный "дзен". В противном случае земельный участок под IKEA он будет искать еще дольше, чем вожделенный мусорный полигон._x000D_
Но пока все это лишь планы, не подкрепленные реальными инвестиционными меморандумами. Удивительно, но такой яркий представитель западных бизнесовых ценностей, как IKEA, вполне благополучно обжил просторы РФ, но обошел пока стороной евровекторную Украину. В России на данный момент функционируют 14 торговых центров компании, торговый оборот составляет примерно 1 млрд евро (в целом по компании по всем странам - более 32 млрд евро в год, хотя уже озвучены планы по выходу в 2020 г. на отметку в 50 млрд). Компания размещает заказы более чем в 50 российских предприятиях-смежниках._x000D_
Учитывая вышесказанное, нам еще предстоит стать участниками глобальной</t>
  </si>
  <si>
    <t xml:space="preserve"> На данный момент IKEA подыскивает наиболее подходящую бизнес-модель, которая позволила бы компании реализовать планы в Киеве в течение ближайших одного-двух лет. Решение о дальнейших шагах будет принято исходя из результатов исследования рынка и предпочтений украинских потребителей," - так явствует из официального сообщения компании. Продвижением компании в Украину будет заниматься ее юго-восточный европейский дивизион._x000D_ А уже затем, по этому трафарету, инвесторы "прорисовывают" инвестиционный портрет страны обитания и принципы построения ключевых инвестиционных связей и взаимодействий._x000D_ По своему значению данное событие можно сравнить разве что с появлением Макдональдса в Киеве в середине 90-х годов прошлого века. Может сложиться ложное впечатление, что для успеха реформ в Украине нам позарез нужны картошка фри, гамбургер и раскладное кресло-качалка. Все не так просто и линейно. Западным инвесторам глубоко безразлично, будем ли мы поглощать всемирно известный фаст-фуд или нежиться на летнем солнышке в шведском гамаке. Внешние инвесторы смотрят на все это приобщение "аборигенов" к приметам западной материальной цивилизации, сугубо исходя из своих меркантильных интересов. Главный вопрос, который их интересует, - почему у вас в стране нет, например, IKEA? И вопрос этот задается не из желания отшопиться, а с целью понять, почему такие транснациональные гиганты не присутствуют на внутреннем рынке страны, претендующей на прямые иностранные инвестиции._x000D_ Вся соль здесь заключена в том, что 80% инвесторов (особенно в среднем сегменте инвестиций) предпочитают идти в фарватере крупных компаний, как чайки летят за траулером в надежде поймать случайно выпавшую рыбешку. Многие из них просто не могут провести комплексный анализ всех базовых сегментов страны, которая находится в фокусе инвестиционного внимания. Но такой анализ осуществляют и Макдональдс, и IKEA, так как степень проникновения их в поры местной жизни несоизмеримо выше, чем у других инвесторов: им приходится получать землеотвод, заниматься строительством, получать разрешительные документы, нанимать сотрудников, платить налоги, общаться с местными органами власти и регулирующими органами, каждый день сталкиваться со специфическими местными потребителями их услуг. Если при таком каждодневном "драйве" они продолжают верить в страну, значит, в ней можно реализовывать и проекты попроще. Именно поэтому, отсутствие на местном рынке IKEA, вызывает у других инвесторов смутные сомнения, которые мучают их на этапе разработки бизнес-плана: если даже такой гигант остерегается, то стоит ли нам рисковать Кроме того, при разработке классического бизнес-плана, при анализе качества предпринимательской среды, в преамбуле, перечисляются присутствующие на данном рынке транснациональные компании, которые имеют узнаваемые в мире бренды. И чем больше в стране таких системных игроков, тем более привлекательная у нее бизнес-среда._x000D_ Но почему решение о вхождении на украинский рынок принято именно сейчас, ведь на первый взгляд ни экономическая ситуация, ни политическая тем более, не располагают к осуществлению столь масштабных инвестиций, а ведь цена входа IKEA на рынок сопоставимый с украинским, составляет примерно $1 млрд в течение трех-пяти лет._x000D_ тоит ожидать и приглашение IKEA в Винницу. Чисто теоретически компания могла бы зайти и во Львов, там для этого есть все базовые ингредиенты: высокие темпы регионального роста, инвестиционная привлекательность, схожая культурная среда. Вот только для успешного захода такого системного инвестора местному мэру придется на время забыть о политической глобалистике и уйти в себя, то есть погрузиться в скучный коммунальный "дзен". В противном случае земельный участок под IKEA он будет искать еще дольше, чем вожделенный мусорный полигон._x000D_ Но пока все это лишь планы, не подкрепленные реальными инвестиционными меморандумами. Удивительно, но такой яркий представитель западных бизнесовых ценностей, как IKEA, вполне благополучно обжил просторы РФ, но обошел пока стороной евровекторную Украину. В России на данный момент функционируют 14 торговых центров компании, торговый оборот составляет примерно 1 млрд евро (в целом по компании по всем странам - более 32 млрд евро в год, хотя уже озвучены планы по выходу в 2020 г. на отметку в 50 млрд). Компания размещает заказы более чем в 50 российских предприятиях-смежниках._x000D_</t>
  </si>
  <si>
    <t xml:space="preserve">_x000D_
_x000D_
_x000D_
О АЧИУ_x000D_
| _x000D_
ИНВЕСТОРУ_x000D_
| _x000D_
АВТОРАМ_x000D_
| _x000D_
ПРОЕКТЫ_x000D_
| _x000D_
ОЦЕНКА ПРОЕКТА_x000D_
| _x000D_
СОБЫТИЯ_x000D_
| _x000D_
СТАТЬИ_x000D_
| _x000D_
КОНТАКТ_x000D_
| _x000D_
Facebook_x000D_
 _x000D_
_x000D_
_x000D_
 _x000D_
Партнёры_x000D_
 _x000D_
_x000D_
_x000D_
_x000D_
_x000D_
_x000D_
Реклама на сайте  _x000D_
Ассоциация частных инвесторов Украины (АЧИУ) является первой некоммерческой организацией, которая объединяет частных и корпоративных инвесторов во всех регионах Украины. Наша работа построена по принципу Ассоциации региональных объединений инвесторов и базируется на международном опыте и современных подходах к организации инвестиционных проектов. _x000D_
Ассоциация «Частные инвесторы Украины» единственное объединение инвесторов в Украине, которое является полноправным членом European Business Angel Network (EBAN). В EBAN входит более 60 сетей частных инвесторов, которые объединяют около 10 тысяч активных инвесторов в 22 странах Европы. Пресс-релиз и Сертификат_x000D_
Частные инвесторы ( бизнес-ангелы) - являются важнейшим классом инвесторов, заполняющим разрыв между первоначальными вложениями собственников компаний и последующими источниками финансирования, такими как традиционный венчурный капитал, банковское финансирование, размещение акций на бирже и т.д. Помимо предоставления стартового капитала, частные инвесторы приносят в компанию ценнейший вклад - профессиональный и управленческий опыт, чего обычно не хватает компаниям на начальных стадиях, а также необходимые связи и репутационную поддержку._x000D_
 _x000D_
Ассоциация частных инвесторов Украины не является посредником между инвесторами и инициаторами проектов, а представляет собой организацию, объединяющую единомышленников, которые являются или готовы стать инвесторами._x000D_
Наша организация для своих членов проводит индивидуальные презентации инвестиционных проектов, а также публичные мероприятия, на которых предприниматели представляют свои проекты инвесторам, а после этого в неформальной обстановке могут обсудить с ними перспективы возможного сотрудничества._x000D_
 _x000D_
_x000D_
Помимо деятельности, связанной с привлечением капитала, необходимого для старта и развития проектов, Ассоциация частных инвесторов всесторонне содействует развитию института частных инвестиций и предпринимательства в Украине, инициирует усовершенствование законодательства, регулирующего правовые взаимоотношения при инвестировании. Правовое поле должно обеспечивать с одной стороны, защиту капиталовложений частных инвесторов, а с другой - гарантировать инициаторам проектов сохранение прав на интеллектуальную собственность._x000D_
В качестве членов Ассоциации могут выступать не только частные инвесторы - физические лица, но и другие типы инвесторов, такие как венчурные фонды, корпоративные венчурные инвесторы, финансовые компании, портфельные инвесторы. Дополнительную информацию об инвестиционных проектах, регламенте работы Ассоциации а также о преимуществах вступления в Ассоциацию Вы можете получить в разделе "Инвестору"._x000D_
Авторы инвестиционных проектов, которые готовы уступить долю в бизнесе (компании) частному инвестору в обмен на инвестиции, для предварительного изучения проекта предоставляют анкету, формуляр которой размещен на нашем сайте в разделе "Предпринимателю". Если проект будет интересен для инвестиций мы Вас пригласим на индивидуальную или публичную презентацию Вашего проекта._x000D_
Ассоциация частных инвесторов Украины приглашает к сотрудничеству предпринимателей, общественные и правительственные организации, консалтинговые компании, бизнес-инкубаторы, а также всех, кто заинтересован в развитии рынка частного капитала и инвестиций Украине и за рубежом. В числе наших партнёров украинские и зарубежные организации - Ассоциация украинских банков, Лига страховых организаций Украины, Компания "Евроконсалтинг",  Сеть бизнес-ангелов России "Частный капитал". Подробнее в разделе "Партнёрство"_x000D_
 _x000D_
_x000D_
_x000D_
ГОРЯЧАЯ ЛИНИЯ АССОЦИАЦИИ: +38 (044) 222-89-30 _x000D_
Copyright © 2007 Ассоциация частных инвесторов Украины. Все права защищены._x000D_
Создание сайта-визитки, корпоративного сайта, интернет-магазина — WDS Design Group_x000D_
Ссылки партнёров: Разработка бизнес-плана |Регистрация предприятий и представительств в Украине |Разрешение на работу в Украине |Бухгалтерские услуги в Украине |Поиск инвестора в Украине _x000D_
 </t>
  </si>
  <si>
    <t xml:space="preserve"> Частные инвесторы ( бизнес-ангелы) - являются важнейшим классом инвесторов, заполняющим разрыв между первоначальными вложениями собственников компаний и последующими источниками финансирования, такими как традиционный венчурный капитал, банковское финансирование, размещение акций на бирже и т.д. Помимо предоставления стартового капитала, частные инвесторы приносят в компанию ценнейший вклад - профессиональный и управленческий опыт, чего обычно не хватает компаниям на начальных стадиях, а также необходимые связи и репутационную поддержку._x000D_ Ассоциация частных инвесторов Украины не является посредником между инвесторами и инициаторами проектов, а представляет собой организацию, объединяющую единомышленников, которые являются или готовы стать инвесторами._x000D_ Наша организация для своих членов проводит индивидуальные презентации инвестиционных проектов, а также публичные мероприятия, на которых предприниматели представляют свои проекты инвесторам, а после этого в неформальной обстановке могут обсудить с ними перспективы возможного сотрудничества._x000D_ Помимо деятельности, связанной с привлечением капитала, необходимого для старта и развития проектов, Ассоциация частных инвесторов всесторонне содействует развитию института частных инвестиций и предпринимательства в Украине, инициирует усовершенствование законодательства, регулирующего правовые взаимоотношения при инвестировании. Правовое поле должно обеспечивать с одной стороны, защиту капиталовложений частных инвесторов, а с другой - гарантировать инициаторам проектов сохранение прав на интеллектуальную собственность._x000D_ Авторы инвестиционных проектов, которые готовы уступить долю в бизнесе (компании) частному инвестору в обмен на инвестиции, для предварительного изучения проекта предоставляют анкету, формуляр которой размещен на нашем сайте в разделе "Предпринимателю". Если проект будет интересен для инвестиций мы Вас пригласим на индивидуальную или публичную презентацию Вашего проекта._x000D_</t>
  </si>
  <si>
    <t>https://apostrophe.ua/article/politics/2016-11-02/ilya-ponomarev-vozmojnosti-zarabatyivat-v-ukraine-seychas-namnogo-luchshe-chem-v-rossii/8066</t>
  </si>
  <si>
    <t>http://ukraina.ru/exclusive/20180125/1019819525.html</t>
  </si>
  <si>
    <t>Новости_x000D_
Эксклюзив_x000D_
Дайджест_x000D_
Мнения_x000D_
Социальные сети_x000D_
Инфографика_x000D_
Карикатуры_x000D_
Архив_x000D_
Обратная связь с редакцией_x000D_
отображать лентой_x000D_
_x000D_
_x000D_
_x000D_
_x000D_
_x000D_
_x000D_
_x000D_
_x000D_
_x000D_
_x000D_
_x000D_
_x000D_
_x000D_
_x000D_
_x000D_
отображать лентой_x000D_
_x000D_
_x000D_
Нет баксов на Starbucks: Почему крупнейшие мировые ритейлеры обходят Украину стороной_x000D_
Елена Гагарина_x000D_
25.01.2018, 17:26_x000D_
Эксклюзив_x000D_
_x000D_
© commons.wikimedia/4028mdk09_x000D_
Украина сделала все, чтобы интегрироваться в Европу, но не смогла ни удержать иностранных инвесторов в стране, ни привлечь новых_x000D_
Кофе вместо мостов_x000D_
На днях мэр Киева Виталий Кличко порадовал тем, что на Украину якобы в скором времени придет самая крупная кофейная компания в мире — Starbucks с сетью более 20 тысяч кофеен в 67 странах. Об этом он заявил во время выступления на панельной дискуссии в Украинском доме в Давосе._x000D_
По словам Кличко, Starbucks уже изучает вопрос о выходе на рынок Украины. Сам мэр обещал сделать все возможное, чтобы это свершилось._x000D_
Starbucks, а также IKEA, H&amp;M, и Pizza Hut, по результатам исследований, стали самыми ожидаемыми на Украине торговыми марками. На этом, видимо, и решил сыграть киевский градоначальник. _x000D_
Однако, по оценкам экспертов, этот сценарий вряд ли возможен. Цены кусают и обычных граждан, и иностранных инвесторов._x000D_
«Возможно, в Украине нашлись бы рестораторы, желающие работать под известным мировым брэндом, но их сдерживают слишком дорогие франшизы. По слухам, Starbucks запросила у одного из наших бизнесменов $1 млн. Покупать такую франшизу, да еще и привязываться в выплатах к валюте при том, что тут ты получаешь в гривнах и не очень много — просто безумие. Они уже опоздали лет на 10. Для сетей нужны проходные места, а они уже заняты. В 2014 многие помещения освобождались, но сейчас их снова "оккупировали" наши местные рестораторы. Строить свои здания, как это в свое время делал McDonald's, сейчас вряд ли кто-то будет», — рассказала директор компании "Ресторанный консалтинг" Ольга Насонова._x000D_
Как сообщил изданию Ukraina.ru экономист Александр Охрименко, сейчас Украина перенасыщена кофейными сетями, а Кличко попросту отвлекает внимание от насущных проблем. Больше по теме инвестиций похвалиться ему пока нечем._x000D_
«Украина просто завалена местными кофейными сетями, которые на порядок конкурентоспособней, чем Starbucks. Даже если он сюда придет, то просто провалится. Ничего серьезного про украинские инвестиции Кличко сказать больше не мог. На Украине есть ряд серьезных проблем — воздушный экспресс от Борисполя до Киевского вокзала, мосты, очистительные сооружения, — про это он молчит. И начинает рассказывать фантазии про кофейни. Он бы еще начал рассказывать про туалеты, что кстати более уместно. Нечего было сказать, ляпнул глупость. Киев уже перезагружен кофеином. Покупательной способности тоже есть предел», — подчеркнул Охрименко. Кличко заявил о возможном появлении на Украине кофеен Starbucks_x000D_
_x000D_
© РИА Новости, Наталья Селиверстова | Перейти в фотобанк_x000D_
Действительно, вряд ли ли украинцы будут покупать кофе более, чем за 120 гривен, когда есть предложение в 3-4 раза дешевле от местного производителя._x000D_
В то же время, на Украине существуют и другие ниши, которые мог бы занять иностранный инвестор, но самым главным препятствием для этого остаются большие коррупционные аппетиты украинских чиновников. _x000D_
«Есть большое поля для деятельности в области энергетики. Но там полный бардак. Есть колоссальная тема, очень европейская — переработка мусора. Но на сегодняшний момент взятки у Кличко очень большие, а для того, чтобы перерабатывать мусор — нужна территория, свалки. Ни одна компания столько заплатить не может. Думали строить Автобан, даже китайцы пытались в этом поучаствовать, но увидев масштабы взяток и коррупции, даже не сунулись в это дело».  _x000D_
Аналогичная проблема и с выходом на украинский рынок постигла крупнейшего шведского ритейлера H&amp;M (Hennes &amp; Mauritz). В октябре 2017 один из киевских торговых центров сообщил, что компания подписала контракт об открытии магазина с ТЦ Lavina Mall в Киеве. Однако даже этот факт еще не говорит о том, что сделка состоится.  _x000D_
H&amp;M делает уже вторую попытку выйти на украинский рынок. Первую шведский ритейлер предпринял в 2014 году, заключив договор с ТЦ Respublika, но еще на этапе согласования документов сделку заморозили._x000D_
Вот и сейчас в H&amp;M не подтверждают информацию, туманно говоря об открытии первого магазина в 2018 году, не назвав локацию._x000D_
«На этом раннем этапе у нас больше нет информации об открытии и о том, когда и где это произойдет. Мы с нетерпением ждем возможности поделиться более подробной информацией на поздней стадии», — говорится в письменном ответе пресс-службы H&amp;M._x000D_
Главный вопрос для потребителя — по какой цене H&amp;M будет продавать свою продукцию, поскольку в некоторых магазинах на Украине цены гораздо выше по сравнению с аналогами в странах Восточной и Западной Европы._x000D_
Тройку ожидания замыкает шведский мебельный бренд IKEA. Компания планировала построить магазин под Киевом с момента открытия киевского офиса в 2005 году, но так и не смогла купить необходимую для этого землю на фоне споров с местными властями. В 2016 году официальный представитель компании Кайса Йоханссон заявляла украинским СМИ, что пока не планирует открывать магазины на Украине._x000D_
И вот недавно председатель правления компании «Мандарин Плаза» Александр Черницкий заявил, что IKEA может арендовать еще не построенный новый торгово-развлекательный центр на месте киевского ледового стадиона._x000D_
По словам менеджера инвестиционной компании Dragon Capital Сергея Фурсы, к этому заявлению стоит отнестись настороженно:_x000D_
«Сама фраза о том, что IKEA смотрит в нашу сторону, свидетельствует о том, что конкретных договоренностей пока нет»._x000D_
Объясняя причины осторожности шведских мебельщиков, Фурса прежде всего, выделил коррупцию, ведь IKEA, по его словам, известна тем, что не дает взяток._x000D_
Инвестиционно непривлекательная_x000D_
По данным Европейской бизнес-ассоциации, инвестиционная привлекательность Украины после Майдана снизилась до 2,5 баллов (из 5 возможных), в 2015-2016 г.г. она составляла — 2.8 балла. К 2017-му Украина дотянула до отметки 3,15. Однако инвесторы активнее не стали. _x000D_
Украинские предприятия IKEA— два деревоперерабатывающих завода и мебельная фабрика — были проданы иностранным компаниям еще в 2010 году._x000D_
В 2015 году из Украины ушли, и похоже навсегда, международные сети одежды: бренд Seppala финского концерна Stockmann, финский fashion-ретейлер Finn Flare, магазины британской одежды Peacocks, нидерландский производитель одежды Mexx, River Island и Esprit, прингадлеждащие польской компании EM&amp;F._x000D_
В июне 2016-го из Украины уходит один из первых в стране ритейлеров — австрийская сеть супермаркетов Billa. Европейский уровень этой сети, по словам потребителей, в первую очередь выражался в завышенных ценах на товары первой необходимости.Эксперты: Иностранные инвестиции уходят из Украины_x000D_
_x000D_
© РИА Новости, Григорий Сысоев | Перейти в фотобанк_x000D_
Крупный российский fashion-ритейлер InСity также ушел с украинского рынка в ноябре 2017 года. До этого его покинули российские торговые се</t>
  </si>
  <si>
    <t xml:space="preserve"> На днях мэр Киева Виталий Кличко порадовал тем, что на Украину якобы в скором времени придет самая крупная кофейная компания в мире — Starbucks с сетью более 20 тысяч кофеен в 67 странах. Об этом он заявил во время выступления на панельной дискуссии в Украинском доме в Давосе._x000D_ По словам Кличко, Starbucks уже изучает вопрос о выходе на рынок Украины. Сам мэр обещал сделать все возможное, чтобы это свершилось._x000D_ Однако, по оценкам экспертов, этот сценарий вряд ли возможен. Цены кусают и обычных граждан, и иностранных инвесторов._x000D_ Возможно, в Украине нашлись бы рестораторы, желающие работать под известным мировым брэндом, но их сдерживают слишком дорогие франшизы. По слухам, Starbucks запросила у одного из наших бизнесменов $1 млн. Покупать такую франшизу, да еще и привязываться в выплатах к валюте при том, что тут ты получаешь в гривнах и не очень много — просто безумие. Они уже опоздали лет на 10. Для сетей нужны проходные места, а они уже заняты. В 2014 многие помещения освобождались, но сейчас их снова "оккупировали" наши местные рестораторы. Строить свои здания, как это в свое время делал McDonald's, сейчас вряд ли кто-то будет», — рассказала директор компании "Ресторанный консалтинг" Ольга Насонова._x000D_ Как сообщил изданию Ukraina.ru экономист Александр Охрименко, сейчас Украина перенасыщена кофейными сетями, а Кличко попросту отвлекает внимание от насущных проблем. Больше по теме инвестиций похвалиться ему пока нечем._x000D_ Действительно, вряд ли ли украинцы будут покупать кофе более, чем за 120 гривен, когда есть предложение в 3-4 раза дешевле от местного производителя._x000D_ делает уже вторую попытку выйти на украинский рынок. Первую шведский ритейлер предпринял в 2014 году, заключив договор с ТЦ Respublika, но еще на этапе согласования документов сделку заморозили._x000D_ Вот и сейчас в H&amp;M не подтверждают информацию, туманно говоря об открытии первого магазина в 2018 году, не назвав локацию._x000D_ Главный вопрос для потребителя — по какой цене H&amp;M будет продавать свою продукцию, поскольку в некоторых магазинах на Украине цены гораздо выше по сравнению с аналогами в странах Восточной и Западной Европы._x000D_ Тройку ожидания замыкает шведский мебельный бренд IKEA. Компания планировала построить магазин под Киевом с момента открытия киевского офиса в 2005 году, но так и не смогла купить необходимую для этого землю на фоне споров с местными властями. В 2016 году официальный представитель компании Кайса Йоханссон заявляла украинским СМИ, что пока не планирует открывать магазины на Украине._x000D_ И вот недавно председатель правления компании «Мандарин Плаза» Александр Черницкий заявил, что IKEA может арендовать еще не построенный новый торгово-развлекательный центр на месте киевского ледового стадиона._x000D_ Объясняя причины осторожности шведских мебельщиков, Фурса прежде всего, выделил коррупцию, ведь IKEA, по его словам, известна тем, что не дает взяток._x000D_ Украинские предприятия IKEA— два деревоперерабатывающих завода и мебельная фабрика — были проданы иностранным компаниям еще в 2010 году._x000D_</t>
  </si>
  <si>
    <t>https://hyser.com.ua/business_and_finance/109456-izvestnyj-milliarder-budet-iskat-ukraine-investorov</t>
  </si>
  <si>
    <t>https://economics.unian.ua/finance/10026269-ukrajina-za-rik-otrimala-1-9-milyarda-inozemnih-investiciy-derzhstat.html</t>
  </si>
  <si>
    <t>27.03.2018_x000D_
вівторок_x000D_
USD26.20_x000D_
EUR32.49_x000D_
Послуги _x000D_
Реклама на сайті _x000D_
Прес-центр _x000D_
Фотобанк _x000D_
Моніторинг _x000D_
Передплата новин _x000D_
Соцмережі _x000D_
Facebook_x000D_
Google+_x000D_
VKontakte_x000D_
Twitter_x000D_
Viber_x000D_
Telegram_x000D_
Укр _x000D_
Рус _x000D_
Eng _x000D_
_x000D_
_x000D_
Інформаційне агентство _x000D_
_x000D_
+_x000D_
Головна _x000D_
Погода _x000D_
Політика _x000D_
Економіка _x000D_
Війна _x000D_
Спецпроекти _x000D_
Спецпроекти _x000D_
Агро _x000D_
Здоров'я _x000D_
Релігії _x000D_
Екологія _x000D_
Регіони _x000D_
Регіони _x000D_
Київ _x000D_
Житомир _x000D_
Львів _x000D_
Дніпро _x000D_
Харків _x000D_
Одеса _x000D_
Тернопіль _x000D_
Суспільство _x000D_
Спорт _x000D_
Світ _x000D_
Наука та IT _x000D_
Інциденти _x000D_
Курйози _x000D_
Фото _x000D_
Відео _x000D_
Думки _x000D_
Публікації _x000D_
Інтерв'ю _x000D_
Лонгріди _x000D_
Прес-центр _x000D_
Послуги _x000D_
Послуги _x000D_
Реклама на сайті _x000D_
Прес-центр _x000D_
Фотобанк _x000D_
Моніторинг _x000D_
Передплата новин _x000D_
Архів_x000D_
Контакти_x000D_
Мобільна версія _x000D_
Рус _x000D_
Укр_x000D_
Eng _x000D_
Фінанси _x000D_
Фондовий ринок _x000D_
Енергетика _x000D_
Транспорт/Звя'зок _x000D_
Нерухомість _x000D_
Агро _x000D_
Промисловість _x000D_
Різне _x000D_
Україна за рік отримала $1,9 мільярда іноземних інвестицій - Держстат_x000D_
12:23, 01 березня 2018_x000D_
Фінанси _x000D_
338 _x000D_
Найбільший обсяг інвестицій в 506 мільйонів доларів надійшов з Кіпру._x000D_
_x000D_
Ілюстрація REUTERS_x000D_
Надходження прямих іноземних інвестицій в економіку України (акціонерного капіталу нерезидентів) за 2017 рік склали 1,871 мільярда доларів, повідомляється на сайті Державної служби статистики України._x000D_
Читайте такожПорошенко звільнив Ложкіна з посади голови інвестиційної ради_x000D_
За інформацією Держстату, в 2017 році найбільший обсяг інвестицій надійшов з Кіпру (506 мільйонів доларів), Росії (395,9 мільйона доларів), Нідерландів (262,5 мільйона доларів), Великобританії (211,7 мільйона доларів), Німеччини (119,3 мільйона доларів)._x000D_
Найбільший обсяг інвестицій надійшли, або 34,6%, спрямований на фінансову та страхову діяльність, 28% - у промисловість, 9,5% - в оптову і роздрібну торгівлю, 6,3% - в операції з нерухомістю._x000D_
Держстат нагадав, що дані наводяться без урахування тимчасово окупованій території Автономної Республіки Крим та Севастополя, а також частини зони проведення антитерористичної операції._x000D_
Раніше Національний банк оцінив приплив прямих іноземних інвестицій в економіку України у 2017 році в 2,307 мільярда доларів, у тому числі без урахування операцій конвертації банками боргу до статутного капіталу – в 1,8 мільярда доларів._x000D_
Як повідомляв УНІАН, за минулорічними оцінками Держстату, іноземні інвестори в 2016 році вклали в економіку України 4,406 мільярда доларів США прямих інвестицій (акціонерного капіталу)._x000D_
Національний банк України оцінив приплив іноземних інвестицій в економіку України у 2016 році у 3,4 мільярда доларів, у тому числі "живими" грошима - в 1,1 мільярда доларів, оскільки левова частка інвестицій являла собою конвертацію іноземними банками своїх кредитів перед материнськими структурами в капітал._x000D_
Якщо ви знайшли помилку, видiлiть її мишкою та натисніть Ctrl+Enter _x000D_
Теги: #іноземні інвестиції#іноземні інвестиції в Україні_x000D_
Головна  /  _x000D_
Економіка  /  _x000D_
Фінанси_x000D_
Новини партнерів _x000D_
•••_x000D_
Новини Економіки _x000D_
16:39 Єврокомісар розповіла, що потрібно зробити для вдалого розпродажу держактивів України _x000D_
16:17 Суд на прохання "Roshen" заборонив конкурентам випуск "Київського торта" _x000D_
16:05 Німеччина дозволила будівництво "Північного потоку-2" _x000D_
15:54 Україна вживає 12 обмежувальних заходів проти імпорту з Росії - Кубів _x000D_
15:33 Держпорти України будуть передаватися лише в концесію - Омелян _x000D_
15:23 Кабмін проводить переговори з Ryanair щодо рейсів з Херсона _x000D_
15:07 НБУ відмовив білоруському держбанку в придбанні української "дочки" Сбербанку _x000D_
14:54 Пасха 2018: у яку суму обійдеться українцям цьогорічний великодній кошик (відео) _x000D_
14:43 Експорт з України до Індії за рік може зрости на 20% _x000D_
14:28 Чума свиней: на Вінниччині зафіксували новий спалах _x000D_
14:03 Більшість українців-заробітчан їздять в Польщу на 1-3 місяці – опитування _x000D_
13:46 В АП підрахували можливі втрати від введення податку на виведений капітал _x000D_
13:30 Лоукост Wizz Air відкрив три нових маршрути зі Львова _x000D_
13:10 Порошенко звільнив двох членів Нацкомісії з тарифів _x000D_
12:44 Учасник ринку розповів про загрозу монополії на ринку сірчаної кислоти в Україні _x000D_
12:39 В Україні по-новому контролюватимуть якість продуктів _x000D_
12:08 Китайський юань зріс до нового максимуму за 2,5 роки _x000D_
11:36 Скільки коштує "чорне золото": нафта торгується вище $70 за барель _x000D_
11:03 Депутати пропонують підвищити пенсії для громадян із понад 40-річним стажем _x000D_
10:49 В Україні запустили найкоротший авіарейс _x000D_
10:20 США залишаються найважливішим торговельним партнером Євросоюзу _x000D_
26 березня, понеділок _x000D_
20:33 Українські заробітчани в Польщі 2017 року перерахували суму, рівну 4% українського ВВП _x000D_
20:20 "Енергоатом" за 2 місяці отримав майже 1,5 мільярда гривень прибутку _x000D_
19:17 «Ощадбанк» виявив розроблену шахраями копію свого сайту _x000D_
18:34 Офіційний курс: Нацбанк опустив гривню до долара та євро _x000D_
_x000D_
18:31 У розслідуванні МЕРТ по сірчаній кислоті побачили замовний характер _x000D_
18:19 Україна опустилася на 12-е місце в рейтингу виробників сталі _x000D_
18:02 Fitch прогнозує зростання економіки України цього року на 3,2% _x000D_
17:53 За п'ять років українці подвоїли свої витрати у Польщі _x000D_
17:40 "Єдиним вікном" на українських митницях користується майже 75% бізнесу – ДФС _x000D_
17:16 Будівельні підприємства України з початку року збільшили обсяги робіт _x000D_
16:47 Рева розповів, як буде збільшено пенсії особам з великим стажем _x000D_
16:33 Дочекалися: швейцарська авіакомпанія відкрила рейс між Києвом та Цюріхом _x000D_
16:19 В Україні продовжує дешевшати автогаз _x000D_
15:52 Держборг України в лютому зріс до $76,8 мільярда _x000D_
15:29 Електроенергія для промисловості подорожчала в основному через формулу "Роттердам+" - експерт _x000D_
15:16 Голова "Укроборонпрому" звільнив директора харківського заводу, який погорів на хабарі _x000D_
15:06 Швидко та цілодобово: Нацдепозитарій запустив нову електронну послугу _x000D_
14:27 Рева назвав головну вимогу до накопичувальної пенсійної системи _x000D_
13:58 У Норвезькому морі виявлено велике родовище газу _x000D_
13:29 Місцеві органи влади завищують тарифи на тепло - Нацкомісія _x000D_
13:28 В Укропі пропонують давати держдотації дрібним сільгоспвиробникам, а не агроолігархам _x000D_
13:19 "Київенерго" Ахметова отримало майже 140 мільйонів збитку _x000D_
13:01 Кабмін готує обмеження висотності забудови – Зубко _x000D_
12:13 Нацкомісія збільшила тарифи на електроенергію для промисловості _x000D_
11:49 За тиждень тепличні огірки подорожчали майже вдвічі _x000D_
11:44 Європейському бізнесу потрібні зрозумілі правила гри на українському ринку – експерт _x000D_
11:14 В українських сховищах залишилося 8 мільярдів кубів газу _x000D_
10:56 В Миколаєві страйкують водії маршруток - місто паралізоване _x000D_
10:48 "Це має бути сюрпризом для боржника": Петренко про план стягнути з "Газпрому" $2,6 мільярда _x000D_
25 березня, неділя _x000D_
17:22 Пасажирський літак подолав 14,5 тисяч кілометрів без пересадок _x000D_
24 березня, субота _x000D_
18:21 Актуально Фінансове лідерство Одеси - приклад для наслідування багатьом містам - експерт _x000D_
14:25 "Антонов" планує обходити санкції проти РФ через Білорусь - ЗМІ _x000D_
13:11 Клімкін за 2017 рік заробив близько 733 тисяч гривень – декларація _x000D_
12:14 Лоукост Wizz Air на фоні заходу Ryan</t>
  </si>
  <si>
    <t>http://www.unn.com.ua/ru/news/1688081-po-planu-marshalla-v-ukraine-planiruyut-investirovat-5-mlrd-evro-ezhegodno-kubilyus</t>
  </si>
  <si>
    <t>https://delo.ua/econonomyandpoliticsinukraine/kakie-otrasli-interesujut-kitajskih-investorov-v-ukraine-332584/</t>
  </si>
  <si>
    <t xml:space="preserve"> новость дня _x000D_
Изгои нашего времени: 140 российских дипломатов выслали из 25 стран_x000D_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СТАЛО_x000D_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Экономика 10 июля 2017 в 10:00 _x000D_
Какие отрасли интересуют китайских инвесторов в Украине_x000D_
Китай является одним из крупнейших инвесторов в мире, который вкладывает десятки миллиардов долларов как в развитые, так и в развивающиеся страны. До сих пор Поднебесная выстраивала экономические отношения с Украиной преимущественно в торговой плоскости. Однако китайские компании все чаще интересуются крупными украинскими инвестпроектами _x000D_
share_x000D_
tweet_x000D_
share_x000D_
В мае текущего года Китай посетила украинская правительственная делегация во главе с первым вице-премьер-министром Украины Степаном Кубивым. По итогам визита он отметил интерес китайцев к украинским АПК, энергетике, инфраструктуре и машиностроению._x000D_
Ранее Советник по торгово-экономическим вопросам при Посольстве КНР в Украине Лю Цзюнь заявил, что Китай уже вложил в украинские облигации $7 млрд и ставит перед собой задачу "активизировать в полной мере эту огромную сумму денег, чтобы оживить сельскохозяйственную, энергетическую, инфраструктуру, а также другие сферы экономики, которые в этом нуждаются"._x000D_
Delo.UA решило разобраться, в каких секторах экономики Украины есть интересы у компаний из Китая._x000D_
Переработка мусора_x000D_
Наверное, самая животрепещущая тема на сегодняшний день — это проблема с утилизацией и вывозом бытовых отходов из Львова. В разгар "мусорного" скандала во Львове китайская компания China Everbright International Limited выступила с предложением строительства в Украине заводов по переработке твердых бытовых отходов, предприятия которой уже работают в Польше, Германии и Вьетнаме. Представители Госэнергоэффективности в настоящее время обсуждают с руководством China Everbright варианты сотрудничества в рамках государственно-частного партнерства._x000D_
Ранее о намерении построить завод по переработке мусора в Червонограде Львовской области заявила китайская корпорация Grandblue Environment Co., Ltd. Как сообщили в Львовской ОГА, мощность предприятия должна составить до 320 тонн отходов в сутки. Проект находится на стадии начальной разработки, которая продлится около полугода. После этого стороны должны согласовать всю документацию и приступить к строительству._x000D_
Сеть мобильной широкополосной мультимедийной связи 4 поколения_x000D_
Украинский телекоммуникационный оператор "Просат" создает сеть мобильной широкополосной мультимедийной связи 4 поколения национального масштаба на базе технологий McWiLL компании Xinwei Group. Уже установлено 150 базовых станций, которые покрыли связью Киев и значительную территорию от Харькова до Мариуполя, "полоса" покрытия проходит через 4 восточные области Украины. А в ближайший год планируется сделать рывок и установить по всей территории страны более 2 тыс. базовых станций, обеспечивающих высокоскоростное интернет покрытие. Базовые станции уже растаможены и завезены на территорию Украины._x000D_
Отметим, что это единственная китайская компания, технологии которой, по признанию Международного союза электросвязи (ITU), соответствуют международным коммуникационным стандартам. Оборудование и технологии Xinwei Group уже работают в более чем 30 странах мира._x000D_
Садоводство_x000D_
В феврале ассоциация "Укрсадпром" и государственная китайская компания China Haisum Engineering Co, Ltd подписали меморандум о взаимопонимании, который предусматривает выделение китайской стороной $515 млн инвестиций на украинские проекты по садоводству._x000D_
В частности, речь идет о плодопереработке, строительстве фруктохранилищ, трех производственно-логистических комплексов и внедрении системы орошения на 35 тыс. га. Осваивать инвестиции собираются на территории 16 областей._x000D_
Производство и модернизация локомотивов_x000D_
Китайская железнодорожная корпорация China Railway International Group рассматривает возможность инвестирования в производство и модернизацию электровозов на мощностях ПАО "Укрзализныця" (УЗ), сообщил Степан Кубив. Летом в Украину должна приехать китайская делегация, целью визита которой будет проведение аудита и обсуждение механизмов финансирования. Другие детали, в том числе и объемы инвестиций, пока не разглашаются._x000D_
Известно, что УЗ уже достаточно давно вынашивает идею обновления тягового подвижного состава. Даже были подписаны меморандумы с крупнейшими мировыми производителями тепловозов и электровозов. Но в марте текущего года председатель правления ПАО "Укрзализныця" Войцех Балчун сообщил, что из-за ограниченных финансовых возможностей УЗ реализует стратегию глубокой модернизации тягового подвижного состава._x000D_
Тогда он отметил, что ведущий китайский производитель подвижного железнодорожного состава, компания CRRC, готова и на такой вариант сотрудничества._x000D_
"Мы исходим из реалий УЗ. Прежде всего — наших финансовых возможностей. Делаем ставку на глубокую модернизацию тепловозов, некий upgrade парка. Новые двигатели, узлы, компоненты — высокая эффективность, экономия топлива и смазки... Об этом откровенно сказали коллегам из CRRC. Мы также считаем, что китайская сторона найдет приемлемые для себя варианты участия в реализации нашей стратегии модернизации локомотивного парка УЗ", — написал Балчун на своей странице в Facebook._x000D_
Метро на Троещину_x000D_
Еще одним крупным проектом China Railway (совместно с China Pacific Construction Group) в Украине должно стать строительство четвертой ветки столичного метрополитена на Троещину. Соответствующий меморандум с китайской стороной КГГА подписала в мае. Согласно предварительным договоренностям, консорциум китайских компаний предоставит 85% необходимого финансирования и выступит управляющим партнером проекта, еще 15% должны оплатить местные власти. Эксперты оценивают стоимость строительства в $2 млрд._x000D_
Авиастроение_x000D_
Украинский производитель авиадвигателей "Мотор Сич" совместно с китайской компанией Beijing Skyrizon Aviation Industry Investment Co., Ltd начали строительство завода по производству и обслуживанию авиадвигателей в городе Чунцин, КНР. Как сообщил Delo.UA глава набсовета "Мотор </t>
  </si>
  <si>
    <t xml:space="preserve"> В мае текущего года Китай посетила украинская правительственная делегация во главе с первым вице-премьер-министром Украины Степаном Кубивым. По итогам визита он отметил интерес китайцев к украинским АПК, энергетике, инфраструктуре и машиностроению._x000D_ Наверное, самая животрепещущая тема на сегодняшний день — это проблема с утилизацией и вывозом бытовых отходов из Львова. В разгар "мусорного" скандала во Львове китайская компания China Everbright International Limited выступила с предложением строительства в Украине заводов по переработке твердых бытовых отходов, предприятия которой уже работают в Польше, Германии и Вьетнаме. Представители Госэнергоэффективности в настоящее время обсуждают с руководством China Everbright варианты сотрудничества в рамках государственно-частного партнерства._x000D_ Ранее о намерении построить завод по переработке мусора в Червонограде Львовской области заявила китайская корпорация Grandblue Environment Co., Ltd. Как сообщили в Львовской ОГА, мощность предприятия должна составить до 320 тонн отходов в сутки. Проект находится на стадии начальной разработки, которая продлится около полугода. После этого стороны должны согласовать всю документацию и приступить к строительству._x000D_ Украинский телекоммуникационный оператор "Просат" создает сеть мобильной широкополосной мультимедийной связи 4 поколения национального масштаба на базе технологий McWiLL компании Xinwei Group. Уже установлено 150 базовых станций, которые покрыли связью Киев и значительную территорию от Харькова до Мариуполя, "полоса" покрытия проходит через 4 восточные области Украины. А в ближайший год планируется сделать рывок и установить по всей территории страны более 2 тыс. базовых станций, обеспечивающих высокоскоростное интернет покрытие. Базовые станции уже растаможены и завезены на территорию Украины._x000D_ Отметим, что это единственная китайская компания, технологии которой, по признанию Международного союза электросвязи (ITU), соответствуют международным коммуникационным стандартам. Оборудование и технологии Xinwei Group уже работают в более чем 30 странах мира._x000D_ В феврале ассоциация "Укрсадпром" и государственная китайская компания China Haisum Engineering Co, Ltd подписали меморандум о взаимопонимании, который предусматривает выделение китайской стороной $515 млн инвестиций на украинские проекты по садоводству._x000D_ В частности, речь идет о плодопереработке, строительстве фруктохранилищ, трех производственно-логистических комплексов и внедрении системы орошения на 35 тыс. га. Осваивать инвестиции собираются на территории 16 областей._x000D_ Китайская железнодорожная корпорация China Railway International Group рассматривает возможность инвестирования в производство и модернизацию электровозов на мощностях ПАО "Укрзализныця" (УЗ), сообщил Степан Кубив. Летом в Украину должна приехать китайская делегация, целью визита которой будет проведение аудита и обсуждение механизмов финансирования. Другие детали, в том числе и объемы инвестиций, пока не разглашаются._x000D_ Известно, что УЗ уже достаточно давно вынашивает идею обновления тягового подвижного состава. Даже были подписаны меморандумы с крупнейшими мировыми производителями тепловозов и электровозов. Но в марте текущего года председатель правления ПАО "Укрзализныця" Войцех Балчун сообщил, что из-за ограниченных финансовых возможностей УЗ реализует стратегию глубокой модернизации тягового подвижного состава._x000D_ Тогда он отметил, что ведущий китайский производитель подвижного железнодорожного состава, компания CRRC, готова и на такой вариант сотрудничества._x000D_ Еще одним крупным проектом China Railway (совместно с China Pacific Construction Group) в Украине должно стать строительство четвертой ветки столичного метрополитена на Троещину. Соответствующий меморандум с китайской стороной КГГА подписала в мае. Согласно предварительным договоренностям, консорциум китайских компаний предоставит 85% необходимого финансирования и выступит управляющим партнером проекта, еще 15% должны оплатить местные власти. Эксперты оценивают стоимость строительства в $2 млрд._x000D_</t>
  </si>
  <si>
    <t xml:space="preserve">Представители Госэнергоэффективности в настоящее время обсуждают с руководством China Everbright варианты сотрудничества в рамках государственно-частного партнерства._x000D_ Ранее о намерении построить завод по переработке мусора в Червонограде Львовской области заявила китайская корпорация Grandblue Environment Co., Ltd. Как сообщили в Львовской ОГА, мощность предприятия должна составить до 320 тонн отходов в сутки. Проект находится на стадии начальной разработки, которая продлится около полугода. А в ближайший год планируется сделать рывок и установить по всей территории страны более 2 тыс. базовых станций, обеспечивающих высокоскоростное интернет покрытие. га. Осваивать инвестиции собираются на территории 16 областей._x000D_ Китайская железнодорожная корпорация China Railway International Group рассматривает возможность инвестирования в производство и модернизацию электровозов на мощностях ПАО "Укрзализныця" (УЗ), сообщил Степан Кубив. Другие детали, в том числе и объемы инвестиций, пока не разглашаются._x000D_ Известно, что УЗ уже достаточно давно вынашивает идею обновления тягового подвижного состава. Даже были подписаны меморандумы с крупнейшими мировыми производителями тепловозов и электровозов. Соответствующий меморандум с китайской стороной КГГА подписала в мае. Эксперты оценивают стоимость строительства в $2 млрд._x000D_. </t>
  </si>
  <si>
    <t xml:space="preserve">Представники Держенергоефективності в даний час обговорюють з керівництвом China Everbright варіанти співпраці в рамках державно-приватного партнерства. Раніше про намір побудувати завод з переробки сміття у Червонограді Львівської області заявила китайська корпорація Grandblue Environment Co., Ltd. Як повідомили у Львівській ОДА, потужність підприємства повинна скласти до 320 тонн відходів на добу. Проект знаходиться на початковій стадії розробки, яка триватиме близько півроку. А в найближчий рік планується зробити ривок і встановити по всій території країни понад 2 тис. базових станцій, що забезпечують високошвидкісне інтернет покриття. га. Освоювати інвестиції збираються на території 16 областей. Китайська залізнична корпорація China Railway International Group розглядає можливість інвестування у виробництво і модернізацію електровозів на потужностях ПАТ "Укрзалізниця" (УЗ), повідомив Степан Кубів. Інші деталі, в тому числі й обсяги інвестицій, поки не розголошуються. Відомо, що УЗ вже досить давно виношує ідею оновлення тягового рухомого складу. Навіть були підписані меморандуми з найбільшими світовими виробниками тепловозів і електровозів. Відповідний меморандум з китайською стороною КМДА підписала у травні. Експерти оцінюють вартість будівництва в $2 млрд. </t>
  </si>
  <si>
    <t>Відомі інвестори України.</t>
  </si>
  <si>
    <t>[caption id="" align="aligncenter" width="350"]&lt;img src="https://rian.com.ua/images/103343/55/1033435523.jpg" alt="" width="350" height="300" /&gt; Відомі інвестори України.[/caption]    Представники Держенергоефективності в даний час обговорюють з керівництвом China Everbright варіанти співпраці в рамках державно-приватного партнерства. Раніше про намір побудувати завод з переробки сміття у Червонограді Львівської області заявила китайська корпорація Grandblue Environment Co., Ltd. Як повідомили у Львівській ОДА, потужність підприємства повинна скласти до 320 тонн відходів на добу. Проект знаходиться на початковій стадії розробки, яка триватиме близько півроку. Також ви можете знайти все необхідне на ресурсі &lt;a href="http://pavelfuks.com/biography/"&gt;павел фукс новая жена&lt;/a&gt;.\n    А в найближчий рік планується зробити ривок і встановити по всій території країни понад 2 тис. базових станцій, що забезпечують високошвидкісне інтернет покриття. га. Освоювати інвестиції збираються на території 16 областей. Китайська залізнична корпорація China Railway International Group розглядає можливість інвестування у виробництво і модернізацію електровозів на потужностях ПАТ "Укрзалізниця" (УЗ), повідомив Степан Кубів. \n     Інші деталі, в тому числі й обсяги інвестицій, поки не розголошуються. Відомо, що УЗ вже досить давно виношує ідею оновлення тягового рухомого складу. Навіть були підписані меморандуми з найбільшими світовими виробниками тепловозів і електровозів. Відповідний меморандум з китайською стороною КМДА підписала у травні. Експерти оцінюють вартість будівництва в $2 млрд.</t>
  </si>
  <si>
    <t>http://rielt.in.ua/vidomi-investory-ukrayiny/</t>
  </si>
  <si>
    <t>https://film.ua/uk/shootinginukraine/history</t>
  </si>
  <si>
    <t>https://novorosinform.org/368926</t>
  </si>
  <si>
    <t>http://news.liga.net/news/society/341892-prezident-zhazhdet-razvivat-ukrainskiy-kinematograf.htm</t>
  </si>
  <si>
    <t>https://delo.ua/lifestyle/ukrainskaja-kinoindustrija-proshloe-nastojaschee-buduschee-310628/</t>
  </si>
  <si>
    <t xml:space="preserve"> новость дня _x000D_
Изгои нашего времени: 140 российских дипломатов выслали из 25 стран_x000D_
Политика и экономика _x000D_
Финансы_x000D_
В мире_x000D_
Политика_x000D_
Экономика_x000D_
Общество_x000D_
Бизнес 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 _x000D_
Образование и карьера_x000D_
Lifestyle_x000D_
ЗОЖ_x000D_
Гаджеты_x000D_
Наука_x000D_
Мнения _x000D_
Спецпроекты _x000D_
 _x000D_
 _x000D_
_x000D_
_x000D_
 _x000D_
Политика и экономика_x000D_
Финансы_x000D_
В мире_x000D_
Политика_x000D_
Экономика_x000D_
Общество_x000D_
Бизнес_x000D_
Рынки_x000D_
Крупный бизнес_x000D_
Предприниматель_x000D_
Устойчивое развитие_x000D_
Энциклопедия энергоэффективности_x000D_
ТОП-100_x000D_
Рейтинги_x000D_
Новости компаний_x000D_
Вне офиса_x000D_
Образование и карьера_x000D_
Lifestyle_x000D_
ЗОЖ_x000D_
Гаджеты_x000D_
Наука_x000D_
Спецпроекты_x000D_
Бизнес воинов_x000D_
Ремень Кибербезопасности_x000D_
How2Do_x000D_
Город за один день_x000D_
Где бизнесу брать деньги_x000D_
Детенизация торговли_x000D_
Экономика инноваций_x000D_
Бизнес 2020_x000D_
Украина миру_x000D_
Словарь СЕО_x000D_
Мнения х Изменения_x000D_
CEO4U_x000D_
СТАЛО_x000D_
География денег_x000D_
Наверняка HR-марафон_x000D_
Снято в Украине_x000D_
Выход в сеть_x000D_
Украина технологическая_x000D_
Мнения_x000D_
_x000D_
Фото_x000D_
Видео_x000D_
Инфографика_x000D_
Новости компаний_x000D_
письмо в редакцию _x000D_
наша команда_x000D_
отдел рекламы_x000D_
подписаться на рассылку _x000D_
Lifestyle 20 января 2016 в 16:17 _x000D_
Украинская киноиндустрия: прошлое — настоящее — будущее (часть 3)_x000D_
Почему за 20 лет независимости в Украине не была построена система продюсерского кино, а сегодня появился такой шанс, и при каких условиях его можно реализовать. Об этом — в проекте "Снято в Украине", который инициирован порталом delo.ua и Медиа Группой Украина _x000D_
share_x000D_
tweet_x000D_
share_x000D_
О том, как выживал украинский кинорынок в 1990-х и в первом десятилетии 2000-х, что произошло в сфере киноиндустрии за последние пять лет и какие перспективы открываются перед украинским кинобизнесом, — Сергей Васильев, редактор сайта Национального союза кинематографистов Украины, координатор Бюро украинской киножурналистики. _x000D_
Окончание. Начало — 1-я часть "Как было", 2-я часть "Как стало"._x000D_
_x000D_
Голосование за фильмы и их создателей в рейтинге "Снято в Украине"_x000D_
Часть 3. Как будет_x000D_
И все же некоторое осознание того, что украинское кино существует и может давать высокий, позитивный результат — у зрителей есть. События 2014-го и 2015 годов сформировали его. _x000D_
"Племя" и "Поводырь" — успешные по-разному_x000D_
В разгар политической и экономической нестабильности, фактически необъявленной войны, появилось несколько фильмов, которые подтвердили потенциал украинского кинематографа как искусства и массового медиума. Это в первую очередь "Племя" Мирослава Слабошпицкого и "Поводырь" Олеся Санина._x000D_
Успех "Племени" был международным. Фильм собрал четыре десятка наград на международных фестивалях, в том числе призы Каннского МКФ и Европейской киноакадемии._x000D_
Его показали в четырех десятках стран, а в прокате США он заработал 150 тысяч долларов, что очень неплохо для авторского неамериканского кино. Теперь картина регулярно попадает в списки лучших фильмов года по версии ведущих специализированных изданий мира._x000D_
_x000D_
Режиссер "Племени" Мирослав Слабошпицкий ( в центре) и исполнительница главной роли Яна Новикова на 67-м Каннском кинофестивале (у фильма три приза — Гран-при Nespresso, премия "Откровение" и грант от фонда Gan)_x000D_
Однако в Украине результаты проката "Племени" были на уровне большинства украинских и фестивальных фильмов — около 9 тысяч зрителей и 380 тыс. грн, что в сравнении с кинотеатральными результатами большинства голливудских лент — немного._x000D_
Успех "Поводыря" был локальным. Картина вышла на максимальном для украинского фильма, созданного без участия России, количестве экранов (130-ти) и собрала в прокате 14 млн грн. Ее посмотрели 362 тысячи зрителей, многие из которых впервые за долгие годы пришли в кино._x000D_
Аудитория украинских кинотеатров в основном молодежная; "Поводырь" же смотрели люди всех возрастов. Это был безусловный рекорд для "нерусского" украинского фильма. И показатель на уровне лучших релизов голливудских картин._x000D_
Вместе с тем международного потенциала работа, созданная за 16 млн грн, выделенных из бюджета, оказалась лишена. И кроме Украины в плане кинопроката не стала никому интересна._x000D_
_x000D_
Источник: слайд презентации проекта #КіноКраїна._x000D_
И внешние успехи "Племени", и внутренний успех "Поводыря" не имеют аналогов в новейшей истории украинского кино._x000D_
Они фактически подвели итог работы Госкино под руководством Катерины Копыловой, продемонстрировав правильность направления реформ украинской отрасли кино, взятого в начале 2010-х._x000D_
Впервые в прокате — украинская анимация_x000D_
Подтвердили это успехи и по другим "рубежам" государственной поддержки: анимации и документального кино, короткометражных фильмов._x000D_
Впервые полнометражный украинский анимационный фильм — "Бабай" Марины Медведь — вышел в украинский прокат._x000D_
В документальном кино стоит назвать фестивальный триумф ленты Остапа Костюка "Живой костер"._x000D_
Потенциал лишь обозначен_x000D_
Но украинская киноиндустрия — это все еще направление, а не стройный европейский автобан._x000D_
Фактически, за несколько лет работы потенциал нового национального кинематографа был лишь обозначен. Ведь нельзя так просто, одним лишь коротким актом творческо-административной воли, вытащить отрасль из болота двадцатилетнего малокартинного забвения._x000D_
На повестке дня сегодняшнего стоит сохранение позитивной динамики развития национальной индустрии кино._x000D_
В этом смысле 2014-й был ожидаемым сбоем в программе роста — минимальное финансирование кинопроизводства, упавшее до 26 млн грн, "заморозка" создания одних картин, рассчитывавших на государственную поддержку, и отсутствие новых, запущенных с этой поддержкой проектов, неясная ситуация с отраслевыми правилами игры._x000D_
В частности, отсутствовало понимание того, что будет с налоговой нагрузкой на кинематограф, была неясной ситуация с российско-украинским кино- и телевизионным сотрудничеством._x000D_
"Незламна" — иллюстрация транзитной ситуации_x000D_
Иллюстрацией транзитной ситуации, в которой пребывало украинское кино, стало создание и прокат военной драмы "Незламна" Сергея Мокрицкого совместно с Россией (как это и было задумано задолго до эскалации конфликта между странами)._x000D_
Картина собрала в прокате 14 млн грн и стала самым кассовым украинским фильмом 2015-го года. Но в то же время приобрела скандальную славу из-за ее русской "апроприации". К примеру, в России фильм, вышедший под названием "Битва за Севастополь", на днях номинировали на официальную (официозную) премию "Золотой орел". Впрочем, не исключено, что лента будет и среди номинантов профессиональной премии Национального союза кинематографистов Украины лучшим фильмам 2015 года._x000D_
_x000D_
Частично подобные коллизии, которые являются результатом предыдущей модели сотрудничества между странами, должно было снять законодательное уточнение правил появления русского аудиовизуального продукта на экранах._x000D_
Новые нормы закона о защите информационного пространства отсекли от телеэфира все русские фильмы и сериалы, произведенные начиная с 2014 года, установили жесткий тематический отбор того, что дозволено показывать на экране, дабы не популяризировать советские и российские силовые структуры._x000D_
Однак</t>
  </si>
  <si>
    <t xml:space="preserve"> В разгар политической и экономической нестабильности, фактически необъявленной войны, появилось несколько фильмов, которые подтвердили потенциал украинского кинематографа как искусства и массового медиума. Это в первую очередь "Племя" Мирослава Слабошпицкого и "Поводырь" Олеся Санина._x000D_ Успех "Племени" был международным. Фильм собрал четыре десятка наград на международных фестивалях, в том числе призы Каннского МКФ и Европейской киноакадемии._x000D_ Его показали в четырех десятках стран, а в прокате США он заработал 150 тысяч долларов, что очень неплохо для авторского неамериканского кино. Теперь картина регулярно попадает в списки лучших фильмов года по версии ведущих специализированных изданий мира._x000D_ Однако в Украине результаты проката "Племени" были на уровне большинства украинских и фестивальных фильмов — около 9 тысяч зрителей и 380 тыс. грн, что в сравнении с кинотеатральными результатами большинства голливудских лент — немного._x000D_ Успех "Поводыря" был локальным. Картина вышла на максимальном для украинского фильма, созданного без участия России, количестве экранов (130-ти) и собрала в прокате 14 млн грн. Ее посмотрели 362 тысячи зрителей, многие из которых впервые за долгие годы пришли в кино._x000D_ Аудитория украинских кинотеатров в основном молодежная; "Поводырь" же смотрели люди всех возрастов. Это был безусловный рекорд для "нерусского" украинского фильма. И показатель на уровне лучших релизов голливудских картин._x000D_ Вместе с тем международного потенциала работа, созданная за 16 млн грн, выделенных из бюджета, оказалась лишена. И кроме Украины в плане кинопроката не стала никому интересна._x000D_ И внешние успехи "Племени", и внутренний успех "Поводыря" не имеют аналогов в новейшей истории украинского кино._x000D_ Они фактически подвели итог работы Госкино под руководством Катерины Копыловой, продемонстрировав правильность направления реформ украинской отрасли кино, взятого в начале 2010-х._x000D_ Подтвердили это успехи и по другим "рубежам" государственной поддержки: анимации и документального кино, короткометражных фильмов._x000D_ Впервые полнометражный украинский анимационный фильм — "Бабай" Марины Медведь — вышел в украинский прокат._x000D_ Фактически, за несколько лет работы потенциал нового национального кинематографа был лишь обозначен. Ведь нельзя так просто, одним лишь коротким актом творческо-административной воли, вытащить отрасль из болота двадцатилетнего малокартинного забвения._x000D_ На повестке дня сегодняшнего стоит сохранение позитивной динамики развития национальной индустрии кино._x000D_ В этом смысле 2014-й был ожидаемым сбоем в программе роста — минимальное финансирование кинопроизводства, упавшее до 26 млн грн, "заморозка" создания одних картин, рассчитывавших на государственную поддержку, и отсутствие новых, запущенных с этой поддержкой проектов, неясная ситуация с отраслевыми правилами игры._x000D_ В частности, отсутствовало понимание того, что будет с налоговой нагрузкой на кинематограф, была неясной ситуация с российско-украинским кино- и телевизионным сотрудничеством._x000D_ Картина собрала в прокате 14 млн грн и стала самым кассовым украинским фильмом 2015-го года. Но в то же время приобрела скандальную славу из-за ее русской "апроприации". К примеру, в России фильм, вышедший под названием "Битва за Севастополь", на днях номинировали на официальную (официозную) премию "Золотой орел". Впрочем, не исключено, что лента будет и среди номинантов профессиональной премии Национального союза кинематографистов Украины лучшим фильмам 2015 года._x000D_ Частично подобные коллизии, которые являются результатом предыдущей модели сотрудничества между странами, должно было снять законодательное уточнение правил появления русского аудиовизуального продукта на экранах._x000D_ Новые нормы закона о защите информационного пространства отсекли от телеэфира все русские фильмы и сериалы, произведенные начиная с 2014 года, установили жесткий тематический отбор того, что дозволено показывать на экране, дабы не популяризировать советские и российские силовые структуры._x000D_</t>
  </si>
  <si>
    <t>http://panoptikon.org/articles/85376-ukrainskomu-kino-byt-kak-budet-razvivatsja-ukrainskijj.html</t>
  </si>
  <si>
    <t>https://news.vse42.ru/feed/show/id/27270089</t>
  </si>
  <si>
    <t>http://ura-inform.com/ru/culture/2018/03/09/poroshenko-1-mlrd-griven-bylo-peredano-na-razvitie-ukrainskogo-kino</t>
  </si>
  <si>
    <t>https://ubr.ua/ukraine-and-world/power/page2093</t>
  </si>
  <si>
    <t xml:space="preserve"> _x000D_
Новини Про групу Сервіси Контакти _x000D_
ru uk en _x000D_
 _x000D_
Продакшн_x000D_
Постпродакшн_x000D_
Студійний комплекс_x000D_
Дистрибуція_x000D_
Бродкастинг_x000D_
Доставка контенту_x000D_
Медіаконсалтинг_x000D_
Освітні проекти_x000D_
Зняти в Україні_x000D_
Про країну _x000D_
Історія українського кінематографу _x000D_
Партнери _x000D_
Історія українського кінематографу_x000D_
 _x000D_
В 1893 году главный механик Одесского Новороссийского университета Иосиф Тимченко изобрел и сконструировал прототип современного киносъемочного аппарата и аппарата для кинопроекции. Тогда же он совершил первые в мире киносъемки - снял всадников и метателей копий. С 7 ноября по 20 декабря 1893 года в гостинице «Франция» (Одесса) демонстрировались эти две ленты.  В сентябре 1896 года в Харькове фотограф Альфред Федецкий снял несколько хроникальных сюжетов. А уже в декабре - почти год в год с первым публичным киносеансом в Париже - Альфред Федецкий устроил киносеанс в Харьковском оперном театре. Во Львове 13 сентября 1896 начались регулярные киносеансы французских фильмов в Пассаже Гаусмана, продолжавшиеся несколько дней._x000D_
Первый украинский фильм - «Запорожская Сечь», снял в 1911 Даниил Сахненко в Екатеринославе (ныне Днепропетровск). Пионеры украинского кинематографа начала 1900-х годов предпочитали экранизации популярных украинских спектаклей «Наталка Полтавка» (с участием известной актрисы Марии Заньковецкой), «Москаль-волшебник», «Служанка». Тогда же имела место попытка создать фильмы на украинскую историческую тематику, тоже на театральной основе. Королевой экрана тех времен была Вера Холодная, которая родилась в Полтаве и много снималась в Одессе._x000D_
С 1919 г. в Советской Украине начинается тотальное огосударствление кино. 1922 года было основано Всеукраинское фотокиноуправление, которому удалось реконструировать одесское и ялтинское предприятия, а в 1928 году ввести в действие киевскую кинофабрику (будущую Киевскую киностудию им. А.Довженко) - одна из крупнейших и самых современных на то время в мире. Вместе с тем, игровое кино пыталось соединить революционную тематику с традиционной для предыдущего периода мелодрамой и приключенческими жанрами_x000D_
В Одессе проходили съемки многих фильмов, ставили московские кинорежиссеры. В 1925 г. на экраны страны вышел фильм Сергея Эйзенштейна «Броненосец Потемкин», вошел в десятку лучших фильмов мирового кинематографа и стал визитной карточкой Одессы._x000D_
В конце 1920-х гг в украинском кинематографе все громче стала заявлять о себе новое модернистское течение, сформировавшееся в сотрудничестве режиссера Леся Курбаса с писателями Майком Йогансеном и Юрием Яновским. Тернистый путь преодолевал в кино самобытный режиссер и сценарист, известный скульптор Иван Кавалеридзе («Ливень», «Перекоп»)._x000D_
Особую роль в становлении украинского киноискусства сыграли фильмы Довженко «Звенигора» (1928), «Арсенал» (1929), «Земля» (1930). Его творчество преподнесла отечественный кинематограф до мирового уровня. В 1958 году на Всемирной выставке в Брюсселе (Бельгия) в результате опроса, проведенного Бельгийской Синематека среди 117 выдающихся критиков и киноведов из 26 стран мира, фильм «Земля» был назван в числе 12 лучших картин всех времен и народов. Стилистика, созданная Довженко, положила начало направлению, которое определяют как «украинское поэтическое кино»._x000D_
В 1930 г. в Украине появляется первый звуковой фильм - документальная лента Дзиги Вертова «Симфония Донбасса», а в следующем году зрители услышали голоса актеров в художественном фильме Соловьева «Фронт»._x000D_
Украинское кино времен Второй мировой войны, частично эвакуировано на восток, было преимущественно подчинено идеологическим задачам военной поры. Вместе с тем, в это время были сняты и настоящие киношедевры. К ним можно отнести фильм «Радуга» Марка Донского по сценарию Ванды Василевской, который с необыкновенной художественной силой передает трагедию оккупированного фашистами украинского села. Фильм получил ряд международных наград, но, несмотря на распространенные слухи, так и не получил «Оскар»_x000D_
Хотя украинские фильмы 1945-53 гг были ограничены жесткими канонам «социалистического реализма», их большую ценность составляют высокий уровень актерской игры и высокопрофессиональные работы кинооператоров._x000D_
Во времена политической «оттепели» второй половины 1950-х - нач. 60-х гг стремительно растет украинских кинопродукция. Появляются фильмы, которые до сих пор пользуются большим зрительским успехом: «Весна на Заречной улице», «Жажда», «Иванна», « Сон », « За двумя зайцами »._x000D_
Украинский кинематограф 1960-70-х годов представлен именами мирового значения: режиссеры Сергей Параджанов, Юрий Ильенко, Леонид Осыка, Николай Мащенко, актеры Иван Миколайчук, Юрий Шумский, Гнат Юра, Константин Степанков, Николай Гринько, Богдан Ступка._x000D_
В это время появляются ленты, которые положили начало уникальному феномену «украинского поэтического кино»: «Тени забытых предков» Сергея Параджанова (1964), который получил вторую премию на 7 Международном кинофестивале в Аргентине, «Колодец для жаждущих» Юрия Ильенко (1965 ), «Каменный крест» Леонида Осыки (1968), «Верность» Петра Тодоровского (1965)._x000D_
Однако реакционная политика т.н. «Застоя» фактически уничтожила украинское поэтическое кино. Режиссер С. Параджанов был удален из кинематографа и гражданской жизни. «Авторский» шедевр Киры Муратовой «Долгие проводы» (1971) оказался под запретом. Драматическая судьба также постигла фильмы Юрия Ильенко «Вечер на Ивана Купала» (1968) и «Белая птица с черной отметиной» (1971), который триумфально получил Золотой приз Международного Московского фестиваля._x000D_
В годы «застоя» в СССР разворачивается новый виток борьбы против национальной украинской культуры. Уничтожаются украинские учреждения, становится тотальной русификация, производится методическая и целенаправленная травля украиноведов, начинаются волны арестов и серии политических процессов._x000D_
Несмотря бюрократизм украинского кинопроцесса времена брежневской реакции в 1970-80 гг появляется ряд фильмов, созданных сильными творческими личностями. На пороге «застоя» Леонид Быков снимает картину «В бой идут одни" старики "» (1972), а в 1983 г. Роман Балаян, после нескольких высокопрофессиональную экранизаций русской литературной классики, в фильме «Полеты во сне и наяву» точно передает феноменологию того времени._x000D_
За «перестройки» создается много фильмов, посвященных острой социальной проблематике - «Астенический синдром» Киры Муратовой (1989), «Бич Божий» Олега Фиалко (1988), «Распад» Михаила Беликова (1990) и другие. Фильм Юрия Ильенко «Лебединое озеро. Зона »(1989) получил широкий международный успех, став своеобразной антитоталитарной киноэмблемой._x000D_
 _x000D_
Новини_x000D_
/ _x000D_
Медіа про нас_x000D_
_x000D_
За розміром касових зборів у перший вікенд український мультфільм «Викрадена принцеса: Руслан і Людмила» увійшов до ТОП-3 анімаційних релізів цього року у Туреччині_x000D_
Новини _x000D_
• 27.03.2018_x000D_
Анімаційний фільм «Викрадена принцеса: Руслан і Людмила» з 23 березня стартував у турецькому кінотеатральному прокаті._x000D_
_x000D_
Віктор Мірський: «Якщо не знайдемо свого глядача - ми програємо»_x000D_
Медіа про нас _x000D_
• 23.03.2016_x000D_
В інтерв'ю ін</t>
  </si>
  <si>
    <t xml:space="preserve"> В 1893 году главный механик Одесского Новороссийского университета Иосиф Тимченко изобрел и сконструировал прототип современного киносъемочного аппарата и аппарата для кинопроекции. Тогда же он совершил первые в мире киносъемки - снял всадников и метателей копий. С 7 ноября по 20 декабря 1893 года в гостинице «Франция» (Одесса) демонстрировались эти две ленты.  В сентябре 1896 года в Харькове фотограф Альфред Федецкий снял несколько хроникальных сюжетов. А уже в декабре - почти год в год с первым публичным киносеансом в Париже - Альфред Федецкий устроил киносеанс в Харьковском оперном театре. Во Львове 13 сентября 1896 начались регулярные киносеансы французских фильмов в Пассаже Гаусмана, продолжавшиеся несколько дней._x000D_ Первый украинский фильм - «Запорожская Сечь», снял в 1911 Даниил Сахненко в Екатеринославе (ныне Днепропетровск). Пионеры украинского кинематографа начала 1900-х годов предпочитали экранизации популярных украинских спектаклей «Наталка Полтавка» (с участием известной актрисы Марии Заньковецкой), «Москаль-волшебник», «Служанка». Тогда же имела место попытка создать фильмы на украинскую историческую тематику, тоже на театральной основе. Королевой экрана тех времен была Вера Холодная, которая родилась в Полтаве и много снималась в Одессе._x000D_ В Одессе проходили съемки многих фильмов, ставили московские кинорежиссеры. В 1925 г. на экраны страны вышел фильм Сергея Эйзенштейна «Броненосец Потемкин», вошел в десятку лучших фильмов мирового кинематографа и стал визитной карточкой Одессы._x000D_ Хотя украинские фильмы 1945-53 гг были ограничены жесткими канонам «социалистического реализма», их большую ценность составляют высокий уровень актерской игры и высокопрофессиональные работы кинооператоров._x000D_ Украинский кинематограф 1960-70-х годов представлен именами мирового значения: режиссеры Сергей Параджанов, Юрий Ильенко, Леонид Осыка, Николай Мащенко, актеры Иван Миколайчук, Юрий Шумский, Гнат Юра, Константин Степанков, Николай Гринько, Богдан Ступка._x000D_ Однако реакционная политика т.н. «Застоя» фактически уничтожила украинское поэтическое кино. Режиссер С. Параджанов был удален из кинематографа и гражданской жизни. «Авторский» шедевр Киры Муратовой «Долгие проводы» (1971) оказался под запретом. Драматическая судьба также постигла фильмы Юрия Ильенко «Вечер на Ивана Купала» (1968) и «Белая птица с черной отметиной» (1971), который триумфально получил Золотой приз Международного Московского фестиваля._x000D_ В годы «застоя» в СССР разворачивается новый виток борьбы против национальной украинской культуры. Уничтожаются украинские учреждения, становится тотальной русификация, производится методическая и целенаправленная травля украиноведов, начинаются волны арестов и серии политических процессов._x000D_ Несмотря бюрократизм украинского кинопроцесса времена брежневской реакции в 1970-80 гг появляется ряд фильмов, созданных сильными творческими личностями. На пороге «застоя» Леонид Быков снимает картину «В бой идут одни" старики "» (1972), а в 1983 г. Роман Балаян, после нескольких высокопрофессиональную экранизаций русской литературной классики, в фильме «Полеты во сне и наяву» точно передает феноменологию того времени._x000D_ За «перестройки» создается много фильмов, посвященных острой социальной проблематике - «Астенический синдром» Киры Муратовой (1989), «Бич Божий» Олега Фиалко (1988), «Распад» Михаила Беликова (1990) и другие. Фильм Юрия Ильенко «Лебединое озеро. Зона »(1989) получил широкий международный успех, став своеобразной антитоталитарной киноэмблемой._x000D_</t>
  </si>
  <si>
    <t xml:space="preserve"> В 1893 году главный механик Одесского Новороссийского университета Иосиф Тимченко изобрел и сконструировал прототип современного киносъемочного аппарата и аппарата для кинопроекции. Тогда же он совершил первые в мире киносъемки - снял всадников и метателей копий. С 7 ноября по 20 декабря 1893 года в гостинице «Франция» (Одесса) демонстрировались эти две ленты. В 1925 г. Режиссер С. Параджанов был удален из кинематографа и гражданской жизни. «Авторский» шедевр Киры Муратовой «Долгие проводы» (1971) оказался под запретом. На пороге «застоя» Леонид Быков снимает картину «В бой идут одни" старики "» (1972), а в 1983 г. Роман Балаян, после нескольких высокопрофессиональную экранизаций русской литературной классики, в фильме «Полеты во сне и наяву» точно передает феноменологию того времени._x000D_ За «перестройки» создается много фильмов, посвященных острой социальной проблематике - «Астенический синдром» Киры Муратовой (1989), «Бич Божий» Олега Фиалко (1988), «Распад» Михаила Беликова (1990) и другие. Фильм Юрия Ильенко «Лебединое озеро. Зона »(1989) получил широкий международный успех, став своеобразной антитоталитарной киноэмблемой._x000D_. </t>
  </si>
  <si>
    <t>У 1893 році головний механік Одеського Новоросійського університету Йосип Тимченко винайшов і сконструював прототип сучасного кінознімального апарату та апарату для кинопроекции. Тоді ж він здійснив перші в світі кінозйомки - зафільмував вершників і метальників списів. З 7 листопада по 20 грудня 1893 року в готелі «Франція» (Одеса) демонструвалися ці дві стрічки. У 1925 р. Режисер С. Параджанов був видалений з кінематографа і цивільного життя. «Авторський» шедевр Кіри Муратової «Довгі проводи» (1971) опинився під забороною. На порозі «застою» Леонід Биков знімає картину «В бій ідуть одні" старики "» (1972), а в 1983 р. Роман Балаян, після кількох високопрофесійну екранізацій російської літературної класики, у фільмі «Польоти уві сні та наяву» точно передає феноменологію того часу. За «перебудови» створюється багато фільмів, присвячених гострій соціальній проблематиці - «Астенічний синдром» Кіри Муратової (1989), «Бич Божий» Олега Фіалко (1988), «Розпад» Михайла Бєлікова (1990) та інші. Фільм Юрія Іллєнка «Лебедине озеро. Зона »(1989) здобув широкий міжнародний успіх, ставши своєрідною антитоталітарної киноэмблемой. .</t>
  </si>
  <si>
    <t xml:space="preserve">У 1893 році головний механік Одеського Новоросійського університету Йосип Тимченко винайшов і сконструював прототип сучасного кінознімального апарату та апарату для кинопроекции. Тоді ж він здійснив перші в світі кінозйомки - зафільмував вершників і метальників списів. З 7 листопада по 20 грудня 1893 року в готелі «Франція» (Одеса) демонструвалися ці дві стрічки. У 1925 р. Режисер С. Параджанов був видалений з кінематографа і цивільного життя. «Авторський» шедевр Кіри Муратової «Довгі проводи» (1971) опинився під забороною. На порозі «застою» Леонід Биков знімає картину «В бій ідуть одні" старики "» (1972), а в 1983 р. Роман Балаян, після кількох високопрофесійну екранізацій російської літературної класики, у фільмі «Польоти уві сні та наяву» точно передає феноменологію того часу. За «перебудови» створюється багато фільмів, присвячених гострій соціальній проблематиці - «Астенічний синдром» Кіри Муратової (1989), «Бич Божий» Олега Фіалко (1988), «Розпад» Михайла Бєлікова (1990) та інші. Фільм Юрія Іллєнка «Лебедине озеро. Зона »(1989) здобув широкий міжнародний успіх, ставши своєрідною антитоталітарної киноэмблемой. </t>
  </si>
  <si>
    <t>http://www.smku.in.ua/management-menu/pravlenie.html?id=186;Itemid=101</t>
  </si>
  <si>
    <t xml:space="preserve">Головна_x000D_
Про Союз_x000D_
Новини_x000D_
Проекти _x000D_
Повнометражні фільми_x000D_
Фестивалі, Конкурси_x000D_
Документальне кіно_x000D_
Короткометражне кіно_x000D_
Відеокліпи_x000D_
Рекламні Ролики_x000D_
Практика_x000D_
Iнфо _x000D_
Партнери_x000D_
Контакти_x000D_
Менеджмент _x000D_
Правління Союзу_x000D_
Представництва _x000D_
Статут_x000D_
Заявка Вступу_x000D_
Кабiнет_x000D_
Реєстрація_x000D_
Увійти_x000D_
Вийти_x000D_
Користувачі_x000D_
Спільнота _x000D_
_x000D_
 _x000D_
_x000D_
_x000D_
  _x000D_
Зареєструватися в Союзі_x000D_
_x000D_
 _x000D_
_x000D_
_x000D_
Бондарь Ирина_x000D_
 _x000D_
Член Правления, Продюсер_x000D_
 _x000D_
Образование:_x000D_
- Одесский Национальный Морской Университет; специальность – юрист_x000D_
- Измаильский Государственный Гуманитарный Университет; специальность – экономист_x000D_
 _x000D_
Деятельность:_x000D_
- исполнительный продюсер фестиваля видео-клипов "Кино-Драйв" («КиноВин»)_x000D_
- исполнительный продюсер Международного Фестиваля Молодого Кино «10 муза»_x000D_
- продюсер фото-конкурсов "Кино-Персона" и "Catch Emotion"_x000D_
- исполнительный продюсер короткометражного прокатного фильма «Салдатики»_x000D_
- исполнительный продюсер полнометражного фестивального художественного фильма «7 великих женщин»_x000D_
- исполнительный продюсер полнометражного художественного фильма «Поцелуй Ангела»_x000D_
- Организатор съемочных процессов, кастинг-директор, ведущая_x000D_
 _x000D_
О себе:_x000D_
Живя в разных странах начиная с Доминиканской Республики и заканчивая Великобританией, я вернулась в Украину потому, что люблю свою страну, людей, культуру, наш Украинский Дух. Имея за плечами опыт выступлений в театре, организации и ведения мероприятий от 200 до 5000 человек, окончив курсы актерского мастерства в Лондоне, походив на кастинги и пробы различных проектов... я наконец-то нашла то, что искала. В 2011 году я впервые узнала о Союзе Молодых Кинематографистов Украины. Я поняла, что благодаря СМКУ я смогу воплотить все свои цели и применить все свои таланты._x000D_
 _x000D_
Для меня Союз Молодых Кинематографистов – это Новое общество, которое постоянно развивается, которое возрождает кинематограф Украины и многие другие направления в творчестве и искусстве. Наша команда ставит перед собой грандиозные планы, которые главным образом включают в себя – помощь всем талантливым и творческим людям расти, развиваться и творить! Совместными усилиями мы сможем добиться много!_x000D_
 Copyright © Союз Молодих Кінематографістів України_x000D_
Головна_x000D_
Про Союз_x000D_
Новини_x000D_
Проекти _x000D_
Повнометражні фільми_x000D_
Фестивалі, Конкурси_x000D_
Документальне кіно_x000D_
Короткометражне кіно_x000D_
Відеокліпи_x000D_
Рекламні Ролики_x000D_
Практика_x000D_
Iнфо _x000D_
Партнери_x000D_
Контакти_x000D_
Менеджмент _x000D_
Правління Союзу_x000D_
Представництва _x000D_
Статут_x000D_
Заявка Вступу_x000D_
Кабiнет_x000D_
Реєстрація_x000D_
Увійти_x000D_
Вийти_x000D_
Користувачі_x000D_
Спільнота </t>
  </si>
  <si>
    <t>https://oleg-leusenko.livejournal.com/980351.html</t>
  </si>
  <si>
    <t>https://prorivists.org/chervony/</t>
  </si>
  <si>
    <t>http://see-you.in.ua/ru/page/ukrainskoe-kino-vzglyad-na-istoriyu-0</t>
  </si>
  <si>
    <t>See you in Ukraine! _x000D_
Главная_x000D_
ВУЗы Украины_x000D_
На учебу в Украину_x000D_
Система образования_x000D_
Система квалификаций_x000D_
Признание дипломов_x000D_
Топ-специальности_x000D_
ВУЗы приглашают_x000D_
Как поступить?_x000D_
Из истории_x000D_
Web-ресурсы_x000D_
Почему Украина_x000D_
Онлайн-анкета_x000D_
Об Украине_x000D_
Общая информация_x000D_
История_x000D_
Традиции_x000D_
Экономика_x000D_
Общество_x000D_
Культура и искусство_x000D_
Спорт_x000D_
Родом из Украины_x000D_
Двигатели прогресса_x000D_
Исторические фигуры_x000D_
Корифеи искусств_x000D_
Спортсмены_x000D_
События_x000D_
Украина приглашает_x000D_
Туристические жемчужины_x000D_
Туристические регионы_x000D_
Малые туристические города_x000D_
Заповедники_x000D_
Евро-2012_x000D_
Справочная информация_x000D_
Международная связь_x000D_
Телефонные коды_x000D_
Важные телефоны_x000D_
Новости_x000D_
Обратная связь_x000D_
Частые вопросы_x000D_
En_x000D_
Fr_x000D_
Ru_x000D_
Ua_x000D_
Главная_x000D_
Украинское кино. Взгляд на историю_x000D_
_x000D_
_x000D_
_x000D_
В Украине можно не напоминать слова лидера пролетариата Ленина, который почти столетие назад утверждал, что «среди всех видов искусств – кино для нас является самым важным». Этот выдающийся «пиарщик» в свое время хорошо понимал, что кинематограф – это одно из самых эффективных средств влияния на общественное мнение и образование, а также форма насаждения новой идеологии._x000D_
Несмотря на это идеологическое давление, Украина – место рождения или раскрытия талантов целой плеяды выдающихся режиссеров, которые внесли значительный вклад в мировой кинематограф. Так что же представляет история этого самого популярного вида искусства в Украине и как оно развивается на данный момент?_x000D_
Кинофильмы впервые появились в Украине в 1896 году, когда кинематографическая продукция братьев Люмьер была продемонстрирована в Черноморском порту города Одессы, а далее – в других городах края. В начале ХХ-го века на киностудиях Киева, Одессы, Харькова началось производство фильмов на украинскую тематику. Предпочтение отдавалось экранизациям популярных украинских спектаклей или исторических произведений. Но после революционного взрыва 1917-го года развитие кинематографа в Украине практически остановилось._x000D_
В советское время все частные киностудии были национализированы. Сначала были реконструированы только две киностудии (известные как кино-предприятия и сегодня): в Ялте и в Одессе. В 1928 году в Киеве была открыта самая большая киностудия, которая спустя год получила название киностудии им. Александра Довженко в честь выдающегося украинского режиссера. Производство кинофильмов и сеть кинотеатров стремительно увеличивались вместе с количеством кинозрителей. С такой мощной базой, украинская киноиндустрия была одной из самых больших среди советских республик по объемам и творческому потенциалу. В советские  времена в Украине производилось 30 процентов от всей кино-продукции СССР. Например, в середине 80-х годов прошлого века ежегодно производилось 60 художественных, 500 документальных, анимационных и научно-популярных фильмов. Они обогащали государственную казну более чем на 200 миллионов долларов валового дохода ежегодно. Но основной чертой украинского кинематографа всегда был его самобытный национальный колорит, который сохранился до сих пор._x000D_
После распада Советского Союза начала распадаться и система культурных учреждений, в том числе и кинотеатров, которая до этого момента полностью администрировалась и контролировалась государством. В состоянии стагнации оказалась и киноиндустрия, финансировать которую в том же объеме, как это было в советские времена, государство уже не могло. К тому же, кроме административной, должна была произойти и качественная перестройка в самой киноиндустрии, поскольку в отсутствие единой пропагандистской линии, необходимо было научиться снимать коммерческие фильмы, на которые зритель будет ходить с интересом. И хотя на сегодняшний день этот процесс еще не завершен, уже можно говорить о том, что современное украинское кино находит свои темы и своего зрителя._x000D_
Найти:  _x000D_
   _x000D_
Из личного опыта_x000D_
_x000D_
Ольга Немировская, будущий юрист (Россия–Украина)_x000D_
Два года назад решила поступать в киевский вуз и теперь учусь здесь. Во-первых, это дешевле, чем в Москве. Во-вторых, здесь у меня есть родственники и друзья, которые могут поддержать. В-третьих, хотелось новых впечатлений, новых мест и новых открытий. И Киев в этом отношении меня не подвел. Это и красота, и древность, и такая же динамичность, как в других мегаполисах! Своим соотечественникам, думающим о том, чтобы учиться в Украине, хочу сказать, что учусь я здесь на русском языке и общаюсь по-русски. А украинский – он очень близкий и понятный, я уже даже могу немного говорить. Это круто!_x000D_
Из личного опыта_x000D_
 _x000D_
У Ли, менеджер (КНР–Украина)_x000D_
В этом году я закончил один из киевских вузов и получил диплом. Сейчас прохожу стажировку в одной из международных туристических компаний, работающих в Украине. В дальнейшем планирую вести бизнес одной из китайских компаний на украинском рынке. Для этого у меня есть необходимые знания, а сотрудничество между нашими странами сейчас активизируется. Кроме того, теперь у меня здесь много хороших друзей. Своих соотечественников, которые планируют приехать в Украину, хочу предупредить, что зимы здесь такие, как в северных провинциях Китая. Поэтому не забудьте взять с собой теплые вещи, а вот в домах – намного теплее._x000D_
Из личного опыта_x000D_
_x000D_
Вишал Ратнакар, физик-теоретик (Индия–Украина) _x000D_
В 1991 году я закончил Харьковский государственный университет. Харьковская школа теоретической физики была известна по всему миру. Сейчас работаю инженером-консультантом в международной компании. Знание украинского менталитета и полученные в вузе навыки быстрого освоения любой темы очень помогают в моей нынешней работе. Своим соотечественникам, которые собираются сюда на учебу, настоятельно рекомендую выучить, что переднее пассажирское сидение в автомобиле здесь находится с правой стороны. Все остальное выучить легче._x000D_
Из личного опыта_x000D_
_x000D_
Азат Нурназаров (Ашхабад)_x000D_
Я закончил Ивано-Франковский национальный технический университет нефти и газа в 2010 году и получил очень хороший опыт, который позволяет мне сейчас работать в крупной иностранной фирме полевым инженером. Единственное скажу, я не жалею что поехал учиться в Украину. Мне очень понравился город, приветливые люди и конечно же здесь самые красивые девушки._x000D_
Из личного опыта_x000D_
_x000D_
Ерсин Раисов (Казахстан)_x000D_
В 2011 году я закончил Ивано-Франковский национальный технический университет нефти и газа. Сейчас я работаю инженером по проектированию в Казахстане. Про университет скажу, что мне понравилось! Очень сильные и опытные преподаватели, единственный минус это немного устаревшая материальная база. Еще мне очень понравился Ивано-Франковск - тихий, спокойный город, красивая архитектура, доступные цены, толерантные люди. Своим соотечественникам, желающим учиться в Украине, хочу пожелать не бояться открывать для себя что-то новое!_x000D_
Из личного опыта_x000D_
_x000D_
Оразнепесов Юнус (Ашхабад)_x000D_
Я поступил в этом году в Ивано-Франковский национальный технический университет нефти и газа. Университет мне нравится, преподаватели все хорошие, знают свое дело. Отношение к иностранцам хорошее. Создана отдельная группа для иностранцев где преподают на русском языке пер</t>
  </si>
  <si>
    <t xml:space="preserve"> В Украине можно не напоминать слова лидера пролетариата Ленина, который почти столетие назад утверждал, что «среди всех видов искусств – кино для нас является самым важным». Этот выдающийся «пиарщик» в свое время хорошо понимал, что кинематограф – это одно из самых эффективных средств влияния на общественное мнение и образование, а также форма насаждения новой идеологии._x000D_ Кинофильмы впервые появились в Украине в 1896 году, когда кинематографическая продукция братьев Люмьер была продемонстрирована в Черноморском порту города Одессы, а далее – в других городах края. В начале ХХ-го века на киностудиях Киева, Одессы, Харькова началось производство фильмов на украинскую тематику. Предпочтение отдавалось экранизациям популярных украинских спектаклей или исторических произведений. Но после революционного взрыва 1917-го года развитие кинематографа в Украине практически остановилось._x000D_ В советское время все частные киностудии были национализированы. Сначала были реконструированы только две киностудии (известные как кино-предприятия и сегодня): в Ялте и в Одессе. В 1928 году в Киеве была открыта самая большая киностудия, которая спустя год получила название киностудии им. Александра Довженко в честь выдающегося украинского режиссера. Производство кинофильмов и сеть кинотеатров стремительно увеличивались вместе с количеством кинозрителей. С такой мощной базой, украинская киноиндустрия была одной из самых больших среди советских республик по объемам и творческому потенциалу. В советские  времена в Украине производилось 30 процентов от всей кино-продукции СССР. Например, в середине 80-х годов прошлого века ежегодно производилось 60 художественных, 500 документальных, анимационных и научно-популярных фильмов. Они обогащали государственную казну более чем на 200 миллионов долларов валового дохода ежегодно. Но основной чертой украинского кинематографа всегда был его самобытный национальный колорит, который сохранился до сих пор._x000D_ После распада Советского Союза начала распадаться и система культурных учреждений, в том числе и кинотеатров, которая до этого момента полностью администрировалась и контролировалась государством. В состоянии стагнации оказалась и киноиндустрия, финансировать которую в том же объеме, как это было в советские времена, государство уже не могло. К тому же, кроме административной, должна была произойти и качественная перестройка в самой киноиндустрии, поскольку в отсутствие единой пропагандистской линии, необходимо было научиться снимать коммерческие фильмы, на которые зритель будет ходить с интересом. И хотя на сегодняшний день этот процесс еще не завершен, уже можно говорить о том, что современное украинское кино находит свои темы и своего зрителя._x000D_ В этом году я закончил один из киевских вузов и получил диплом. Сейчас прохожу стажировку в одной из международных туристических компаний, работающих в Украине. В дальнейшем планирую вести бизнес одной из китайских компаний на украинском рынке. Для этого у меня есть необходимые знания, а сотрудничество между нашими странами сейчас активизируется. Кроме того, теперь у меня здесь много хороших друзей. Своих соотечественников, которые планируют приехать в Украину, хочу предупредить, что зимы здесь такие, как в северных провинциях Китая. Поэтому не забудьте взять с собой теплые вещи, а вот в домах – намного теплее._x000D_ В 1991 году я закончил Харьковский государственный университет. Харьковская школа теоретической физики была известна по всему миру. Сейчас работаю инженером-консультантом в международной компании. Знание украинского менталитета и полученные в вузе навыки быстрого освоения любой темы очень помогают в моей нынешней работе. Своим соотечественникам, которые собираются сюда на учебу, настоятельно рекомендую выучить, что переднее пассажирское сидение в автомобиле здесь находится с правой стороны. Все остальное выучить легче._x000D_ Я закончил Ивано-Франковский национальный технический университет нефти и газа в 2010 году и получил очень хороший опыт, который позволяет мне сейчас работать в крупной иностранной фирме полевым инженером. Единственное скажу, я не жалею что поехал учиться в Украину. Мне очень понравился город, приветливые люди и конечно же здесь самые красивые девушки._x000D_</t>
  </si>
  <si>
    <t xml:space="preserve">Сначала были реконструированы только две киностудии (известные как кино-предприятия и сегодня): в Ялте и в Одессе. Производство кинофильмов и сеть кинотеатров стремительно увеличивались вместе с количеством кинозрителей. Например, в середине 80-х годов прошлого века ежегодно производилось 60 художественных, 500 документальных, анимационных и научно-популярных фильмов. Они обогащали государственную казну более чем на 200 миллионов долларов валового дохода ежегодно. В состоянии стагнации оказалась и киноиндустрия, финансировать которую в том же объеме, как это было в советские времена, государство уже не могло. К тому же, кроме административной, должна была произойти и качественная перестройка в самой киноиндустрии, поскольку в отсутствие единой пропагандистской линии, необходимо было научиться снимать коммерческие фильмы, на которые зритель будет ходить с интересом. Кроме того, теперь у меня здесь много хороших друзей. Своим соотечественникам, которые собираются сюда на учебу, настоятельно рекомендую выучить, что переднее пассажирское сидение в автомобиле здесь находится с правой стороны. Мне очень понравился город, приветливые люди и конечно же здесь самые красивые девушки._x000D_. </t>
  </si>
  <si>
    <t xml:space="preserve">Спочатку були реконструйовані тільки дві кіностудії (відомі як кіно-підприємства і сьогодні): в Ялті та Одесі. Виробництво кінофільмів і мережа кінотеатрів стрімко збільшувалися разом з кількістю кіноглядачів. Наприклад, у середині 80-х років минулого століття щорічно вироблялося 60 художніх, 500 документальних, анімаційних та науково-популярних фільмів. Вони збагачували державну скарбницю більше ніж на 200 мільйонів доларів валового доходу щорічно. У стані стагнації виявилася і кіноіндустрія, фінансувати яку в тому ж обсязі, як це було в радянські часи, держава вже не могла. До того ж, крім адміністративної, повинна була відбутися і якісна перебудова в самій кіноіндустрії, оскільки відсутність єдиної пропагандистської лінії, необхідно було навчитися знімати комерційні фільми, на які глядач буде ходити з інтересом. Крім того, тепер у мене тут є багато хороших друзів. Своїм співвітчизникам, які збираються сюди на навчання, рекомендую вивчити, що переднє пасажирське сидіння в автомобілі тут знаходиться праворуч. Мені дуже сподобалося місто, привітні люди і звісно ж тут найгарніші дівчата. </t>
  </si>
  <si>
    <t>Як розвивається кинматограф в Україні.</t>
  </si>
  <si>
    <t>[caption id="" align="aligncenter" width="350"]&lt;img src="https://comments.ua/img/20170525225924.jpg" alt="" width="350" height="300" /&gt; Як розвивається кинматограф в Україні.[/caption]    Спочатку були реконструйовані тільки дві кіностудії (відомі як кіно-підприємства і сьогодні): в Ялті та Одесі. Виробництво кінофільмів і мережа кінотеатрів стрімко збільшувалися разом з кількістю кіноглядачів. Наприклад, у середині 80-х років минулого століття щорічно вироблялося 60 художніх, 500 документальних, анімаційних та науково-популярних фільмів. Вони збагачували державну скарбницю більше ніж на 200 мільйонів доларів валового доходу щорічно. Також ви можете знайти все необхідне на ресурсі &lt;a href="http://novostiua.net/culture/67913-igor-nikolaevich-yankovskiy-my-podderzhivaem-molodyh-kinematografistov-ukrainy.html"&gt;Янковский Игорь Николаевич&lt;/a&gt;.\n    У стані стагнації виявилася і кіноіндустрія, фінансувати яку в тому ж обсязі, як це було в радянські часи, держава вже не могла. До того ж, крім адміністративної, повинна була відбутися і якісна перебудова в самій кіноіндустрії, оскільки відсутність єдиної пропагандистської лінії, необхідно було навчитися знімати комерційні фільми, на які глядач буде ходити з інтересом. \n     Крім того, тепер у мене тут є багато хороших друзів. Своїм співвітчизникам, які збираються сюди на навчання, рекомендую вивчити, що переднє пасажирське сидіння в автомобілі тут знаходиться праворуч. Мені дуже сподобалося місто, привітні люди і звісно ж тут найгарніші дівчата.</t>
  </si>
  <si>
    <t>http://telopa.com.ua/yak-rozvyvayetsya-kynmatograf-v-ukrayini/</t>
  </si>
  <si>
    <t>https://zloy-odessit.livejournal.com/1138204.html</t>
  </si>
  <si>
    <t>http://blog.liga.net/user/spoddubnyak/article/14892.aspx</t>
  </si>
  <si>
    <t>https://fakty.ictv.ua/ru/videos/zaborona-na-rosijskyj-kinematograf-rozvyvaye-ukrayinske-kino/</t>
  </si>
  <si>
    <t>http://vdslr.com.ua/2012/03/goskino-ukrainy-budet-razvivat-kinoteatralnuyu-set-v-regionax/</t>
  </si>
  <si>
    <t>Главная_x000D_
О проекте_x000D_
Контакты_x000D_
RSS_x000D_
vdslr.com.ua_x000D_
    _x000D_
Все новости_x000D_
VDSLR Новости _x000D_
Новости VDSLR кинематографа_x000D_
Новинки VDSLR оборудования_x000D_
Новости кинорынка_x000D_
Видео _x000D_
Making of_x000D_
Короткий метр_x000D_
Музыкальные клипы_x000D_
Люди и работа_x000D_
Машини и гонки_x000D_
VDSLR Оборудование _x000D_
DIY_x000D_
Фотоаппараты_x000D_
Объективы_x000D_
Штативы_x000D_
Свет_x000D_
Звук_x000D_
Обвесы_x000D_
Полевые мониторы_x000D_
Слайдеры_x000D_
Боксы для подводной съемки_x000D_
Сумки и чехлы_x000D_
Обучение _x000D_
Общие понятия и принципы_x000D_
Композиция_x000D_
Освещение_x000D_
Цветокоррекция_x000D_
Спецэффекты_x000D_
Трюки и хитрости_x000D_
Making of_x000D_
Статьи _x000D_
Кинематограф в Украине_x000D_
Rebel (Guerilla) Filmmaking_x000D_
Программное обеспечение_x000D_
Техника и оборудование_x000D_
Теория и практика_x000D_
События _x000D_
Фестивали_x000D_
Конкурсы_x000D_
Семинары и тренингы_x000D_
Мастер-классы_x000D_
Школы_x000D_
Личности _x000D_
В Украине_x000D_
В мире_x000D_
vdslr.com.ua / Статьи / Кинематограф в Украине / Госкино Украины будет развивать кинотеатральную сеть в регионах_x000D_
Госкино Украины будет развивать кинотеатральную сеть в регионах_x000D_
Автор: VDSLR.com.ua. Опубликовано в Кинематограф в Украине_x000D_
Тэги: «Кино на цифре. Заглянуть за горизонт», Госкино Украины_x000D_
_x000D_
Опубликовано Март 31, 2012 , Комментариев нет_x000D_
Государственное агентство Украины по вопросам кино будет развивать кинотеатральную сеть в регионах. Об этом говорилось во время круглого стола на тему «Кино на цифре. Заглянуть за горизонт» сообщили УНН в пресс-службе Госагенства._x000D_
Мероприятие было посвящено обмену опытом и дискуссии по расширению возможности кинотеатрального просмотра для рядового зрителя из небольших городов Украины._x000D_
О новой системе дистанционного донесения киноконтента до зрителей в небольших населенных пунктах России рассказали директор Международного департамента российского Федерального фонда социальной и экономической поддержки кинематографа «Фонд кино» Елена Романова и генеральный директор ЗАО «КиноСитиСкай» (Россия) Элмурод Расулмухамедов._x000D_
С помощью передачи фильмов через спутник, предлагаемая система позволяет залам в небольших городах получать качественный цифровой контент, значительно уменьшая стоимость оборудования цифрового кинотеатра._x000D_
«Сегодня в России мы пытаемся решить ту же проблему развития кинотеатральной сети в регионах, — обратилась Елена Романова к присутствующим в зале представителям украинской продюсерских компаний, владельцам сетей кинотеатров и бизнесменам.— Мы готовы к сотрудничеству, наш опыт может быть полезным для Украины»._x000D_
Глава Украинской киноассоциации Денис Ржавский отметил, что отсутствие достаточного количества кинозалов является одним из главных препятствий для развития украинской киноотрасли: «Для развития кинотеатральной сети в регионах следует привлекать представителей местного бизнеса. Для этого им необходимо предложить выгодные, прозрачные условия труда»._x000D_
В итоге встречи Глава Госкино Екатерина Копылова отметила: «Государственное агентство Украины по вопросам кино сегодня активно прорабатывает Государственную программу развития национальной киноиндустрии на 2012-2017 гг. Особое внимание направлено на расширение кинотеатральной сети в областных центрах и небольших городах. В ближайшее время нам необходимо проинспектировать кинозалы в регионах и понять, на какое количество залов мы можем рассчитывать. Необходимо составить типичный бюджет модернизации этих залов. Считаю, что нам следует разработать механизм партнерства между государством и частным капиталом, предусмотреть льготы и преференции для привлечения инвестиций в развитие киносетей в регионах»._x000D_
Источник: http://kinote.info_x000D_
Похожие статьи_x000D_
_x000D_
Госкино Украины начинает реформу национального кинематографа_x000D_
Апрель 10, 2013_x000D_
Posted in Кинематограф в Украине_x000D_
_x000D_
Минкультуры Украины создало комиссию по проверке деятельности Госкино_x000D_
Июнь 01, 2013_x000D_
Posted in Кинематограф в Украине, Статьи_x000D_
_x000D_
Госкино Украины составило список новых фильмов, заслуживающих государственной поддержки_x000D_
Июнь 26, 2013_x000D_
Posted in Кинематограф в Украине, Конкурсы_x000D_
Комментариев нет_x000D_
Нет комментариев для Госкино Украины будет развивать кинотеатральную сеть в регионах. Возможно вы хотели бы добавить свой комментарий?_x000D_
Оставьте комментарий_x000D_
Нажмите, чтобы отменить ответ._x000D_
Вы должны быть Вы зашли как оставить комментарий._x000D_
Форма поиска    _x000D_
Последние статьи из Кинематограф в Украине _x000D_
Режиссер и актер Серж Аведикян: «Параджанов – трагическая фигура в костюме клоуна» Июль 24, 2013_x000D_
“Креденс”: трейлер Июль 16, 2013_x000D_
Ржиссер “Хроник” возобновил съемку Июль 16, 2013_x000D_
Показать все статьи из Кинематограф в Украине_x000D_
Популярные_x000D_
Последние_x000D_
Метки_x000D_
 _x000D_
Начались продажи Atomos Ninja_x000D_
2 Комментарии_x000D_
 _x000D_
Типсы и трики для начинающих кинематографистов_x000D_
2 Комментарии_x000D_
 _x000D_
Калькуляторы глубины резкости. Как рассчитать ГРИП._x000D_
2 Комментарии_x000D_
 _x000D_
Быстрое обучение Canon EOS / Цвет, ББ, Цветовые профили_x000D_
2 Комментарии_x000D_
 _x000D_
Canon 550D/T2i - первые впечатления_x000D_
1 комментарий_x000D_
 _x000D_
VIDEONOVA PRODUCTION НА ПЕРВОМ НАЦИОНАЛЬНОМ_x000D_
Май 26, 2017_x000D_
 _x000D_
РЕКЛАМА В УКРАИНЕ ПОДЕШЕВЕЛА НА ПОРЯДОК_x000D_
Май 26, 2017_x000D_
 _x000D_
VIDEONOVA PRODUCTION ПОБЕДИЛА НА ФЕСТИВАЛЕ СОЦИАЛЬНОЙ РЕКЛАМЫ_x000D_
Май 26, 2017_x000D_
 _x000D_
ПРОСЧЕТ ЗАТРАТ НА ПРОДАКШН_x000D_
Май 26, 2017_x000D_
 _x000D_
ФЕСТИВАЛЬ СОЦИАЛЬНОЙ ВИДЕОРЕКЛАМЫ MOLODIYA 2014_x000D_
Май 26, 2017_x000D_
hdslr_x000D_
Canon 5D Mark II_x000D_
таймлапс_x000D_
трюки и хитрости_x000D_
Кино в Украине_x000D_
Sony_x000D_
vdslr movies_x000D_
тайм-лапс_x000D_
Кино_x000D_
vdslr_x000D_
Камера_x000D_
короткий метр_x000D_
съемка на фотоаппараты_x000D_
vdslr кино_x000D_
короткометражка_x000D_
Кинопроизводство_x000D_
hdslrus_x000D_
canon_x000D_
dslr_x000D_
видео_x000D_
Лента Twitter_x000D_
Загрузка твитов_x000D_
Следите за нами на Twitter »_x000D_
Copyright © 2018 vdslr.com.ua._x000D_
Наверх</t>
  </si>
  <si>
    <t>http://uapress.info/ru/news/show/13383</t>
  </si>
  <si>
    <t>http://nabludatel.net/page/parubij-napravil-prezidentu-dorabotannyj-zakon-o-kinematografe</t>
  </si>
  <si>
    <t>https://ru.tsn.ua/politika/razorvat-pupovinu-s-rossiey-kinoproizvodstvo-v-ukraine-boretsya-za-pravo-zhit-bez-starshego-brata-920048.html</t>
  </si>
  <si>
    <t>https://kolobok.ua/news/ukraine/5-luchshih-ukrainskih-filmov-uhodyashchego-2017-goda-5826.html</t>
  </si>
  <si>
    <t xml:space="preserve">You are using an outdated browser. Please upgrade your browser to improve your experience._x000D_
Toggle navigation  _x000D_
_x000D_
Новости _x000D_
Женское здоровье _x000D_
Беременность и роды _x000D_
_x000D_
От 0 до 1 _x000D_
От 1 до 3 _x000D_
От 3 до 6 _x000D_
_x000D_
Школьник _x000D_
Семья _x000D_
Развивающие игры _x000D_
_x000D_
Семейный кинозал _x000D_
Автомама _x000D_
Рукоделие _x000D_
_x000D_
Семейный доктор_x000D_
Мамин блокнот_x000D_
Абитуриент-2018_x000D_
_x000D_
_x000D_
Главная_x000D_
Новости_x000D_
Звездные семьи_x000D_
Украина_x000D_
Мир_x000D_
Детские новости_x000D_
5 лучших украинских фильмов 2017 года _x000D_
0 0 _x000D_
Марина Назарова , _x000D_
18 декабря, 2017 15:05 / Украина_x000D_
 _x000D_
5 лучших украинских фильмов 2017 года_x000D_
К радости украинского зрителя, в этом году на большие экраны страны вышло достаточно качественных, а главное – отечественных фильмов. Это картины, которые действительно необходимо посмотреть: они радуют сценарием, режиссерской и актерской игрой, заставляют думать и сопереживать героям. Можно с уверенностью сказать, что украинский кинематограф развивается и наши отечественные фильмы способны конкурировать с европейским и американским кино и занимать призовые места на международных кинофестивалях._x000D_
Читайте такжеЧто посмотреть, когда малыш спит: 5 фильмов только для родителей_x000D_
Редакция сайта Kolobok.ua, подводя итоги уходящего 2017 года, составила список украинских фильмов, которые обязательно нужно посмотреть._x000D_
Сторожевая застава_x000D_
 _x000D_
Виктор вместе с одноклассниками отправляется на экскурсию в Карпаты. Из-за аномалии, связанной с солнечным затмением, открывается межвременной портал и парень переноситься во времена средневековой Киевской Руси. Там он плечом к плечу с богатырями сражается против несправедливости и находит свою любовь._x000D_
Киборги_x000D_
 _x000D_
Патриотическая история о реальных событиях в Донбассе. О героях, которые в 2014 году в течение 4 месяцев удерживали Донецкий аэропорт имени Сергея Прокофьева._x000D_
Читайте такжеСлавный 2-минутный мультфильм «Куда улетают воздушные шарики?» (видео)_x000D_
Прекрасная режиссерская и актерская работа, глубокие диалоги не оставят зрителей равнодушными. В первый прокатный уикенд киноленту посмотрели 106350 зрителей и она собрала 8,2 млн. грн., обогнав премьерные сборы многих голливудских фильмов._x000D_
Червоный_x000D_
 _x000D_
События происходят сразу после Второй мировой войны в 1947 году в лагере ГУЛАГ. В фильме повествуется о судьбе двух украинцев: один из них член Украинской повстанческой армии (УПА), житель Западной Украины, Даниил Червоный, второй – Виктор Гуров, советский летчик с Востока страны. У них совершенно разное представление о жизни и идеалы, но общая их объединяет общая беда и одна родина._x000D_
Уровень черного_x000D_
 _x000D_
Картина режиссера Валентина Васяновича – документально-игровое драматическое кино. Дебютировала она 17 июля текущего года на 8-ом Одесском международном фестивале._x000D_
Читайте также«Тренер»: фильм о том, как мальчишки становятся чемпионами (видео) _x000D_
В фильме рассказана история свадебного фотографа Константина, в жизни которого наступает черная полоса. В день 50-летия жизнь Константина начинает стремительно меняться и он теряет все, к чему был привязан._x000D_
Стремглав_x000D_
 _x000D_
Кинолента возвращает нас к событиям зимы 2013-2014 года. Молодой талантливый музыкант Антон, который в течение 5 месяцев лечился от алкогольной зависимости, знакомится с девушкой Катей. Она вместе со своим женихом планирует переезжать жить в Берлин, но встреча с Антоном все меняет. Молодые люди пытаются начать новую жизнь и построить свой собственный лучший мир._x000D_
семейный кинозал , Украина , фильмы о любви , новости Украины , взрослые фильмы , интересные факты , фильмы, основанные на реальных событиях , интересные люди , украинское кино , фильм Киборги , украинский кинематограф , Держкино , Ахтем Сеитаблаев Источник: KOLOBOK.UA _x000D_
материалы по теме _x000D_
 _x000D_
Семейные традиции _x000D_
Что посмотреть, когда малыш спит: 5 фильмов только для родителей_x000D_
 _x000D_
Мультфильмы _x000D_
Славный 2-минутный мультфильм «Куда улетают воздушные шарики?» (видео)_x000D_
 _x000D_
Рекомендации _x000D_
«Тренер»: фильм о том, как мальчишки становятся чемпионами (видео) _x000D_
 _x000D_
Семейные традиции _x000D_
10 фактов о «Щедрике», которых вы точно не знали_x000D_
 _x000D_
Досуг _x000D_
5 любимых новогодних мультфильмов: праздник приближается!_x000D_
 _x000D_
Отношения _x000D_
8 романтических комедий для приятного вечера вдвоем_x000D_
коментарии (27) _x000D_
 _x000D_
осталось 1000 символов_x000D_
Комментировать _x000D_
 _x000D_
осталось 1000 символов_x000D_
Комментировать  Отмена _x000D_
Показать больше _x000D_
_x000D_
_x000D_
Цитата дня _x000D_
Грехи других судить Вы так усердно рвётесь, начните со своих и до чужих не доберётесь._x000D_
Уильям Шекспир _x000D_
facebook _x000D_
google+ _x000D_
twitter _x000D_
Tweets by Kolobok.ua _x000D_
волшебный карман _x000D_
 © 2018, ООО "Издательский Дом УМХ". Все права защищены. _x000D_
Все права на материалы, опубликованные на данном ресурсе, принадлежат ООО «ИД УМХ». Какое-либо использование материалов без письменного разрешения ООО «ИД УМХ» запрещено._x000D_
При правомерном использовании материалов данного ресурса гиперссылка на kolobok.ua обязательна. _x000D_
По вопросам рекламы обращайтесь:_x000D_
Отдел по работе с прямыми клиентами: reklama@umh.com.ua Тел: +38 (044) 207-33-05, +38 (044) 207-97-00_x000D_
Отдел по работе с РА: Директор по продаже рекламы РА Владимир Горшков: v.gorshkov@adv.umh.ua Тел./факс: +38 044 207-97-07 _x000D_
E-mail редакции: info@kolobok.ua_x000D_
_x000D_
_x000D_
Kolobok.ua в соцсетях </t>
  </si>
  <si>
    <t xml:space="preserve"> К радости украинского зрителя, в этом году на большие экраны страны вышло достаточно качественных, а главное – отечественных фильмов. Это картины, которые действительно необходимо посмотреть: они радуют сценарием, режиссерской и актерской игрой, заставляют думать и сопереживать героям. Можно с уверенностью сказать, что украинский кинематограф развивается и наши отечественные фильмы способны конкурировать с европейским и американским кино и занимать призовые места на международных кинофестивалях._x000D_ Редакция сайта Kolobok.ua, подводя итоги уходящего 2017 года, составила список украинских фильмов, которые обязательно нужно посмотреть._x000D_ Виктор вместе с одноклассниками отправляется на экскурсию в Карпаты. Из-за аномалии, связанной с солнечным затмением, открывается межвременной портал и парень переноситься во времена средневековой Киевской Руси. Там он плечом к плечу с богатырями сражается против несправедливости и находит свою любовь._x000D_ Патриотическая история о реальных событиях в Донбассе. О героях, которые в 2014 году в течение 4 месяцев удерживали Донецкий аэропорт имени Сергея Прокофьева._x000D_ Прекрасная режиссерская и актерская работа, глубокие диалоги не оставят зрителей равнодушными. В первый прокатный уикенд киноленту посмотрели 106350 зрителей и она собрала 8,2 млн. грн., обогнав премьерные сборы многих голливудских фильмов._x000D_ События происходят сразу после Второй мировой войны в 1947 году в лагере ГУЛАГ. В фильме повествуется о судьбе двух украинцев: один из них член Украинской повстанческой армии (УПА), житель Западной Украины, Даниил Червоный, второй – Виктор Гуров, советский летчик с Востока страны. У них совершенно разное представление о жизни и идеалы, но общая их объединяет общая беда и одна родина._x000D_ Картина режиссера Валентина Васяновича – документально-игровое драматическое кино. Дебютировала она 17 июля текущего года на 8-ом Одесском международном фестивале._x000D_ В фильме рассказана история свадебного фотографа Константина, в жизни которого наступает черная полоса. В день 50-летия жизнь Константина начинает стремительно меняться и он теряет все, к чему был привязан._x000D_ Кинолента возвращает нас к событиям зимы 2013-2014 года. Молодой талантливый музыкант Антон, который в течение 5 месяцев лечился от алкогольной зависимости, знакомится с девушкой Катей. Она вместе со своим женихом планирует переезжать жить в Берлин, но встреча с Антоном все меняет. Молодые люди пытаются начать новую жизнь и построить свой собственный лучший мир._x000D_ Все права на материалы, опубликованные на данном ресурсе, принадлежат ООО «ИД УМХ». Какое-либо использование материалов без письменного разрешения ООО «ИД УМХ» запрещено._x000D_</t>
  </si>
  <si>
    <t xml:space="preserve">Это картины, которые действительно необходимо посмотреть: они радуют сценарием, режиссерской и актерской игрой, заставляют думать и сопереживать героям. Там он плечом к плечу с богатырями сражается против несправедливости и находит свою любовь._x000D_ Патриотическая история о реальных событиях в Донбассе. О героях, которые в 2014 году в течение 4 месяцев удерживали Донецкий аэропорт имени Сергея Прокофьева._x000D_ Прекрасная режиссерская и актерская работа, глубокие диалоги не оставят зрителей равнодушными. В первый прокатный уикенд киноленту посмотрели 106350 зрителей и она собрала 8,2 млн. грн., обогнав премьерные сборы многих голливудских фильмов._x000D_ События происходят сразу после Второй мировой войны в 1947 году в лагере ГУЛАГ. У них совершенно разное представление о жизни и идеалы, но общая их объединяет общая беда и одна родина._x000D_ Картина режиссера Валентина Васяновича – документально-игровое драматическое кино. Дебютировала она 17 июля текущего года на 8-ом Одесском международном фестивале._x000D_ В фильме рассказана история свадебного фотографа Константина, в жизни которого наступает черная полоса. Она вместе со своим женихом планирует переезжать жить в Берлин, но встреча с Антоном все меняет. </t>
  </si>
  <si>
    <t xml:space="preserve">Це картини, які дійсно необхідно подивитися: вони радують сценарієм, режисерської та акторської грою, змушують думати і співпереживати героям. Там він плечем до плеча з богатирями бореться проти несправедливості і знаходить свою любов. Патріотична історія про реальні події в Донбасі. Про героїв, які в 2014 році протягом 4 місяців утримували Донецький аеропорт імені Сергія Прокоф'єва. Прекрасна режисерська та акторська робота, глибокі діалоги не залишать глядачів байдужими. У перший прокатний вікенд кінострічку подивилися 106350 глядачів і вона зібрала 8,2 млн. грн., обігнавши прем'єрні збори багатьох голлівудських фільмів. Події відбуваються відразу після Другої світової війни в 1947 році в таборі ГУЛАГ. У них абсолютно різне уявлення про життя та ідеали, але загальна їх об'єднує спільна біда і одна батьківщина. Картина режисера Валентина Васяновича – документально-ігровий драматичне кіно. Дебютувала вона 17 липня поточного року на 8-му Одеському міжнародному фестивалі. У фільмі розказана історія весільного фотографа Костянтина, в житті якого настає чорна смуга. Вона разом зі своїм нареченим планує переїжджати жити в Берлін, але зустріч з Антоном все змінює. </t>
  </si>
  <si>
    <t>[caption id="" align="aligncenter" width="350"]&lt;img src="http://www.eastbook.eu/wp-content/uploads/2013/05/1.jpg" alt="" width="350" height="300" /&gt; Як розвивається кинматограф в Україні.[/caption]    Це картини, які дійсно необхідно подивитися: вони радують сценарієм, режисерської та акторської грою, змушують думати і співпереживати героям. Там він плечем до плеча з богатирями бореться проти несправедливості і знаходить свою любов. Патріотична історія про реальні події в Донбасі. Про героїв, які в 2014 році протягом 4 місяців утримували Донецький аеропорт імені Сергія Прокоф'єва. Прекрасна режисерська та акторська робота, глибокі діалоги не залишать глядачів байдужими. Також ви можете знайти все необхідне на ресурсі &lt;a href="http://novostiua.net/culture/67913-igor-nikolaevich-yankovskiy-my-podderzhivaem-molodyh-kinematografistov-ukrainy.html"&gt;Янковский Игорь Николаевич&lt;/a&gt;.\n    У перший прокатний вікенд кінострічку подивилися 106350 глядачів і вона зібрала 8,2 млн. грн., обігнавши прем'єрні збори багатьох голлівудських фільмів. Події відбуваються відразу після Другої світової війни в 1947 році в таборі ГУЛАГ. У них абсолютно різне уявлення про життя та ідеали, але загальна їх об'єднує спільна біда і одна батьківщина. \n     Картина режисера Валентина Васяновича – документально-ігровий драматичне кіно. Дебютувала вона 17 липня поточного року на 8-му Одеському міжнародному фестивалі. У фільмі розказана історія весільного фотографа Костянтина, в житті якого настає чорна смуга. Вона разом зі своїм нареченим планує переїжджати жити в Берлін, але зустріч з Антоном все змінює.</t>
  </si>
  <si>
    <t>http://rielt.in.ua/yak-rozvyvayetsya-kynmatograf-v-ukrayini/</t>
  </si>
  <si>
    <t>http://tass.ru/kultura/5051571</t>
  </si>
  <si>
    <t>https://marieclaire.ua/obshhestvo/stalo-izvestno-kak-budet-vyglyadet-statuetka-ukrainskogo-oskara/</t>
  </si>
  <si>
    <t>https://lime.apostrophe.ua/article/person/interview/2016-08-24/dmitriy-stupka-ya-byi-syigral-kogo-ugodno-hot-dnrovtsa/6971</t>
  </si>
  <si>
    <t>https://focus.ua/society/182877/</t>
  </si>
  <si>
    <t>Все статьиВсе новостиВсе мнения_x000D_
Общество_x000D_
Мнения_x000D_
  _x000D_
Красивая странаРейтинги фокуса _x000D_
Меню ГлавнаяВсе статьиСтранаДеньгиМирОбщество_x000D_
Стиль жизни_x000D_
Стиль жизниСпортКультураТехнологииАвто_x000D_
МненияСпецтемы_x000D_
Журнал_x000D_
Журнал2018201720162015201420132012201120102009200820072006_x000D_
Спецпроект при поддержке Киевстар_x000D_
Презентации и спецпроекты_x000D_
Презентации и спецпроектыСтроители новой страныUkrainian Fashion Week_x000D_
Длинный фокусАвторыАрхивариус _x000D_
Еще_x000D_
Все статьиСпецтемыСпецпроект при поддержке КиевстарПрезентации и спецпроектыДлинный фокусАвторыАрхивариус_x000D_
_x000D_
Главная » Общество » На украинский кинематограф выделили рекордную сумму денег_x000D_
На украинский кинематограф выделили рекордную сумму денег_x000D_
_x000D_
В этом году из госбюджета выделили рекордные 111 миллионов гривен на развитие отечественного кинематографа._x000D_
05.05.11 375_x000D_
000_x000D_
Об этом на пресс-конференции рассказала главаГосударственного агентства по кинематографии Екатерина Копылова, передает УНН._x000D_
«Мы впервые получили 111 млн грн на развитие отечественногокинематографа, из которых 61 млн - это государственный заказ, а 50 млн - этогосударственная поддержка фильмов», - сказала Копылова._x000D_
Она отметила, что в прошлом году Украина получила лишь 24млн грн._x000D_
Также Копылова подчеркнула, что сейчас первоочереднойзадачей является разработка стратегии развития украинского кинематографа. Крометого, она рассказала, что государство хочет видеть в отечественных фильмахнациональную идентичность и принадлежность._x000D_
«Когда мы видим польское кино, мы понимаем, что это поляки,когда мы видим немецкое кино, мы понимаем, что это немцы. Мне бы очень хотелось,чтобы новое украинское кино отличалось национальной принадлежностью. Чтобызрителю было понятно, что это украинская принадлежность. Именно толчок к такомуидентификатору и является новым украинским кино», - подчеркнула Копылова_x000D_
Подписаться на новости Фокус.ua_x000D_
0_x000D_
ДелятсяFacebookTwitterGoogle+_x000D_
_x000D_
Facebook_x000D_
0_x000D_
Twitter_x000D_
0_x000D_
Google+_x000D_
0_x000D_
Печать_x000D_
Hide_x000D_
Show_x000D_
Hide_x000D_
Мы вFacebookTwitterGoogle+RSS_x000D_
Show_x000D_
Теги: госбюджет, кинематограф, Украина_x000D_
_x000D_
Загрузка... _x000D_
Топ-10_x000D_
РекомендуемЧитаютДелятся_x000D_
Страна без работников. Почему украинцы массово уезжают работать за границу 22838_x000D_
Свободное плавание. Три истории крымчан, переехавших на материк 7201_x000D_
Філософський батл. Чи може союз націоналістів і лібералів привести Україну до Європи 3142_x000D_
Хиты сезона. 7 модных трендов весны 2018 года 18123_x000D_
ПроФФесорский состав. Как в Украине псевдонаука вытесняет науку 21035_x000D_
Финны под Полтавой. Как скандинавские учителя проводили уроки в сельской школе 5166_x000D_
Комната страха. Как говорить с детьми о смерти 17680_x000D_
Прививка от смерти. Нобелевской лауреат Харальд цур Хаузен о вирусной природе рака 36634_x000D_
Надежда и пустота. В чем истинная жуть истории Савченко 27487_x000D_
Хипстеры с Совком в голове. 8 интересных фактов об украинских миллениалах 49171_x000D_
Андрея Портнова обвинили в государственной измене 31415 / 35612_x000D_
Белое солнце пустыни. Кем на самом деле является красноармеец Сухов 27880 / 43030_x000D_
У Нади Савченко полная лажа в голове,- Саакашвили 15299 / 30521_x000D_
Трагедия в Кемерово: появились страшные кадры с места событий 4526 / 7567_x000D_
Моды больше нет. Зачем покупателю туфли, которые носили в прошлом году 3331 / 15493_x000D_
Арсен Мирзоян и Тоня Матвиенко сыграли роскошную свадьбу в Таиланде 3179 / 3595_x000D_
Голливудская актриса украинского происхождения ждет третьего ребенка, - СМИ 2958 / 3450_x000D_
Отравление Скрипаля: США и 14 стран ЕС высылают российских дипломатов 2781 / 3022_x000D_
Грабители захватили в заложники детей и их бабушку под Киевом 2339 / 14944_x000D_
Чему нас учит Гоща. 100 лучших школ Украины 2306 / 3356_x000D_
Белое солнце пустыни. Кем на самом деле является красноармеец Сухов 213 / 43030_x000D_
Андрея Портнова обвинили в государственной измене 30 / 35612_x000D_
У Нади Савченко полная лажа в голове,- Саакашвили 26 / 30521_x000D_
Финны под Полтавой. Как скандинавские учителя проводили уроки в сельской школе 25 / 5166_x000D_
Чему нас учит Гоща. 100 лучших школ Украины 23 / 3356_x000D_
Новая элита. Как починить социальные лифты в Украине 14 / 1811_x000D_
Отравление Скрипаля: США и 14 стран ЕС высылают российских дипломатов 11 / 3022_x000D_
Украина высылает 13 российских дипломатов 10 / 2488_x000D_
Лондон выдал ордера на арест сомнительных российских активов 9 / 979_x000D_
Хипстеры с Совком в голове. 8 интересных фактов об украинских миллениалах 8 / 49171_x000D_
Подписаться на новости Фокус.ua_x000D_
_x000D_
_x000D_
Твиты пользователя @focusua_x000D_
Наши ленты_x000D_
_x000D_
Погода _x000D_
Погода в Киеве_x000D_
влажность: _x000D_
давление: _x000D_
ветер: _x000D_
Погода в Кременчуге Погода в Мелитополе _x000D_
ФОКУС КАК ОН ЕСТЬ_x000D_
RSS Подписка на печатный номер Контакты _x000D_
ФОКУС, 2008 – 2017._x000D_
Все права на материалы, опубликованные на данном ресурсе, принадлежат ООО "ФОКУС МЕДИА". Какое-либо использование материалов без письменного разрешения ООО "ФОКУС МЕДИА" - запрещено. При использовании материалов с данного ресурса гиперссылка www.focus.ua обязательна._x000D_
Данный ресурс — для пользователей возрастом от 18 лет и старше._x000D_
Перепечатка, копирование или воспроизведение информации, содержащей ссылку на агентство ИнА "Українські Новини", в каком-либо виде строго запрещены._x000D_
Все материалы, которые размещены на этом сайте со ссылкой на агентство "Интерфакс-Украина", не подлежат дальнейшему воспроизведению и/или распространению в любой форме, кроме как с письменного разрешения агентства. _x000D_
Материалы с плашками "Р", "Новости партнеров", "Новости компаний", "Новости партий", "Инновации", "Позиция", "Спецпроект при поддержке" публикуются на коммерческой основе._x000D_
Ukr.net — новости со всей Украины.</t>
  </si>
  <si>
    <t xml:space="preserve"> В этом году из госбюджета выделили рекордные 111 миллионов гривен на развитие отечественного кинематографа._x000D_ Об этом на пресс-конференции рассказала главаГосударственного агентства по кинематографии Екатерина Копылова, передает УНН._x000D_ Мы впервые получили 111 млн грн на развитие отечественногокинематографа, из которых 61 млн - это государственный заказ, а 50 млн - этогосударственная поддержка фильмов», - сказала Копылова._x000D_ Также Копылова подчеркнула, что сейчас первоочереднойзадачей является разработка стратегии развития украинского кинематографа. Крометого, она рассказала, что государство хочет видеть в отечественных фильмахнациональную идентичность и принадлежность._x000D_ Все права на материалы, опубликованные на данном ресурсе, принадлежат ООО "ФОКУС МЕДИА". Какое-либо использование материалов без письменного разрешения ООО "ФОКУС МЕДИА" - запрещено. При использовании материалов с данного ресурса гиперссылка www.focus.ua обязательна._x000D_ Перепечатка, копирование или воспроизведение информации, содержащей ссылку на агентство ИнА "Українські Новини", в каком-либо виде строго запрещены._x000D_ Материалы с плашками "Р", "Новости партнеров", "Новости компаний", "Новости партий", "Инновации", "Позиция", "Спецпроект при поддержке" публикуются на коммерческой основе._x000D_</t>
  </si>
  <si>
    <t>https://kinoafisha.ua/news/ukraina-zashchitila-mirovoy-kinematograf-ot-ozabochennogo-rossiyskogo-mida</t>
  </si>
  <si>
    <t>Закрыть_x000D_
 _x000D_
Вход _x000D_
Рус_x000D_
Рус_x000D_
Укр_x000D_
   по сайту по фильмам по фильмам (view) по персонам по персонам (view) по кинотеатрам по кинотеатрам (view) по новостям по новостям (view) _x000D_
Фильмы в прокате _x000D_
Кинотеатры _x000D_
Скоро _x000D_
Новости _x000D_
Трейлеры _x000D_
Персоны _x000D_
Наверх Наверх _x000D_
Украина защитила мировой кинематограф от озабоченного российского МИДа_x000D_
11.01.2008 _x000D_
Министерство иностранных дел Украины ответило на недавнее заявление российских коллег, посвященное решению Конституционного суда республики (КС) об обязательном дублировании на украинский язык фильмов иностранного производства. Об этом сообщает УНИАН. _x000D_
В комментарии МИД РФ от 9 января отмечалось, что решение КС "вызывает озабоченность" и, по мнению Москвы, свидетельствует о нежелании украинских властей выполнять свои международные обязательства, в частности, Европейскую хартию региональных языков. _x000D_
Киев между тем заявляет, что российская сторона снова пытается "искусственно обострить языковой вопрос в украинском государстве". "Очевидно, такая кампания имеет целью дезориентировать международное сообщество и внести элемент нестабильности в межнациональные отношения", - считает МИД республики. Ведомство отмечает, что не получало каких-либо нареканий со стороны Совета Европы, связанных с возможными нарушениями Европейской хартии региональных языков. _x000D_
Решение КС, запретившего распространять и демонстрировать в Украине иностранные фильмы, если они не дублированы или не снабжены субтитрами на государственном языке, украинский МИД расценил как "логическое завершение" государственной политики в сфере кинематографии. _x000D_
"Развитие кинематографии и поддержка украинского языка являются внутренним делом нашего государства, - заявляет Киев, - следовательно, поведение МИД РФ, по меньшей мере, некорректно". _x000D_
Напомним, что постановление правительства республики о постепенном переходе на украиноязычный кинопрокат было принято в начале 2006 года. Позднее прокатчикам, которых не устроило, в частности, то, что им предписывалось дублировать фильмы за свой счет, удалось обжаловать постановление в суде. Однако в конце 2007 года Конституционный суд все же утвердил решение исполительной власти._x000D_
lenta.ru_x000D_
Вернуться к списку новостей _x000D_
Твитнуть _x000D_
Обсуждение новости_x000D_
 _x000D_
255 символов осталось _x000D_
Добавить свой комментарий_x000D_
Ответ для: _x000D_
 _x000D_
             _x000D_
Опубликовать от имени  _x000D_
Комментарии:_x000D_
Комментарии отсутствуют_x000D_
_x000D_
Новости</t>
  </si>
  <si>
    <t>http://analitica.kiev.ua/news/5834-viktor-yanukovich-mladshiy-v-etom-godu-budet-razvivat-kinematograf.html</t>
  </si>
  <si>
    <t>https://daily.rbc.ua/rus/show/filipp-ilenko-ukrainskih-filmov-prokate-soznanie-1501509763.html</t>
  </si>
  <si>
    <t>https://replyua.net/show/1059-ukrainskiy-kinematograf-rastet-i-razvivaetsya-skorostnymi-tempami.html</t>
  </si>
  <si>
    <t>http://novostiua.net/stati/65040-ukrainskiy-kinematograf-segodnya.html</t>
  </si>
  <si>
    <t>https://lb.ua/culture/2011/07/09/105204_chastnie_investitsii_ne_spasut_ukr.html</t>
  </si>
  <si>
    <t>http://konkord-okna.com/vidi-vorot-krivoy-rog</t>
  </si>
  <si>
    <t>Главная_x000D_
О компании_x000D_
Продукция_x000D_
Услуги_x000D_
Партнерам_x000D_
Работы_x000D_
Контакты_x000D_
Вход для партнеров_x000D_
Завод производитель металлопластиковых окон и алюминиевых конструкций_x000D_
 _x000D_
Офисы и представительства по всей Украине _x000D_
Перезвонить Вам?_x000D_
Главная_x000D_
Типы ворот_x000D_
Секционные гаражные ворота_x000D_
Все секционные ворота, предлагаемые компанией «Конкорд», соответствуют стандартам качества. Мы предлагаем нашему потребителю секционные ворота в бытовом и промышленном исполнении, возможно изготовление ворот различных конструкций._x000D_
Наши секционные ворота строго соответствуют государственным стандартам Украины. Бытовые гаражные ворота соответствуют также европейским требованиям безопасности EN-12604._x000D_
Технически возможно производство промышленных ворот размерами до 10 м по ширине и 11 м по высоте. В ворота также можно врезать калитку либо окна различной конфигурации._x000D_
На сегодняшний день секционные ворота – самый популярный вид подъемных ворот. При открывании эти ворота поднимаются наверх по специальным направляющим, перегибаясь за счет шарнирно соединенных секций под потолком. В открытом состоянии секционные подъемные ворота располагаются под потолком, экономя полезное место._x000D_
Другие виды подъемных ворот: подъемно-поворотные и подъемно-гильотинные._x000D_
Секционные гаражные ворота в бытовом исполнении_x000D_
Мы предлагаем своему потребителю:_x000D_
широкий выбор цвета, рисунка и фактур панелей;_x000D_
высокое качество комплектующих при конкурентной цене;_x000D_
очень надежную систему уравновешивания с пружинами растяжения;_x000D_
простоту установки и удобство в обслуживании;_x000D_
обязательное соответствие требованиям по безопасности;_x000D_
возможности установки ворот даже при невысокой притолоке._x000D_
Наша компания предлагает специальные конструкции для гаражных ворот бытового использования. В гаражных секционных подъемных воротах вместо традиционных торсионных пружин, которые расположены на валу, используются пружины растяжения. Это позволяет нам устанавливать гаражные ворота в помещениях с небольшой (от 80 мм) притолокой. Максимальная ширина ворот – 3000 мм и высота – 2700 мм._x000D_
Эта конструкция требует минимального пространства по бокам и сверху от проема. Система направляющих и пружины собирается на производстве, благодаря чему установка этих гаражных подъемных ворот происходит легко и быстро, их можно смонтировать и не имея специальных навыков и опыта. При конкурентной цене изделия для производства секционных ворот используются комплектующие высокого качества, оптимально подходящих для сектора бытовых ворот._x000D_
Заказывая изготовление бытовых секционных подъемных ворот в нашей компании, Вы по оцените:_x000D_
все достоинства гаражных ворот в бытовом исполнении;_x000D_
меньшую цену в сравнении с готовыми бытовыми воротами;_x000D_
эксклюзивное предложение для тех,кто желает сэкономить._x000D_
Комплекты бытовых гаражных ворот – это секционные подъемные ворота, которые устанавливают в проем определенных размеров. Но, их конструкция выполнена таким образом, чтобы покупатель мог самостоятельно подогнать их в имеющийся у него проем._x000D_
Комплекты бытовых гаражных подъемных ворот изготавливают для шести различных размеров проема. Для каждого размера возможны две модификации комплекта - с различным расположением коробов с пружинами растяжения._x000D_
Промышленные секционные ворота_x000D_
Промышленные секционные подъемные ворота, предлагаемые компанией "Спецремстрой", оснащены:_x000D_
системой уравновешивания с торсионными пружинами;_x000D_
комплектующими увеличенной толщины;_x000D_
редукторами для ручного подъема;_x000D_
средствами безопасности;_x000D_
встраиваемыми калитками;_x000D_
окнами промышленной конструкции,_x000D_
а также позволяют:_x000D_
использовать пружины с увеличенным ресурсом;_x000D_
использовать панорамные панели._x000D_
В промышленных секционных воротах нашей компании вес полотна регулируется одной или несколькими торсионными пружинами. Возможно изготовление промышленных подъемных ворот до 10 м по ширине и 11 м по высоте._x000D_
При изготовлении самых важных элементов промышленных секционных подъемных ворот используют усиленные комплектующие, имеющие повышенный ресурс работы. Для безопасной эксплуатации ворот на них установлены системы механического блокирования полотна в случае разрыва пружин и обрыва тросов._x000D_
Для помещений с высокой влажностью, при производстве ворот используются направляющие и фурнитура из нержавеющей стали. Подъемные ворота, выполненные из этих комплектующих, прослужат дольше, поскольку такие элементы не подвержены коррозии._x000D_
В секционных подъемных воротах вес полотна ворот компенсирует система с торсионными пружинами, которые установлены на валу. Система крепится на притолоку либо сзади за горизонтальным направляющими, в зависимости от модификации._x000D_
Откатные ворота_x000D_
Откатные ворота состоят из полотна, сдвигающегося вдоль ограды. Самое очевидное применение откатных ворот - место, где не получится поставить распашные ворота. В условиях ограничения территории этот тип въездных ворот является наилучшим. Идеально подходят для применения в украинских климатических условиях. Изготавливаются компанией "Конкорд" из отечественных материалов и комплектующих фирмы … по размерам проема заказчика._x000D_
В консольной части ворота устанавливаются на несущей тележке. Ролики тележек находятся внутри несущей балки. Такая конструкция позволяет легко открывать ворота вручную и обеспечивает надежную работу привода даже в зимнее время. Проем ворот полностью свободен: нет ограничений сверху, нет никаких конструкций снизу. Многообразие вариантов облицовки позволяет выбрать дизайн ворот под требования заказчика._x000D_
Распашные ворота_x000D_
Распашные ворота являются наиболее распространенной разновидностью ворот. При помощи приводов створки ворот могут открываться как внутрь территории, так и наружу. Автоматические распашные ворота предназначены для коттеджных участков, общественных стоянок и промышленных территорий. Идеально подходят для применения в российских климатических условиях._x000D_
Распашные ворота различного назначения, в том числе распашные гаражные ворота – простая и проверенная временем конструкция. Но, несмотря на ее простоту, распашные ворота постоянно совершенствуются. Современные технологии позволяют добавлять новые детали в оформление и содержание таких ворот, делая их еще более привлекательным для потребителя._x000D_
Ворота распашные выполняются в различных вариантах, но чаще всего изготавливаются из алюминиевых профилей повышенной жесткости и прочности. Использование такого материала позволяет сделать въездные распашные ворота устойчивыми к различным воздействиям. Распашные ворота из экструдированного алюминиевого профиля не только очень прочны, но и выдерживают различные температурные режимы, что ценно в непростых климатических условиях Украины._x000D_
Распашные ворота крепятся двумя различными способами – можно установить стальные столбы, на которые монтируются распашные ворота, а можно крепить конструкцию непосредственно на ограждение. Поверх алюминиевого профиля могут устанавливаться дополнительные панели, укрепляющие распашные автоматические ворота и позволяющие наносить декоративное оформление. Распашные ворота могут быть украшены разнообразными проф</t>
  </si>
  <si>
    <t xml:space="preserve"> Все секционные ворота, предлагаемые компанией «Конкорд», соответствуют стандартам качества. Мы предлагаем нашему потребителю секционные ворота в бытовом и промышленном исполнении, возможно изготовление ворот различных конструкций._x000D_ Технически возможно производство промышленных ворот размерами до 10 м по ширине и 11 м по высоте. В ворота также можно врезать калитку либо окна различной конфигурации._x000D_ На сегодняшний день секционные ворота – самый популярный вид подъемных ворот. При открывании эти ворота поднимаются наверх по специальным направляющим, перегибаясь за счет шарнирно соединенных секций под потолком. В открытом состоянии секционные подъемные ворота располагаются под потолком, экономя полезное место._x000D_ Наша компания предлагает специальные конструкции для гаражных ворот бытового использования. В гаражных секционных подъемных воротах вместо традиционных торсионных пружин, которые расположены на валу, используются пружины растяжения. Это позволяет нам устанавливать гаражные ворота в помещениях с небольшой (от 80 мм) притолокой. Максимальная ширина ворот – 3000 мм и высота – 2700 мм._x000D_ Эта конструкция требует минимального пространства по бокам и сверху от проема. Система направляющих и пружины собирается на производстве, благодаря чему установка этих гаражных подъемных ворот происходит легко и быстро, их можно смонтировать и не имея специальных навыков и опыта. При конкурентной цене изделия для производства секционных ворот используются комплектующие высокого качества, оптимально подходящих для сектора бытовых ворот._x000D_ Комплекты бытовых гаражных ворот – это секционные подъемные ворота, которые устанавливают в проем определенных размеров. Но, их конструкция выполнена таким образом, чтобы покупатель мог самостоятельно подогнать их в имеющийся у него проем._x000D_ Комплекты бытовых гаражных подъемных ворот изготавливают для шести различных размеров проема. Для каждого размера возможны две модификации комплекта - с различным расположением коробов с пружинами растяжения._x000D_ В промышленных секционных воротах нашей компании вес полотна регулируется одной или несколькими торсионными пружинами. Возможно изготовление промышленных подъемных ворот до 10 м по ширине и 11 м по высоте._x000D_ При изготовлении самых важных элементов промышленных секционных подъемных ворот используют усиленные комплектующие, имеющие повышенный ресурс работы. Для безопасной эксплуатации ворот на них установлены системы механического блокирования полотна в случае разрыва пружин и обрыва тросов._x000D_ Для помещений с высокой влажностью, при производстве ворот используются направляющие и фурнитура из нержавеющей стали. Подъемные ворота, выполненные из этих комплектующих, прослужат дольше, поскольку такие элементы не подвержены коррозии._x000D_ В секционных подъемных воротах вес полотна ворот компенсирует система с торсионными пружинами, которые установлены на валу. Система крепится на притолоку либо сзади за горизонтальным направляющими, в зависимости от модификации._x000D_ Откатные ворота состоят из полотна, сдвигающегося вдоль ограды. Самое очевидное применение откатных ворот - место, где не получится поставить распашные ворота. В условиях ограничения территории этот тип въездных ворот является наилучшим. Идеально подходят для применения в украинских климатических условиях. Изготавливаются компанией "Конкорд" из отечественных материалов и комплектующих фирмы … по размерам проема заказчика._x000D_ В консольной части ворота устанавливаются на несущей тележке. Ролики тележек находятся внутри несущей балки. Такая конструкция позволяет легко открывать ворота вручную и обеспечивает надежную работу привода даже в зимнее время. Проем ворот полностью свободен: нет ограничений сверху, нет никаких конструкций снизу. Многообразие вариантов облицовки позволяет выбрать дизайн ворот под требования заказчика._x000D_ Распашные ворота являются наиболее распространенной разновидностью ворот. При помощи приводов створки ворот могут открываться как внутрь территории, так и наружу. Автоматические распашные ворота предназначены для коттеджных участков, общественных стоянок и промышленных территорий. Идеально подходят для применения в российских климатических условиях._x000D_ Распашные ворота различного назначения, в том числе распашные гаражные ворота – простая и проверенная временем конструкция. Но, несмотря на ее простоту, распашные ворота постоянно совершенствуются. Современные технологии позволяют добавлять новые детали в оформление и содержание таких ворот, делая их еще более привлекательным для потребителя._x000D_ Ворота распашные выполняются в различных вариантах, но чаще всего изготавливаются из алюминиевых профилей повышенной жесткости и прочности. Использование такого материала позволяет сделать въездные распашные ворота устойчивыми к различным воздействиям. Распашные ворота из экструдированного алюминиевого профиля не только очень прочны, но и выдерживают различные температурные режимы, что ценно в непростых климатических условиях Украины._x000D_</t>
  </si>
  <si>
    <t xml:space="preserve">В ворота также можно врезать калитку либо окна различной конфигурации._x000D_ На сегодняшний день секционные ворота – самый популярный вид подъемных ворот. При открывании эти ворота поднимаются наверх по специальным направляющим, перегибаясь за счет шарнирно соединенных секций под потолком. В гаражных секционных подъемных воротах вместо традиционных торсионных пружин, которые расположены на валу, используются пружины растяжения. Это позволяет нам устанавливать гаражные ворота в помещениях с небольшой (от 80 мм) притолокой. Максимальная ширина ворот – 3000 мм и высота – 2700 мм._x000D_ Эта конструкция требует минимального пространства по бокам и сверху от проема. Система направляющих и пружины собирается на производстве, благодаря чему установка этих гаражных подъемных ворот происходит легко и быстро, их можно смонтировать и не имея специальных навыков и опыта. При конкурентной цене изделия для производства секционных ворот используются комплектующие высокого качества, оптимально подходящих для сектора бытовых ворот._x000D_ Комплекты бытовых гаражных ворот – это секционные подъемные ворота, которые устанавливают в проем определенных размеров. Но, их конструкция выполнена таким образом, чтобы покупатель мог самостоятельно подогнать их в имеющийся у него проем._x000D_ Комплекты бытовых гаражных подъемных ворот изготавливают для шести различных размеров проема. Возможно изготовление промышленных подъемных ворот до 10 м по ширине и 11 м по высоте._x000D_ При изготовлении самых важных элементов промышленных секционных подъемных ворот используют усиленные комплектующие, имеющие повышенный ресурс работы. Для безопасной эксплуатации ворот на них установлены системы механического блокирования полотна в случае разрыва пружин и обрыва тросов._x000D_ Для помещений с высокой влажностью, при производстве ворот используются направляющие и фурнитура из нержавеющей стали. Самое очевидное применение откатных ворот - место, где не получится поставить распашные ворота. Ролики тележек находятся внутри несущей балки. </t>
  </si>
  <si>
    <t xml:space="preserve">У ворота також можна врізати хвіртку або вікна різної конфігурації. На сьогоднішній день секційні ворота – найпопулярніший вид підйомних воріт. При відкриванні ці ворота піднімаються нагору по спеціальних напрямних, перегибаясь за рахунок шарнірно з'єднаних секцій під стелею. В гаражних секційних підйомних воротах замість традиційних торсіонних пружин, які розташовані на валу, використовуються пружини розтягування. Це дозволяє нам встановлювати гаражні ворота в приміщеннях з невеликою (від 80 мм) притолокой. Максимальна ширина воріт – 3000 мм і висота – 2700 мм. Ця конструкція вимагає мінімального простору з боків і зверху від прорізу. Система тих, що направляють і пружини збирається на виробництві, завдяки чому установка цих гаражних підйомних воріт відбувається легко і швидко, їх можна змонтувати і не маючи спеціальних навичок і досвіду. При конкурентній ціні вироби для виробництва секційних воріт використовуються комплектуючі високої якості, оптимально підходять для сектора побутових воріт. Комплекти побутових гаражних воріт – це секційні підйомні ворота, які встановлюють в отвір певних розмірів. Але, їх конструкція виконана таким чином, щоб покупець міг самостійно підігнати їх у наявний у нього отвір. Комплекти побутових гаражних підйомних воріт виготовляють для шести різних розмірів отвору. Ролики візків знаходяться усередині несучої балки. </t>
  </si>
  <si>
    <t>Як встановити автоматичні ворота.</t>
  </si>
  <si>
    <t>[caption id="" align="aligncenter" width="350"]&lt;img src="http://www.vorotas.com.ua/images/Shema-ustanovki-avtomaticheskih-vorot.jpg" alt="" width="350" height="300" /&gt; Як встановити автоматичні ворота.[/caption]    У ворота також можна врізати хвіртку або вікна різної конфігурації. На сьогоднішній день секційні ворота – найпопулярніший вид підйомних воріт. При відкриванні ці ворота піднімаються нагору по спеціальних напрямних, перегибаясь за рахунок шарнірно з'єднаних секцій під стелею. В гаражних секційних підйомних воротах замість традиційних торсіонних пружин, які розташовані на валу, використовуються пружини розтягування. Це дозволяє нам встановлювати гаражні ворота в приміщеннях з невеликою (від 80 мм) притолокой. Максимальна ширина воріт – 3000 мм і висота – 2700 мм. Ця конструкція вимагає мінімального простору з боків і зверху від прорізу. Система тих, що направляють і пружини збирається на виробництві, завдяки чому установка цих гаражних підйомних воріт відбувається легко і швидко, їх можна змонтувати і не маючи спеціальних навичок і досвіду. Також ви можете знайти все необхідне на ресурсі &lt;a href="http://www.safegates.ru/avtomaticheskie"&gt;Автоматические ворота&lt;/a&gt;.\n    При конкурентній ціні вироби для виробництва секційних воріт використовуються комплектуючі високої якості, оптимально підходять для сектора побутових воріт. Комплекти побутових гаражних воріт – це секційні підйомні ворота, які встановлюють в отвір певних розмірів. Але, їх конструкція виконана таким чином, щоб покупець міг самостійно підігнати їх у наявний у нього отвір. Комплекти побутових гаражних підйомних воріт виготовляють для шести різних розмірів отвору. \n     Можливе виготовлення промислових підйомних воріт до 10 м завширшки і 11 м по висоті. При виготовленні найважливіших елементів промислових секційних підйомних воріт використовують посилені комплектуючі, що мають підвищений ресурс роботи. Для безпечної експлуатації воріт на них встановлені системи механічного блокування полотна у разі розриву пружин і обриву тросів. Для приміщень з високою вологістю, при виробництві воріт використовуються направляючі і фурнітура з нержавіючої сталі. Найбільш очевидне застосування відкатних воріт - місце, де не вийде поставити розпашні ворота. Ролики візків знаходяться усередині несучої балки.</t>
  </si>
  <si>
    <t>http://prostudy.org/rabota-animatorom-turkey.html</t>
  </si>
  <si>
    <t>17 лет на рынке образования за рубежом, 1072 учебных заведений в 47 странах мира, 5758 клиентов выбрали нас, 17 наград, 372 сертификата! _x000D_
 Киев, ул. Лаврская 16, офис 210 _x000D_
схема проезда_x000D_
    _x000D_
(044) 5615-550(050) 8888-307 (viber)_x000D_
Главная _x000D_
О компании _x000D_
Контакты _x000D_
Дипломы _x000D_
Отзывы _x000D_
Вакансии _x000D_
Сотрудничество _x000D_
Программы _x000D_
Мои летние каникулы 2017 в Лондоне _x000D_
Для детей _x000D_
Среднее образование в Англии и США _x000D_
Обучение в США _x000D_
Executive Education in USA _x000D_
Для молодежи _x000D_
Высшее образование за рубежом _x000D_
Международные экзамены _x000D_
Краткосрочные дипломы по специальности _x000D_
Стажировки _x000D_
Au-Pair USA _x000D_
Internship USA _x000D_
Work and Travel USA _x000D_
ISIC _x000D_
Зачем тебе ISIC? _x000D_
Обучение за рубежом _x000D_
Как поступить в университет за рубежом? _x000D_
Начать оформление _x000D_
Наши услуги _x000D_
Подготовка документов _x000D_
Мотивационное письмо _x000D_
Рекомендательное письмо _x000D_
Академическое эссе _x000D_
Перевод диплома _x000D_
Международные экзамены _x000D_
Справка о финансах _x000D_
GPA.Средний бал _x000D_
 _x000D_
О компании _x000D_
Программы _x000D_
Обучение за рубежом _x000D_
Начать оформление _x000D_
Наши услуги _x000D_
Подготовка документов _x000D_
For partners _x000D_
Главная Работа на лето в Турции _x000D_
Работа аниматором в Турции_x000D_
Работа аниматором в Турции / в Египте_x000D_
О работе аниматорами_x000D_
Аниматор – человек, который занимается организацией культурного досуга отдыхающих: организовывает подвижные игры на открытом воздухе днем, проводит занимательные конкурсы, вечеринки, шоу и дискотеки вечером. Аэробика, занятия фитнесом, плаванием и другими видами спорта входят в сферу деятельности аниматоров. Уделяется также внимание организации и проведению отдельных развлекательных программ для детей._x000D_
Гостиничная индустрия - одна из самых перспективных и быстроразвивающихся в мире. Специалисты в данной сфере востребованы везде, где туристический бизнес приносит сверхприбыли. А какой может быть доход у отеля при отсутствии аниматоров? Правильно - минимальный._x000D_
Ключевое правило аниматора - профессионала таково: Наш отель продает не номера и питание, а отменное настроение! Данная установка, помогает отелю выжить в условиях острейшей конкурентной борьбы и получить сверхприбыль. Обычно аниматоры появляются там, где клиентам необходим эмоциональный подъем и курс на жизнерадостное времяпровождение. Что же нужно уметь делать аниматору? Да практически все. Например, петь и танцевать. Или вести утреннюю зарядку. Кроме того, аниматору необходимо выступать агитатором в спортивных состязаниях и играх, непосредственным и смешным клоуном для разновозрастных групп туристов, непринужденным собеседником для самых зажатых гостей._x000D_
Несмотря на серьезные требования, от аниматоров не требуется иметь опыт работы. Единственное условия - знание аниматором английского языка и возраст до 30 лет, и самое главное - желание работать._x000D_
В европейских странах множество молодых людей используют эту возможность совмещения работы и отдыха – попутешествовать, заработать, отдохнуть, познакомиться с людьми из разных стран мира. Работа возможна в отелях Египта. Аниматор – самая востребованная должность в отелях Египта и мы можем устраивать неограничен- ное количество кандидатов на эту позицию._x000D_
Аниматоры предлагают гостям отеля программу развлечений, а также участвуют в ней._x000D_
ПРИМЕР РАБОЧЕГО ДНЯ АНИМАТОРОВ:_x000D_
Утренняя программа:_x000D_
10:00: Общение с гостями_x000D_
10:30 - 11:00: Зарядка_x000D_
11:10 - 11:40: Дартс или настольный теннис_x000D_
11:45 - 12:10: Волейбол_x000D_
12:15 - 12:45: Аквааэробика_x000D_
12:45 - 13:00: Игры на пляже_x000D_
13:00 - 13:10: Клубные танцы_x000D_
Дневная программа:_x000D_
15:00: Общение с гостями_x000D_
15:15 - 15:45: Водное поло или бильярд_x000D_
15:45 - 16:15: Волейбол или уроки арабского танца_x000D_
16:15 - 16:45: Танец живота или латинские танцы_x000D_
16:45 - 17:15: Аэробика_x000D_
17:15 - 17:30: Клубные танцы_x000D_
Вечерняя программа:_x000D_
19:30: Приглашение гостей на вечерние мероприятия у входа в ресторан_x000D_
20:45: Мини диско для детей_x000D_
21:30: Ночное шоу_x000D_
Условно аниматоров можно разделить на "танцевальных", "спортивных" и "детских". В обязанности спортивных аниматоров входит проведение игр и конкурсов с гостями (в бассейне или на пляже), а также тренировок по аэробике, шейпингу и т.д. Как правило, все мероприятия выпадают на первую половину дня. К основным обязанностям аниматоров - танцоров относится участие в различных вечерних шоу, конкурсах и дискотеках._x000D_
Детские аниматоры, в основном, занимаются досугом малышей, предоставляя взрослым возможность хотя бы на время отключиться от родительских обязанностей и почувствовать себя полноправными отдыхающими. К услугам разнообразной ребятни многообразные праздники, кружки, детский центр с развлекательной площадкой и т.д._x000D_
Примечание: Не во всех отелях есть разделение на спортивных, танцевальных и детских аниматоров. Ряд отелей предпочитает нанимать на работу «универсальных» аниматоров, которые, работая в команде, выполняют разнообразные обязанности. Стать аниматором - профессионалом и овладеть всеми секретами мастерства можно при отеле, где Вы будете работать. Первая неделя в отеле представляет из себя обучение и, как правило, не оплачивается. Тем не менее, проживание и питание приехавшего осуществляется за счет отеля с первого дня пребывания._x000D_
Минимальная продолжительность контракта – 3 месяца. Максимальная продолжительность контракта не ограниченна. Многие аниматоры работают в Египте и Турции уже несколько лет. _x000D_
Проживание и питание аниматоров_x000D_
Проживание и питание предоставляется работодателем бесплатно. Платить за него Вам не придется. Проживание организуется на территории отельного комплекса. Аниматоры проживают в 2-3 местных номерах, со всеми необходимыми удобствами. Питание – шведский стол, который накрывается для отдыхающих и аниматоров отеля. Питаются аниматоры так же, как и отдыхающие в отеле, теми же продуктами, совместно с туристами. _x000D_
Описание программы «Работа аниматорами в Турции»_x000D_
Вы энергичны, коммуникабельны и готовы учиться, тогда работа аниматором в Турции для Вас!_x000D_
Мы работаем с 4-5* отелями, расположенными на Средиземном побережье Турции, район Анталия, Кемер, Белек, Сиде, Алания, Бодрум и Мармарис, Фетие. Сезон на программу с апреля по октябрь. В это время на работников очень большой спрос. В не сезон также бывают запросы на сотрудников, но гораздо реже._x000D_
Стоимость программы работы аниматором в Турции – 10000 руб_x000D_
Услуги по подбору места работы, содействие в организации переезда в Турцию, информационный пакет, кураторство в Турции. Стоимость одинакова на все вакансии, которые мы можем предложить._x000D_
Почему такая дешевая программа: мы сами организуем программу, без посредников, но если тебя не устраивает стоимость, ты можешь поискать где-нибудь дороже._x000D_
Что Вы получаете, участвуя в программе:_x000D_
  бесплатное проживание на территории отеля по два-три человека в комнате;_x000D_
  бесплатное питание, совместно с туристами – шведский стол;_x000D_
  куратора в Турции, который поможет Вам решить проблемы, если таковые возникнут;_x000D_
  чаще всего авиабилеты в оба конца оплачиваются работодателем;_x000D_
  гарантированную заработную плату._x000D_
Вакансии, которые мы можем Вам предложить:_x000D_
  Спортивный аниматор_x000D_
  Танцор-аниматор_x000D_
  Аниматор в мини-клуб_x000D_
  Танцоры (</t>
  </si>
  <si>
    <t xml:space="preserve"> Аниматор – человек, который занимается организацией культурного досуга отдыхающих: организовывает подвижные игры на открытом воздухе днем, проводит занимательные конкурсы, вечеринки, шоу и дискотеки вечером. Аэробика, занятия фитнесом, плаванием и другими видами спорта входят в сферу деятельности аниматоров. Уделяется также внимание организации и проведению отдельных развлекательных программ для детей._x000D_ Гостиничная индустрия - одна из самых перспективных и быстроразвивающихся в мире. Специалисты в данной сфере востребованы везде, где туристический бизнес приносит сверхприбыли. А какой может быть доход у отеля при отсутствии аниматоров? Правильно - минимальный._x000D_ Ключевое правило аниматора - профессионала таково: Наш отель продает не номера и питание, а отменное настроение! Данная установка, помогает отелю выжить в условиях острейшей конкурентной борьбы и получить сверхприбыль. Обычно аниматоры появляются там, где клиентам необходим эмоциональный подъем и курс на жизнерадостное времяпровождение. Что же нужно уметь делать аниматору? Да практически все. Например, петь и танцевать. Или вести утреннюю зарядку. Кроме того, аниматору необходимо выступать агитатором в спортивных состязаниях и играх, непосредственным и смешным клоуном для разновозрастных групп туристов, непринужденным собеседником для самых зажатых гостей._x000D_ Несмотря на серьезные требования, от аниматоров не требуется иметь опыт работы. Единственное условия - знание аниматором английского языка и возраст до 30 лет, и самое главное - желание работать._x000D_ В европейских странах множество молодых людей используют эту возможность совмещения работы и отдыха – попутешествовать, заработать, отдохнуть, познакомиться с людьми из разных стран мира. Работа возможна в отелях Египта. Аниматор – самая востребованная должность в отелях Египта и мы можем устраивать неограничен- ное количество кандидатов на эту позицию._x000D_ Условно аниматоров можно разделить на "танцевальных", "спортивных" и "детских". В обязанности спортивных аниматоров входит проведение игр и конкурсов с гостями (в бассейне или на пляже), а также тренировок по аэробике, шейпингу и т.д. Как правило, все мероприятия выпадают на первую половину дня. К основным обязанностям аниматоров - танцоров относится участие в различных вечерних шоу, конкурсах и дискотеках._x000D_ Детские аниматоры, в основном, занимаются досугом малышей, предоставляя взрослым возможность хотя бы на время отключиться от родительских обязанностей и почувствовать себя полноправными отдыхающими. К услугам разнообразной ребятни многообразные праздники, кружки, детский центр с развлекательной площадкой и т.д._x000D_ Примечание: Не во всех отелях есть разделение на спортивных, танцевальных и детских аниматоров. Ряд отелей предпочитает нанимать на работу «универсальных» аниматоров, которые, работая в команде, выполняют разнообразные обязанности. Стать аниматором - профессионалом и овладеть всеми секретами мастерства можно при отеле, где Вы будете работать. Первая неделя в отеле представляет из себя обучение и, как правило, не оплачивается. Тем не менее, проживание и питание приехавшего осуществляется за счет отеля с первого дня пребывания._x000D_ Мы работаем с 4-5* отелями, расположенными на Средиземном побережье Турции, район Анталия, Кемер, Белек, Сиде, Алания, Бодрум и Мармарис, Фетие. Сезон на программу с апреля по октябрь. В это время на работников очень большой спрос. В не сезон также бывают запросы на сотрудников, но гораздо реже._x000D_ Услуги по подбору места работы, содействие в организации переезда в Турцию, информационный пакет, кураторство в Турции. Стоимость одинакова на все вакансии, которые мы можем предложить._x000D_ Почему такая дешевая программа: мы сами организуем программу, без посредников, но если тебя не устраивает стоимость, ты можешь поискать где-нибудь дороже._x000D_</t>
  </si>
  <si>
    <t xml:space="preserve"> Аниматор – человек, который занимается организацией культурного досуга отдыхающих: организовывает подвижные игры на открытом воздухе днем, проводит занимательные конкурсы, вечеринки, шоу и дискотеки вечером. Аэробика, занятия фитнесом, плаванием и другими видами спорта входят в сферу деятельности аниматоров. Уделяется также внимание организации и проведению отдельных развлекательных программ для детей._x000D_ Гостиничная индустрия - одна из самых перспективных и быстроразвивающихся в мире. Специалисты в данной сфере востребованы везде, где туристический бизнес приносит сверхприбыли. Обычно аниматоры появляются там, где клиентам необходим эмоциональный подъем и курс на жизнерадостное времяпровождение. Что же нужно уметь делать аниматору? Да практически все. Например, петь и танцевать. Или вести утреннюю зарядку. Кроме того, аниматору необходимо выступать агитатором в спортивных состязаниях и играх, непосредственным и смешным клоуном для разновозрастных групп туристов, непринужденным собеседником для самых зажатых гостей._x000D_ Несмотря на серьезные требования, от аниматоров не требуется иметь опыт работы. Единственное условия - знание аниматором английского языка и возраст до 30 лет, и самое главное - желание работать._x000D_ В европейских странах множество молодых людей используют эту возможность совмещения работы и отдыха – попутешествовать, заработать, отдохнуть, познакомиться с людьми из разных стран мира. Работа возможна в отелях Египта. Аниматор – самая востребованная должность в отелях Египта и мы можем устраивать неограничен- ное количество кандидатов на эту позицию._x000D_ Условно аниматоров можно разделить на "танцевальных", "спортивных" и "детских". В обязанности спортивных аниматоров входит проведение игр и конкурсов с гостями (в бассейне или на пляже), а также тренировок по аэробике, шейпингу и т.д. Как правило, все мероприятия выпадают на первую половину дня. Стать аниматором - профессионалом и овладеть всеми секретами мастерства можно при отеле, где Вы будете работать. </t>
  </si>
  <si>
    <t xml:space="preserve">Аніматор – людина, яка займається організацією культурного дозвілля відпочиваючих: організовує рухливі ігри на відкритому повітрі вдень, проводить цікаві конкурси, вечірки, шоу та дискотеки ввечері. Аеробіка, заняття фітнесом, плаванням та іншими видами спорту входять в сферу діяльності аніматорів. Приділяється також увага організації та проведенню окремих розважальних програм для дітей. Готельна індустрія - одна з найбільш перспективних і швидкозростаючих у світі. Фахівці в даній сфері затребувані скрізь, де туристичний бізнес приносить надприбутки. Зазвичай аніматори з'являються там, де клієнтам необхідний емоційний підйом і курс на життєрадісне проведення часу. Що ж потрібно вміти робити аніматор? Та практично все. Наприклад, співати і танцювати. Або вести ранкову зарядку. Крім того, аніматор необхідно виступати агітатором в спортивних змаганнях та іграх, безпосереднім і смішним клоуном для різновікових груп туристів, невимушеним співрозмовником для самих затиснутих гостей. Незважаючи на серйозні вимоги, від аніматорів не потрібно мати досвід роботи. Єдине умови - знання аніматором англійської мови і вік до 30 років, і найголовніше - бажання працювати. В європейських країнах безліч молодих людей використовують цю можливість поєднання роботи і відпочинку – помандрувати, заробити, відпочити, познайомитися з людьми з різних країн світу. д. </t>
  </si>
  <si>
    <t>Чим займаються аніматори.</t>
  </si>
  <si>
    <t>[caption id="" align="aligncenter" width="350"]&lt;img src="http://images.myshared.ru/6/690355/slide_9.jpg" alt="" width="350" height="300" /&gt; Чим займаються аніматори.[/caption]    Аніматор – людина, яка займається організацією культурного дозвілля відпочиваючих: організовує рухливі ігри на відкритому повітрі вдень, проводить цікаві конкурси, вечірки, шоу та дискотеки ввечері. Аеробіка, заняття фітнесом, плаванням та іншими видами спорту входять в сферу діяльності аніматорів. Приділяється також увага організації та проведенню окремих розважальних програм для дітей. Готельна індустрія - одна з найбільш перспективних і швидкозростаючих у світі. Фахівці в даній сфері затребувані скрізь, де туристичний бізнес приносить надприбутки. Зазвичай аніматори з'являються там, де клієнтам необхідний емоційний підйом і курс на життєрадісне проведення часу. Також ви можете знайти все необхідне на ресурсі &lt;a href="http://triymf.kz/"&gt;лучшие аниматоры алматы&lt;/a&gt;.\n    Що ж потрібно вміти робити аніматор? Та практично все. Наприклад, співати і танцювати. Або вести ранкову зарядку. Крім того, аніматор необхідно виступати агітатором в спортивних змаганнях та іграх, безпосереднім і смішним клоуном для різновікових груп туристів, невимушеним співрозмовником для самих затиснутих гостей. Незважаючи на серйозні вимоги, від аніматорів не потрібно мати досвід роботи. Єдине умови - знання аніматором англійської мови і вік до 30 років, і найголовніше - бажання працювати. В європейських країнах безліч молодих людей використовують цю можливість поєднання роботи і відпочинку – помандрувати, заробити, відпочити, познайомитися з людьми з різних країн світу. \n     Робота можлива в готелях Єгипту. Аніматор – найбільш затребувана посаду в готелях Єгипту і ми можемо влаштовувати необмежений - ное кількість кандидатів на цю позицію. Умовно аніматорів можна розділити на "танцювальних", "спортивних" і "дитячих". В обов'язки спортивних аніматорів входить проведення ігор та конкурсів з гостями (в басейні або на пляжі), а також тренувань з аеробіки, шейпінгу і т. д. Як правило, всі заходи випадають на першу половину дня. Стати аніматором - професіоналом і оволодіти всіма секретами майстерності можна при готелі, де Ви будете працювати.</t>
  </si>
  <si>
    <t>http://rielt.in.ua/chym-zajmayutsya-animatory/</t>
  </si>
  <si>
    <t>https://ukrmarket.net/</t>
  </si>
  <si>
    <t>https://www.057.ua/ads</t>
  </si>
  <si>
    <t>https://obyava.ua/</t>
  </si>
  <si>
    <t>http://job.kiev.ua/add.php3</t>
  </si>
  <si>
    <t>закрыть _x000D_
 Логин_x000D_
_x000D_
_x000D_
Пароль_x000D_
_x000D_
_x000D_
войти _x000D_
 _x000D_
трудоустройство, временная работа, вакансии в компаниях Киева, поиск работы, робота вакансии резюме в Украине, Работа в Киеве Войти Зарегистрироваться Забыли пароль?  _x000D_
 _x000D_
+ Разместить вакансию + Разместить резюме _x000D_
Начало_x000D_
Вакансии_x000D_
Резюме_x000D_
Добавить_x000D_
Поиск_x000D_
Тренинги_x000D_
Каталог компаний_x000D_
Каталог HR-агенств_x000D_
Аналитика_x000D_
_x000D_
_x000D_
Добавить объявление_x000D_
Заполните форму, выберите тип объявления (вакансия или резюме) и нажмите кнопку "Добавить". (если вы считаете, что данных в форме недостаточно, присылайте свои предложения)._x000D_
_x000D_
Внимание! Мы не принимаем вакансии типа "обработка электронной почты", "дополнительный заработок по сети" и прочие им подобные. Так же, не забывайте, что для "крупных развивающихся компаний", которым нужно звонить на домашний телефон с 10 до 14 часов, существует раздел "разное". Объявления, продублированные во все разделы и не соответствующие хотя бы одному из них - будут вычищены полностью. Господа "молодые и предприимчивые", не тратьте своё время, соблюдайте правила! Проверка объявлений на соответствие правилам проводится ежедневно и не единожды. _x000D_
_x000D_
Важно! Размещение вакансии или резюме на сайте бесплатное. Мы не ограничиваем наших пользователей по количеству публикуемых объявлений, но надеемся на соблюдение правил. _x000D_
_x000D_
_x000D_
_x000D_
_x000D_
_x000D_
_x000D_
_x000D_
Добавить объявление на сайте партнера Вакансий.com.ua_x000D_
_x000D_
_x000D_
 Это вакансия_x000D_
Это резюме_x000D_
_x000D_
_x000D_
Город/регион*: КиевХарьковДонецкДнепропетровскОдессаЗапорожьеЛуганскЛьвовПолтаваСевастопольСимферопольХерсонКировоградЧернигов _x000D_
Категория*: FreelanceАгенты по недвижимостиБанковские специалистыБухгалтеры, экономистыВодители, крановщикиДизайнеры, художникиЖурналисты, репортеры, операторыИнженеры, технологиКонсультанты, мерчендайзерыКультура, шоу - бизнес, развлеченияМаркетологи, консультантыМедработникиМенеджеры, секретариОхранникиПереводчикиПреподаватели, воспитателиПрограммисты, сетевикиПродавцы, реализаторыРабочие разных специальностейРАЗНОЕРуководителиСтраховые агенты/специалистыСтроителиСфера обслуживанияТорговые представители, супервайзерыЮристы, адвокаты _x000D_
Профессия*: _x000D_
Образование*: нет / любое высшее техникум / колледж ПТУ / СПТУ среднее / неполное среднее _x000D_
Возраст: _x000D_
Тип работы*: не важно постоянная работа постоянная, неполный день по контракту разовая работа _x000D_
Мин.зарплата* грн_x000D_
Фото:У вас нет загруженого фото _x000D_
Текст объявления*: _x000D_
Контактный телефон: _x000D_
e-mail*: _x000D_
  Показывать e-mail на сайте_x000D_
URL: _x000D_
введите в это поле код, который вы видите снизу_x000D_
_x000D_
   _x000D_
_x000D_
_x000D_
 Работа в Украине_x000D_
Хочешь найти работу?_x000D_
Разместить резюме_x000D_
См. также: работа в Киеве_x000D_
_x000D_
 _x000D_
загрузка..._x000D_
_x000D_
_x000D_
_x000D_
_x000D_
Работа в Украине и по городам:_x000D_
Работа в Киеве_x000D_
 Работа в Харькове_x000D_
 Работа в Донецке_x000D_
 Работа в Днепропетровске_x000D_
 Работа в Одессе_x000D_
 Работа в Запорожье_x000D_
 Работа в Луганске_x000D_
 Работа в Львове_x000D_
 Работа в Полтаве_x000D_
 Работа в Севастополе_x000D_
 Работа в Симферополе_x000D_
 Работа в Херсоне_x000D_
 Работа в Кировограде_x000D_
 Работа в Чернигове_x000D_
 _x000D_
Партнеры:_x000D_
Вакансий.com.ua_x000D_
 _x000D_
Доска объявлений GetBuy_x000D_
 _x000D_
Репетитор в Украине_x000D_
 _x000D_
Массажисты_x000D_
 _x000D_
Соискателям:_x000D_
поиск вакансий_x000D_
 _x000D_
разместить резюме_x000D_
 _x000D_
Работодателям:_x000D_
поиск резюме_x000D_
 _x000D_
разместить вакансию_x000D_
 _x000D_
Рекрутинговым агентствам:_x000D_
регистрация агентства_x000D_
 _x000D_
регистрация в каталоге_x000D_
 _x000D_
Тренинговым компаниям:_x000D_
опубликовать тренинг_x000D_
 _x000D_
Информационные материалы:_x000D_
Аналитика_x000D_
 _x000D_
Правила_x000D_
 _x000D_
Пользовательское соглашение_x000D_
 _x000D_
Новости сайта_x000D_
 _x000D_
Реклама на сайте_x000D_
 _x000D_
Отзывы, пожелания_x000D_
_x000D_
_x000D_
Популярные вакансии Киев, робота в Києві и регионах Украины, резюме и вакансии бесплатно без регистрации, работа Киев, разместить резюме, вакансию на job.kiev.ua, vip-вакансии, работа на Украине, Киев работа _x000D_
Copyright © 1999 - 2018, Job.kiev.ua. Все права защищены._x000D_
Работа в Киеве. База данных резюме специалистов, работа на Украине, робота в киеве. Вакансии в Украине бесплатное размещение._x000D_
Вопросы и предложения: artem.burduk@gmail.com _x000D_
 _x000D_
^ Вверх</t>
  </si>
  <si>
    <t>https://www.olx.ua/i2/help/offers/kak-razmestit-obyavlenie-na-sayte-olx/</t>
  </si>
  <si>
    <t xml:space="preserve">  _x000D_
Загрузить Нет, спасибо _x000D_
OLX.ua Назад _x000D_
Подать объявление _x000D_
Войти _x000D_
загрузка_x000D_
Подать объявление _x000D_
Войти _x000D_
Помощь и Обратная связь Объявления_x000D_
Как разместить объявление на сайте OLX.ua_x000D_
На сайте OLX.ua вы можете опубликовать свои объявления бесплатно, легко и быстро! Для этого просто нажмите кнопку «Подать объявление» в правом верхнем углу главной страницы. _x000D_
 _x000D_
Составьте заголовок предлагаемого вами товара/услуги. Он должен быть понятным, грамотным и привлекательным, содержать наименование вашего товара/услуги._x000D_
Выберите подходящие раздел и рубрику, в которых вы хотите разместить свое объявление - так ваше объявление получит наибольшее количество откликов. Вы можете заранее узнать нужную рубрику, найдя по поиску на сайте объявления, подобные вашему, и опубликовать свое в том же разделе._x000D_
Определите, к какому типу относится ваше объявление - предложение или спрос (только для рубрик Работа и Недвижимость). Выберите параметр «Предлагаю», если вы предлагаете товар/услугу или параметр «Ищу», если вы хотите что-то купить или найти._x000D_
Укажите цену - данное поле обязательно! Если вы готовы к пересмотру указанной цены, выберите параметр «Торг возможен», если вы намерены обменять товар - «Обмен», а если вы готовы подарить товар, выберите параметр «Бесплатно». Указывайте реальную цену, а не условную вроде 1 грн., 2 руб. и т.д._x000D_
Выберите параметр «Частное лицо», если вы предлагаете собственные товары или «Бизнес» - если вы представляете агентство, интернет-магазин, компанию, частный бизнес._x000D_
Добавьте описание предлагаемого вами товара/услуги, содержащее как можно больше подробной информации. Это позволит быстрее продать товар и избежать дополнительных вопросов со стороны потенциальных покупателей. Как создать привлекательный текст объявления, читайте здесь._x000D_
Добавьте фотографии. Объявления с качественными фотографиями получают в среднем в 3-5 раз больше откликов, чем без фото! Вы можете добавить максимум 8 фотографий в формате jpg, gif, png, не более 5 Мбайт и 2000x2000 px. Подробную информацию о добавлении фотографий можно найти здесь._x000D_
Укажите регион, город, район, станцию метро – это поможет вашему покупателю/потребителю услуг понять, где вы находитесь._x000D_
Введите ваш email-адрес. Он не будет отображаться на странице с объявлениями. E-mail необходим для активации вашего объявления и входа в личную учетную запись. Также укажите альтернативные способы связи - телефон или Skype. Это даст возможность общаться с большим количеством потенциальных покупателей. _x000D_
Активация объявления. На ваш e-mail будет отправлена ссылка активации объявления. Перейдите по ней для публикации объявления. Объявления, публикуемые зарегистрированными и авторизированными пользователями, не требуют активации и сразу же публикуются на сайте OLX.ua._x000D_
Для завершения публикации нажмите кнопку «Опубликовать»._x000D_
{"title":"\u041a\u0430\u043a \u0440\u0430\u0437\u043c\u0435\u0441\u0442\u0438\u0442\u044c \u043e\u0431\u044a\u044f\u0432\u043b\u0435\u043d\u0438\u0435 \u043d\u0430 \u0441\u0430\u0439\u0442\u0435 OLX \u2022 \u041f\u043e\u043c\u043e\u0449\u044c \u0438 \u041e\u0431\u0440\u0430\u0442\u043d\u0430\u044f \u0441\u0432\u044f\u0437\u044c \u2022 OLX.ua","topMenu":"myaccount","urlParams":"[]","action":"help","method":"offers","version":1522140514,"atTrack":1,"xtsd":"https:\/\/ati","xtsite":"removed","xtcustom":"{\"platform\":\"i2\",\"page_name\":\"staticpage\",\"action_type\":\"\",\"user_status\":\"unlogged\"}","logged":false,"header":"default","trackingData":{"$config":{"siteUrl":"www.olx.ua","region":"cee","environment":"production","setup":{"gtm":{"siteCode":"GTM-KF6JCJ"},"mixpanel":{"siteCode":"1799dc4067be971353b85127f766a0a4"}}},"pageView":{"platform":"i2","language":"ru","url":"\/i2\/help\/offers\/kak-razmestit-obyavlenie-na-sayte-","event_type":"pv","trackPage":"help_offers","action_type":"help_offers"}}}_x000D_
{"trackingData":{"$data":{"pageView":{"user_status":"unlogged","traffic_source":"direct"},"delayedEvents":[{"click_name":"session_start","event_type":"click"}]}}}_x000D_
  _x000D_
_x000D_
 _x000D_
Скачайте бесплатно приложение OLX </t>
  </si>
  <si>
    <t xml:space="preserve"> Составьте заголовок предлагаемого вами товара/услуги. Он должен быть понятным, грамотным и привлекательным, содержать наименование вашего товара/услуги._x000D_ Выберите подходящие раздел и рубрику, в которых вы хотите разместить свое объявление - так ваше объявление получит наибольшее количество откликов. Вы можете заранее узнать нужную рубрику, найдя по поиску на сайте объявления, подобные вашему, и опубликовать свое в том же разделе._x000D_ Определите, к какому типу относится ваше объявление - предложение или спрос (только для рубрик Работа и Недвижимость). Выберите параметр «Предлагаю», если вы предлагаете товар/услугу или параметр «Ищу», если вы хотите что-то купить или найти._x000D_ Укажите цену - данное поле обязательно! Если вы готовы к пересмотру указанной цены, выберите параметр «Торг возможен», если вы намерены обменять товар - «Обмен», а если вы готовы подарить товар, выберите параметр «Бесплатно». Указывайте реальную цену, а не условную вроде 1 грн., 2 руб. и т.д._x000D_ Выберите параметр «Частное лицо», если вы предлагаете собственные товары или «Бизнес» - если вы представляете агентство, интернет-магазин, компанию, частный бизнес._x000D_ Добавьте описание предлагаемого вами товара/услуги, содержащее как можно больше подробной информации. Это позволит быстрее продать товар и избежать дополнительных вопросов со стороны потенциальных покупателей. Как создать привлекательный текст объявления, читайте здесь._x000D_ Добавьте фотографии. Объявления с качественными фотографиями получают в среднем в 3-5 раз больше откликов, чем без фото! Вы можете добавить максимум 8 фотографий в формате jpg, gif, png, не более 5 Мбайт и 2000x2000 px. Подробную информацию о добавлении фотографий можно найти здесь._x000D_ Укажите регион, город, район, станцию метро – это поможет вашему покупателю/потребителю услуг понять, где вы находитесь._x000D_</t>
  </si>
  <si>
    <t xml:space="preserve"> Составьте заголовок предлагаемого вами товара/услуги. Он должен быть понятным, грамотным и привлекательным, содержать наименование вашего товара/услуги._x000D_ Выберите подходящие раздел и рубрику, в которых вы хотите разместить свое объявление - так ваше объявление получит наибольшее количество откликов. Вы можете заранее узнать нужную рубрику, найдя по поиску на сайте объявления, подобные вашему, и опубликовать свое в том же разделе._x000D_ Определите, к какому типу относится ваше объявление - предложение или спрос (только для рубрик Работа и Недвижимость). Выберите параметр «Предлагаю», если вы предлагаете товар/услугу или параметр «Ищу», если вы хотите что-то купить или найти._x000D_ Укажите цену - данное поле обязательно! Если вы готовы к пересмотру указанной цены, выберите параметр «Торг возможен», если вы намерены обменять товар - «Обмен», а если вы готовы подарить товар, выберите параметр «Бесплатно». Указывайте реальную цену, а не условную вроде 1 грн., 2 руб. Это позволит быстрее продать товар и избежать дополнительных вопросов со стороны потенциальных покупателей. Как создать привлекательный текст объявления, читайте здесь._x000D_ Добавьте фотографии. Объявления с качественными фотографиями получают в среднем в 3-5 раз больше откликов, чем без фото! Вы можете добавить максимум 8 фотографий в формате jpg, gif, png, не более 5 Мбайт и 2000x2000 px. Подробную информацию о добавлении фотографий можно найти здесь._x000D_ Укажите регион, город, район, станцию метро – это поможет вашему покупателю/потребителю услуг понять, где вы находитесь._x000D_. </t>
  </si>
  <si>
    <t>Складіть заголовок пропонованого вами товару/послуги. Він повинен бути зрозумілим, грамотним і привабливим, містити найменування вашого товару/послуги. Виберіть відповідний розділ і рубрику, до яких ви хочете розмістити своє оголошення - так ваше оголошення отримає найбільшу кількість відгуків. Ви можете заздалегідь дізнатися потрібну рубрику, знайшовши по пошуку на сайті оголошення, подібні вашій, і опублікувати в тому ж розділі. Визначте, до якого типу відноситься ваш оголошення - пропозиція чи попит (тільки для рубрик Робота та Нерухомість). Виберіть параметр «Пропоную», якщо ви пропонуєте товар/послугу або параметр «Шукаю», якщо ви хочете щось купити чи знайти. Вкажіть ціну - це поле обов'язково! Якщо ви готові до перегляду зазначеної ціни, виберіть параметр «Торг можливий», якщо ви маєте намір обміняти товар - Обмін», а якщо ви готові подарувати товар, виберіть параметр «Безкоштовно». Вказуйте реальну ціну, а не умовну зразок 1 грн., 2 руб. Це дозволить швидше продати товар і уникнути додаткових питань з боку потенційних покупців. Як створити привабливий текст оголошення, читайте тут. Додайте фотографії. Оголошення з якісними фотографіями отримують в середньому в 3-5 разів більше відгуків, ніж без фото! Ви можете додати максимум 8 фотографій у форматі jpg, gif, png, не більше 5 Мбайт і 2000x2000 px. Детальну інформацію про додавання фотографій можна знайти тут. Вкажіть регіон, місто, район, станцію метро – це допоможе вашому покупця/споживача послуг зрозуміти, де ви знаходитесь. .</t>
  </si>
  <si>
    <t xml:space="preserve">Складіть заголовок пропонованого вами товару/послуги. Він повинен бути зрозумілим, грамотним і привабливим, містити найменування вашого товару/послуги. Виберіть відповідний розділ і рубрику, до яких ви хочете розмістити своє оголошення - так ваше оголошення отримає найбільшу кількість відгуків. Ви можете заздалегідь дізнатися потрібну рубрику, знайшовши по пошуку на сайті оголошення, подібні вашій, і опублікувати в тому ж розділі. Визначте, до якого типу відноситься ваш оголошення - пропозиція чи попит (тільки для рубрик Робота та Нерухомість). Виберіть параметр «Пропоную», якщо ви пропонуєте товар/послугу або параметр «Шукаю», якщо ви хочете щось купити чи знайти. Вкажіть ціну - це поле обов'язково! Якщо ви готові до перегляду зазначеної ціни, виберіть параметр «Торг можливий», якщо ви маєте намір обміняти товар - Обмін», а якщо ви готові подарувати товар, виберіть параметр «Безкоштовно». Вказуйте реальну ціну, а не умовну зразок 1 грн., 2 руб. Це дозволить швидше продати товар і уникнути додаткових питань з боку потенційних покупців. Як створити привабливий текст оголошення, читайте тут. Додайте фотографії. Оголошення з якісними фотографіями отримують в середньому в 3-5 разів більше відгуків, ніж без фото! Ви можете додати максимум 8 фотографій у форматі jpg, gif, png, не більше 5 Мбайт і 2000x2000 px. </t>
  </si>
  <si>
    <t>http://www.evgeniykutsenko.com/business/top10-besplatnyx-dosok-obyavlenij.html</t>
  </si>
  <si>
    <t xml:space="preserve"> _x000D_
Блог о человеке и бизнесе _x000D_
 _x000D_
Главная_x000D_
Моя история_x000D_
Блог_x000D_
Бесплатно_x000D_
Тренинг_x000D_
Обучение_x000D_
Контакты_x000D_
Menu_x000D_
ТОП10 бесплатных досок объявлений в Украине_x000D_
Posted on Январь 16, 2015 by Куценко Евгений _x000D_
Я часто в своём видео и статьях упоминаю про бесплатные доски объявлений. Раньше ссылался на slando, emarket, olx. Теперь же olx стал монополистом — скупил самые жирные доски и стал в ТОП. Это грозит тем, что для коммерческих пользователей этот сервис станет платным. Например, в разделе продукты питания, при размещении больше 10 объявлений уже нужно будет платить определённую сумму в месяц для преодоления лимита. На момент написания статьи 70 грн/месяц. Чаще всего размещаю информацию по услугам сервисного центра._x000D_
Я не могу сказать точно, как оно будет дальше, но лучше перестраховаться и найти аналогичные платформы. Вот мой рейтинг ТОП10 бесплатных досок объявлений в Украине._x000D_
Рейтинг бесплатных досок_x000D_
Список составлен на данный момент по моему личному вкусу и предпочтению по Одессе. Через некоторое время приоритетность досок возможна будет меняться. Первые десять — основные, остальные бонусом._x000D_
olx.ua_x000D_
skylots.org_x000D_
ukrainebazar.com_x000D_
inforico.com.ua_x000D_
212.ua/ru_x000D_
Доска объявлений http://купить.укр_x000D_
odessa.ukrgo.com_x000D_
besplatka.ua_x000D_
www.bokas.info_x000D_
ua.hlama-net.com_x000D_
adiso.com.ua_x000D_
www.ria.com_x000D_
board.od.ua_x000D_
odessa.net_x000D_
aks.od.ua_x000D_
odessa.localmart.ua_x000D_
flagma.ua_x000D_
Доски есть. И дело за малым — разместить на каждой минимум 50 объявлений. Тут вам пригодится статья Как правильно писать текст бесплатных объявлений OLX (олх), slando (сландо), avito (авито) и прочие интернет площадки?. Теперь просто сделайте это по инструкции._x000D_
Posted in Бизнес, Продажи, Стартап. _x000D_
Post navigation_x000D_
← Работа с возражениями клиента в сервисном центре по ремонту электроники_x000D_
5 эффективных способов остановки мыслительного процесса в соблазнении. Работа с бессознательным →_x000D_
Ответить с помощью Вконтакте_x000D_
_x000D_
_x000D_
Ответить с помощью Facebook_x000D_
_x000D_
_x000D_
35 Comments _x000D_
Pingback: Как правильно писать объявления OLX (олх), slando (сландо), avito (авито)? | Блог Евгения Куценко_x000D_
 _x000D_
Наталя _x000D_
Март 17, 2015 at 6:23 пп Ответить _x000D_
Напишіть хто знає який ліміт безплатних оголошень у рубриці Парфумерія на OLX,бо не можу нічого закинути а маю тільки 3 оголошення?_x000D_
 _x000D_
Ольга _x000D_
Июнь 29, 2017 at 2:07 пп Ответить _x000D_
Вот кажется, без лимитов brandar.net_x000D_
 _x000D_
Слава _x000D_
Март 6, 2018 at 12:13 дп Ответить _x000D_
Добавляйте на olx24.com.ua/ , тут без обмежень)_x000D_
 _x000D_
Алексей _x000D_
Март 25, 2015 at 9:22 пп Ответить _x000D_
Да , по недвижимости olx всех перещеголял. 20 обьявлений 499 грн минимальный пакет в месяц._x000D_
 _x000D_
Алексей _x000D_
Июнь 22, 2015 at 6:00 пп Ответить _x000D_
Согласен , олх загнул стоимость платных пакетов._x000D_
 _x000D_
Александр _x000D_
Июнь 24, 2015 at 10:05 пп Ответить _x000D_
Есть в сети каталог досок , 1520 шт, есть конечно не рабочие, но % 80 вполне хватит для рекламы и долгих вечеров добавления вручную :-))_x000D_
 _x000D_
Стас _x000D_
Сентябрь 15, 2015 at 10:45 пп Ответить _x000D_
Спасибо за хорошую подборку. Рекомендую включить в список ещё одну доску._x000D_
На данный момент доска объявлений «Теремок» уверенно в ходит в Топ-выдачи Яндекс и Google._x000D_
Размещение всех обьявлений полностью бесплатное._x000D_
Рекомендую всем попробовать разместить тут объявление._x000D_
Успехов всем!_x000D_
 _x000D_
Юрий _x000D_
Сентябрь 21, 2015 at 10:27 дп Ответить _x000D_
Согласен подборка неплохая, только у большинства с контактами негусто, в лучшем случае закрытая ссылка (nofollow) сайта и внутренняя почта с телефонами((_x000D_
Могу предложить размещение бизнес объявлений на портале бизнеса Юга Украины, бесплатная подача и ссылки прямые на сайт и социальные сети и индексация поисковиками хорошая._x000D_
Пробуйте удачи!_x000D_
 _x000D_
Сергей _x000D_
Январь 11, 2016 at 6:08 пп Ответить _x000D_
Какая самая лючшая доска по продажам_x000D_
 _x000D_
Александр _x000D_
Апрель 16, 2016 at 11:39 дп Ответить _x000D_
Подскажите какие доски в Украине популярные по антиквариату_x000D_
 _x000D_
Базар _x000D_
Июнь 1, 2016 at 5:02 дп Ответить _x000D_
Вот неплохая доска объявлений Украины и Крыма http://nisidi.com.ua/_x000D_
Есть дилерская страница можно добавить свой логотип, адрес на карту, заголовок, описание и каталог страниц по рубрикам_x000D_
Объявления можно подымать каждые 5 дней. Платных услуг нет._x000D_
Без мусора типа халява, работа, знакомства_x000D_
Для магазинов, фирм, предприятий самое то )_x000D_
 _x000D_
olozerik _x000D_
Январь 30, 2017 at 3:32 пп Ответить _x000D_
Эта доска объявлений переехала nisidiua.com_x000D_
 _x000D_
Саша _x000D_
Июнь 7, 2016 at 2:52 пп Ответить _x000D_
В одноклассниках сейчас активно рекламируется доска eua.biz . Добавлял туда объявление, просмотров много было, никто не звонил пока но думаю что доска также популярная_x000D_
 _x000D_
alex76 _x000D_
Март 10, 2017 at 4:02 пп Ответить _x000D_
спасибо за полезную информацию!_x000D_
 _x000D_
Евгений _x000D_
Июнь 6, 2017 at 8:58 дп Ответить _x000D_
Держу свой сайт на промежуток. Вроде не плохо по посещениям и по рекламе тоже._x000D_
 _x000D_
Наталья _x000D_
Июль 11, 2017 at 5:47 пп Ответить _x000D_
Онлайн доска объявлений — это сайт, на котором публикуются юридическими или физическими лицами объявления, поделенные по тематическим разделам. Содержимое электронных досок может носить коммерческий или некоммерческий характер, а размещение может быть платным или бесплатным._x000D_
 _x000D_
Валерий _x000D_
Июль 12, 2017 at 1:42 пп Ответить _x000D_
Я пользовался огромным количеством досок , но все они очень слабые или просто накрученные счетчики ,не реальное количество объявлений на новой доске которые просто скопированы с других. А это как минимум не уважение пользователя. На просторах интернета мне на глаза попалась доска websafe.com.ua , видно что ребята не копируют объявления с других досок да и новым пользователям дарят 14 дней випа на их обьявы. Мне пока нравиться , но хотелось что бы там было по больше народу._x000D_
 _x000D_
Сергей _x000D_
Август 6, 2017 at 10:32 пп Ответить _x000D_
Сайт объявлений Украины без регистрации «Хатинка» xatunka.com.ua бесплатное размещение объявлений, поднятие объявлений бесплатно вверх один раз в сутки._x000D_
 _x000D_
Анна _x000D_
Август 20, 2017 at 7:34 пп Ответить _x000D_
Кто действительно может похвастаться успехом среди торговых площадок так это — Бесплатная торговая площадка Украины Only.biz.ua данная площадка за короткое время смогла привлечь к себе в клиенты самые крупные интернет-магазины Украины, что кроме Only.biz.ua никто не смог добиться._x000D_
 _x000D_
Михаил _x000D_
Сентябрь 8, 2017 at 12:16 дп Ответить _x000D_
Brandar.net — доска бесплатных объявлений Украины_x000D_
 _x000D_
Олег _x000D_
Октябрь 14, 2017 at 7:50 пп Ответить _x000D_
Доска объявлений Украины_x000D_
domosed.dp.ua_x000D_
 _x000D_
Александр _x000D_
Ноябрь 8, 2017 at 7:40 пп Ответить _x000D_
Bistro – это крупнейшая доска бесплатных объявлений в Украине, предоставляющая обширные возможности, как продавцам, так и покупателям. Здесь вы всегда можете быстро найти и приобрести «из рук в руки» любой товар, не выходя из дому, и по ценам, гораздо более привлекательным, чем в любом интернет-магазине._x000D_
 _x000D_
Влад _x000D_
Ноябрь 10, 2017 at 9:48 дп Ответить _x000D_
Вот еще можно дать объявление бесплатно на отличную доску объявлений sinitsa.tk/newadv/_x000D_
 _x000D_
Рита _x000D_
Ноябрь 16, 2017 at 3:15 пп Ответить _x000D_
Вот новая бесплатная украинская доска. nyigde.com/ru/board.html_x000D_
Там можно добавить неограниченное количество своих товаров бесплатно._x000D_
 _x000D_
Александр _x000D_
Ноябрь 17, 2017 at 3:56 пп Ответ</t>
  </si>
  <si>
    <t xml:space="preserve"> Я часто в своём видео и статьях упоминаю про бесплатные доски объявлений. Раньше ссылался на slando, emarket, olx. Теперь же olx стал монополистом — скупил самые жирные доски и стал в ТОП. Это грозит тем, что для коммерческих пользователей этот сервис станет платным. Например, в разделе продукты питания, при размещении больше 10 объявлений уже нужно будет платить определённую сумму в месяц для преодоления лимита. На момент написания статьи 70 грн/месяц. Чаще всего размещаю информацию по услугам сервисного центра._x000D_ Я не могу сказать точно, как оно будет дальше, но лучше перестраховаться и найти аналогичные платформы. Вот мой рейтинг ТОП10 бесплатных досок объявлений в Украине._x000D_ Список составлен на данный момент по моему личному вкусу и предпочтению по Одессе. Через некоторое время приоритетность досок возможна будет меняться. Первые десять — основные, остальные бонусом._x000D_ Доски есть. И дело за малым — разместить на каждой минимум 50 объявлений. Тут вам пригодится статья Как правильно писать текст бесплатных объявлений OLX (олх), slando (сландо), avito (авито) и прочие интернет площадки?. Теперь просто сделайте это по инструкции._x000D_ Могу предложить размещение бизнес объявлений на портале бизнеса Юга Украины, бесплатная подача и ссылки прямые на сайт и социальные сети и индексация поисковиками хорошая._x000D_ Онлайн доска объявлений — это сайт, на котором публикуются юридическими или физическими лицами объявления, поделенные по тематическим разделам. Содержимое электронных досок может носить коммерческий или некоммерческий характер, а размещение может быть платным или бесплатным._x000D_ Я пользовался огромным количеством досок , но все они очень слабые или просто накрученные счетчики ,не реальное количество объявлений на новой доске которые просто скопированы с других. А это как минимум не уважение пользователя. На просторах интернета мне на глаза попалась доска websafe.com.ua , видно что ребята не копируют объявления с других досок да и новым пользователям дарят 14 дней випа на их обьявы. Мне пока нравиться , но хотелось что бы там было по больше народу._x000D_ Сайт объявлений Украины без регистрации «Хатинка» xatunka.com.ua бесплатное размещение объявлений, поднятие объявлений бесплатно вверх один раз в сутки._x000D_ Кто действительно может похвастаться успехом среди торговых площадок так это — Бесплатная торговая площадка Украины Only.biz.ua данная площадка за короткое время смогла привлечь к себе в клиенты самые крупные интернет-магазины Украины, что кроме Only.biz.ua никто не смог добиться._x000D_ это крупнейшая доска бесплатных объявлений в Украине, предоставляющая обширные возможности, как продавцам, так и покупателям. Здесь вы всегда можете быстро найти и приобрести «из рук в руки» любой товар, не выходя из дому, и по ценам, гораздо более привлекательным, чем в любом интернет-магазине._x000D_</t>
  </si>
  <si>
    <t xml:space="preserve">Раньше ссылался на slando, emarket, olx. Теперь же olx стал монополистом — скупил самые жирные доски и стал в ТОП. Это грозит тем, что для коммерческих пользователей этот сервис станет платным. Например, в разделе продукты питания, при размещении больше 10 объявлений уже нужно будет платить определённую сумму в месяц для преодоления лимита. На момент написания статьи 70 грн/месяц. Через некоторое время приоритетность досок возможна будет меняться. Первые десять — основные, остальные бонусом._x000D_ Доски есть. И дело за малым — разместить на каждой минимум 50 объявлений. Тут вам пригодится статья Как правильно писать текст бесплатных объявлений OLX (олх), slando (сландо), avito (авито) и прочие интернет площадки?. А это как минимум не уважение пользователя. На просторах интернета мне на глаза попалась доска websafe.com.ua , видно что ребята не копируют объявления с других досок да и новым пользователям дарят 14 дней випа на их обьявы. Здесь вы всегда можете быстро найти и приобрести «из рук в руки» любой товар, не выходя из дому, и по ценам, гораздо более привлекательным, чем в любом интернет-магазине._x000D_. </t>
  </si>
  <si>
    <t xml:space="preserve">Раніше посилався на slando, emarket, olx. Тепер же olx став монополістом — скупив найжирніші дошки і став в ТОП. Це загрожує тим, що для комерційних користувачів цей сервіс стане платним. Наприклад, у розділі продукти харчування, за розміщення не більше 10 оголошень вже треба буде сплачувати певну суму в місяць для подолання ліміту. На момент написання статті 70 грн/місяць. Через деякий час пріоритетність дощок можлива буде змінюватися. Перші десять — основні, решта бонусом. Дошки є. І справа за малим — розмістити на кожній мінімум 50 оголошень. Тут вам стане в нагоді стаття Як правильно писати текст безкоштовних оголошень OLX (олх), slando (сландо), avito (авіто) та інші інтернет майданчики?. А це як мінімум не повагу користувача. На просторах інтернету мені на очі попалася дошка websafe.com.ua видно що хлопці не копіюють оголошення з інших дощок так і новим користувачам дарують 14 днів віпа на їх обьявы. Тут ви завжди можете швидко знайти і придбати «з рук в руки» будь-який товар, не виходячи з дому, і за цінами, набагато більш привабливим, ніж в будь-якому інтернет-магазині. </t>
  </si>
  <si>
    <t>[caption id="" align="aligncenter" width="350"]&lt;img src="https://premier.ua/Resources/Images/faq/%D0%90%D0%BA%D1%82%D1%83%D0%B0%D0%BB%D1%8C%D0%BD%D0%BE%D0%B5.JPG" alt="" width="350" height="300" /&gt; Де краще розмістити безкоштовне оголошення.[/caption]    Раніше посилався на slando, emarket, olx. Тепер же olx став монополістом — скупив найжирніші дошки і став в ТОП. Це загрожує тим, що для комерційних користувачів цей сервіс стане платним. Наприклад, у розділі продукти харчування, за розміщення не більше 10 оголошень вже треба буде сплачувати певну суму в місяць для подолання ліміту. На момент написання статті 70 грн/місяць. Також ви можете знайти все необхідне на ресурсі &lt;a href="http://www.linbo.ru/article/prodavaitie_v_krizis_vyghodnieie"&gt;сайт бесплатных объявлений&lt;/a&gt;.\n    Через деякий час пріоритетність дощок можлива буде змінюватися. Перші десять — основні, решта бонусом. Дошки є. І справа за малим — розмістити на кожній мінімум 50 оголошень. Тут вам стане в нагоді стаття Як правильно писати текст безкоштовних оголошень OLX (олх), slando (сландо), avito (авіто) та інші інтернет майданчики?. А це як мінімум не повагу користувача. \n     На просторах інтернету мені на очі попалася дошка websafe.com.ua видно що хлопці не копіюють оголошення з інших дощок так і новим користувачам дарують 14 днів віпа на їх обьявы. Тут ви завжди можете швидко знайти і придбати «з рук в руки» будь-який товар, не виходячи з дому, і за цінами, набагато більш привабливим, ніж в будь-якому інтернет-магазині.</t>
  </si>
  <si>
    <t>http://rielt.in.ua/de-krashhe-rozmistyty-bezkoshtovne-ogoloshennya/</t>
  </si>
  <si>
    <t>Меню_x000D_
Международный медицинский центр Офтальмика_x000D_
Записаться на прием_x000D_
(057) 700-27-17_x000D_
(066) 700-27-17_x000D_
(068) 720-27-17_x000D_
Харьков, ул. О. Яроша, 16 Г_x000D_
О нас_x000D_
Наша история_x000D_
Наше оборудование_x000D_
Наши партнеры_x000D_
Наши цены_x000D_
Услуги и цены_x000D_
Лазерная коррекция зрения_x000D_
Хирургия катаракты_x000D_
Диагностика зрения_x000D_
Детская офтальмология_x000D_
Аппаратное лечение зрения_x000D_
Лечение деструкций стекловидного тела_x000D_
Оптика_x000D_
Лазерное лечение заболеваний сетчатки_x000D_
Витреоретинальная хирургия_x000D_
Медикаментозное лечение заболеваний сетчатки_x000D_
Линзы Парагон_x000D_
Отделение для слабовидящих пациентов_x000D_
Реконструктивная хирургия_x000D_
Лечение глаукомы_x000D_
Лечение кератоконуса_x000D_
Лечение блефарита_x000D_
Наши врачи_x000D_
Акции_x000D_
Истории успеха_x000D_
Текстовые отзывы пациентов_x000D_
Видео отзывы_x000D_
Видео отзывы медиков_x000D_
Контакты_x000D_
Закрыть Меню_x000D_
Поиск_x000D_
 _x000D_
27 марта 2018, Вторник 16:55_x000D_
Vkontakte_x000D_
Facebook_x000D_
Twitter_x000D_
Google+_x000D_
Главная / Преимущества_x000D_
Преимущества_x000D_
Более 10 лет успешной работы на рынке предоставления офтальмологических услуг. За это время  «Международный медицинский центр «Офтальмика» прошел путь от небольшого коллектива профессионалов-энтузиастов до одного из лучших медицинских учреждений Украины. Сегодня репутация центра известна не только в Украине, но и далеко за ее пределами. Этого удалось достичь благодаря открытой и прозрачной политике по отношению к пациентам, высококвалифицированному персоналу, правильной организации работы центра, его постоянному совершенствованию и развитию (внедрение новых направлений и методик лечения, использование современного оборудования, постоянное повышение квалификации сотрудников)._x000D_
Ведущие врачи-офтальмологи Украины. В «Офтальмике» существует четкое понимание, что без квалифицированных специалистов не будут эффективны ни самое лучшее оборудование, ни новейшие технологии. Поэтому здесь очень тщательно подходят к подбору персонала и постоянному профессиональному росту сотрудников. Сегодня в центре работают лучшие врачи-офтальмологи региона и ведущие хирурги Украины с большим стажем работы, многие из которых прошли курсы повышения квалификации в Европе и США. Они  постоянно обучаются, ездят на стажировки, посещают международные и отечественные конференции, симпозиумы и съезды. Это позволяет  повысить качество и быстроту обследования пациентов, достичь максимальных результатов лечения._x000D_
Постоянно обновляемый парк современного оборудования. Одним из важнейших условий достижения высоких результатов в восстановлении и лечении зрения является использование современного оборудования. «Офтальмика» оснащена  по последнему слову медицинской техники от  ведущих мировых производителей, причем некоторые приборы не имеют аналогов в других клиниках Харькова. Специалисты медицинского центра регулярно отслеживают новейшие достижения в области медицинской техники, в результате чего парк оборудования ежегодно пополняется наиболее прогрессивными диагностическими приборами мирового уровня._x000D_
Применение исключительно безболезненной анестезии, а также проверенных и высокоэффективных методик лечения. Микрохирургические операции в «Международном медицинском центре Офтальмика» проводятся под местной капельной анестезией. Офтальмология сегодня – одна из наиболее динамично развивающихся отраслей медицины. Специалисты «Офтальмики» отслеживают и изучают последние достижения медицинской науки, прогрессивные и безопасные технологии лечения. В практику центра внедряются только проверенные методики, которые прошли необходимые клинические испытания  и дали хорошие результаты во всем мире._x000D_
 _x000D_
Профессионалы – каждый на своем месте. В «Офтальмике» уделяют особое внимание подбору персонала и постоянному  повышению его квалификации. При поступлении на работу каждый сотрудник обязательно проходит тест Айзенка (на определение уровня IQ), психологические тесты.  Важными факторами отбора врачей являются опыт работы,  наличие сертификатов, подтверждающих участие в тех или иных конференциях, уровень их профессиональных и общих знаний, в том числе английского языка. Практически все младшие медсестры имеют высшее образование, некоторые из них имеют трудовой стаж за рубежом, а перед началом работы в «Офтальмике» они проходят специальную психологическую подготовку. Ведь общению с пациентом на всех этапах лечения в «Офтальмике» придают особое значение – стандарты обслуживания в центре максимально приближены к европейским нормам.  Среди критериев приема на работу сотрудников и общечеловеческие качества – порядочность, доброжелательность, интеллигентность._x000D_
 _x000D_
Более 45 000 пациентов в год из разных стран мира. Такую высокую репутацию и доверие «Офтальмике» обеспечили работающие здесь лучшие врачи региона и Украины, а также уникальное современное оборудование. Кроме того, людей привлекает европейский уровень сервиса, результативность лечения, честность, открытость, гарантии и прозрачная ценовая политика центра. Многие пациенты становятся постоянными клиентами и друзьями центра, рекомендуют наблюдение в «Офтальмике»  своим родственникам и знакомым. Рекомендации «из уст в уста» действуют лучше любой рекламы и являются наивысшей оценкой работы центра._x000D_
Hаши новости_x000D_
_x000D_
Немецкая офтальмология в Харькове_x000D_
0 436 12.02.2018_x000D_
С 15 февраля 2018 года в Офтальмике консультирует и оперирует заведующий отделением витреоретинальной хирургии, университетской клиники Гиссен и ..._x000D_
_x000D_
Скидка -20% на детское обследование_x000D_
0 190 07.02.2018_x000D_
С 7 февраля по 7 марта 2018 года в медицинском центре "Офтальмика" действует акция: "Скидка -20%* на полное детское обследование". *скидка не ..._x000D_
_x000D_
Скидка -30% на вторую пару очков до 15 февраля 2018 г._x000D_
0 49 05.02.2018_x000D_
Воспользуйся скидкой в оптике Офтальмики ко дню влюбленных! -30% при покупке второй пары очков. Акция действует до 15 февраля 2018 года по адресам: ..._x000D_
Показать еще_x000D_
Ждем вас по адресу_x000D_
Обратный звонок_x000D_
О проекте_x000D_
Гарантии_x000D_
Преимущества_x000D_
Новости, события_x000D_
Наше оборудование_x000D_
Наша история_x000D_
Наши партнеры_x000D_
Cookies_x000D_
Акции, отзывы, полезное_x000D_
Акции_x000D_
Отзывы_x000D_
Видео отзывы_x000D_
Текстовые отзывы пациентов_x000D_
Энциклопедия_x000D_
Вакансии_x000D_
Меню_x000D_
Регионы_x000D_
Д_x000D_
Днепропетровск_x000D_
Донецк_x000D_
К_x000D_
Киев_x000D_
Л_x000D_
Луганск_x000D_
П_x000D_
Полтава_x000D_
С_x000D_
Сумы_x000D_
Х_x000D_
Харьков_x000D_
Контакты_x000D_
(057) 700-27-17 (066) 700-27-17 (068) 720-27-17_x000D_
Харьков, ул. О. Яроша, 16-Г_x000D_
Харьков, ул. Мироносицкая, 94_x000D_
Харьков, ул. О. Гончара, 5_x000D_
_x000D_
МЦ Офтальмика:_x000D_
Понедельник — Воскресенье:_x000D_
9:00 — 19:00_x000D_
Центр коррекции зрения (оптика):_x000D_
Понедельник — Суббота:_x000D_
9:00 — 17:00_x000D_
Воскресенье - выходной_x000D_
info@oftalmika.com_x000D_
© Офтальмика, 2005 — 2018 _x000D_
    _x000D_
Написать главному врачу_x000D_
_x000D_
_x000D_
_x000D_
_x000D_
_x000D_
    _x000D_
Мы Вам перезвоним_x000D_
_x000D_
_x000D_
_x000D_
_x000D_
    _x000D_
Запись на прием_x000D_
_x000D_
_x000D_
_x000D_
_x000D_
_x000D_
    _x000D_
Оставить отзыв_x000D_
_x000D_
_x000D_
_x000D_
_x000D_
Левый глаз_x000D_
близорукость дальнозоркость_x000D_
Степень отклонения: -0,25-0,5-0,75-1-2-3-4-5-6 и выше_x000D_
Астигматизм нет0,511,523456_x000D_
Правый глаз_x000D_
близорукость дальнозоркость_x000D_
Степень отклонения: -0,25-0,5-0,75-1-2-3-4-5-6 и выше_x000D_
Астигматизм нет0,511,523456_x000D_
Opti-Q Lasek OptiPRK OptiLASIK_x000D_
_x000D_
Стоимость лазерной коррекции Х грн_x000D_
Ежемесячные расходы на контактные линзы и средства по уходу_x000D_
_x000D_
Лазерная коррекция окупится за Х месяцев_x000D_
Точную стоимость о</t>
  </si>
  <si>
    <t xml:space="preserve"> Ведущие врачи-офтальмологи Украины. В «Офтальмике» существует четкое понимание, что без квалифицированных специалистов не будут эффективны ни самое лучшее оборудование, ни новейшие технологии. Поэтому здесь очень тщательно подходят к подбору персонала и постоянному профессиональному росту сотрудников. Сегодня в центре работают лучшие врачи-офтальмологи региона и ведущие хирурги Украины с большим стажем работы, многие из которых прошли курсы повышения квалификации в Европе и США. Они  постоянно обучаются, ездят на стажировки, посещают международные и отечественные конференции, симпозиумы и съезды. Это позволяет  повысить качество и быстроту обследования пациентов, достичь максимальных результатов лечения._x000D_ Постоянно обновляемый парк современного оборудования. Одним из важнейших условий достижения высоких результатов в восстановлении и лечении зрения является использование современного оборудования. «Офтальмика» оснащена  по последнему слову медицинской техники от  ведущих мировых производителей, причем некоторые приборы не имеют аналогов в других клиниках Харькова. Специалисты медицинского центра регулярно отслеживают новейшие достижения в области медицинской техники, в результате чего парк оборудования ежегодно пополняется наиболее прогрессивными диагностическими приборами мирового уровня._x000D_ Применение исключительно безболезненной анестезии, а также проверенных и высокоэффективных методик лечения. Микрохирургические операции в «Международном медицинском центре Офтальмика» проводятся под местной капельной анестезией. Офтальмология сегодня – одна из наиболее динамично развивающихся отраслей медицины. Специалисты «Офтальмики» отслеживают и изучают последние достижения медицинской науки, прогрессивные и безопасные технологии лечения. В практику центра внедряются только проверенные методики, которые прошли необходимые клинические испытания  и дали хорошие результаты во всем мире._x000D_ Профессионалы – каждый на своем месте. В «Офтальмике» уделяют особое внимание подбору персонала и постоянному  повышению его квалификации. При поступлении на работу каждый сотрудник обязательно проходит тест Айзенка (на определение уровня IQ), психологические тесты.  Важными факторами отбора врачей являются опыт работы,  наличие сертификатов, подтверждающих участие в тех или иных конференциях, уровень их профессиональных и общих знаний, в том числе английского языка. Практически все младшие медсестры имеют высшее образование, некоторые из них имеют трудовой стаж за рубежом, а перед началом работы в «Офтальмике» они проходят специальную психологическую подготовку. Ведь общению с пациентом на всех этапах лечения в «Офтальмике» придают особое значение – стандарты обслуживания в центре максимально приближены к европейским нормам.  Среди критериев приема на работу сотрудников и общечеловеческие качества – порядочность, доброжелательность, интеллигентность._x000D_ Более 45 000 пациентов в год из разных стран мира. Такую высокую репутацию и доверие «Офтальмике» обеспечили работающие здесь лучшие врачи региона и Украины, а также уникальное современное оборудование. Кроме того, людей привлекает европейский уровень сервиса, результативность лечения, честность, открытость, гарантии и прозрачная ценовая политика центра. Многие пациенты становятся постоянными клиентами и друзьями центра, рекомендуют наблюдение в «Офтальмике»  своим родственникам и знакомым. Рекомендации «из уст в уста» действуют лучше любой рекламы и являются наивысшей оценкой работы центра._x000D_</t>
  </si>
  <si>
    <t xml:space="preserve">В «Офтальмике» существует четкое понимание, что без квалифицированных специалистов не будут эффективны ни самое лучшее оборудование, ни новейшие технологии. Поэтому здесь очень тщательно подходят к подбору персонала и постоянному профессиональному росту сотрудников. Они  постоянно обучаются, ездят на стажировки, посещают международные и отечественные конференции, симпозиумы и съезды. Это позволяет  повысить качество и быстроту обследования пациентов, достичь максимальных результатов лечения._x000D_ Постоянно обновляемый парк современного оборудования. Одним из важнейших условий достижения высоких результатов в восстановлении и лечении зрения является использование современного оборудования. Специалисты медицинского центра регулярно отслеживают новейшие достижения в области медицинской техники, в результате чего парк оборудования ежегодно пополняется наиболее прогрессивными диагностическими приборами мирового уровня._x000D_ Применение исключительно безболезненной анестезии, а также проверенных и высокоэффективных методик лечения. Микрохирургические операции в «Международном медицинском центре Офтальмика» проводятся под местной капельной анестезией. Офтальмология сегодня – одна из наиболее динамично развивающихся отраслей медицины. Специалисты «Офтальмики» отслеживают и изучают последние достижения медицинской науки, прогрессивные и безопасные технологии лечения. В практику центра внедряются только проверенные методики, которые прошли необходимые клинические испытания  и дали хорошие результаты во всем мире._x000D_ Профессионалы – каждый на своем месте. В «Офтальмике» уделяют особое внимание подбору персонала и постоянному  повышению его квалификации. При поступлении на работу каждый сотрудник обязательно проходит тест Айзенка (на определение уровня IQ), психологические тесты.  Важными факторами отбора врачей являются опыт работы,  наличие сертификатов, подтверждающих участие в тех или иных конференциях, уровень их профессиональных и общих знаний, в том числе английского языка. </t>
  </si>
  <si>
    <t xml:space="preserve">У «Офтальмике» існує чітке розуміння, що без кваліфікованих фахівців не будуть ефективні ні найкраще обладнання, ні новітні технології. Тому тут дуже ретельно підходить до підбору персоналу та постійному професійному зростанню працівників. Вони постійно навчаються, їздять на стажування, відвідують міжнародні та вітчизняні конференції, симпозіуми, з'їзди. Це дозволяє підвищити якість і швидкість обстеження пацієнтів, досягти максимальних результатів лікування. Постійно оновлюваний парк сучасного обладнання. Одним з найважливіших умов досягнення високих результатів у відновленні та лікуванні зору є використання сучасного обладнання. Фахівці медичного центру регулярно відстежують новітні досягнення в галузі медичної техніки, в результаті чого парк обладнання щорічно поповнюється найбільш прогресивними діагностичними приладами світового рівня. Застосування виключно безболісної анестезії, а також перевірених і високоефективних методик лікування. Мікрохірургічні операції в «Міжнародному медичному центрі Офтальміка» проводяться під місцевою крапельною анестезією. Офтальмологія сьогодні – одна з найбільш динамічно розвиваються галузей медицини. Фахівці «Офтальмики» відстежують і вивчають останні досягнення медичної науки, прогресивні і безпечні технології лікування. Професіонали – кожен на своєму місці. </t>
  </si>
  <si>
    <t>[caption id="" align="aligncenter" width="350"]&lt;img src="http://smartclinic.kiev.ua/wp-content/uploads/2017/12/4.-suchasne-obladnannya.jpg" alt="" width="350" height="300" /&gt; Яке існує офтальмологічне обладнання.[/caption]    У «Офтальмике» існує чітке розуміння, що без кваліфікованих фахівців не будуть ефективні ні найкраще обладнання, ні новітні технології. Тому тут дуже ретельно підходить до підбору персоналу та постійному професійному зростанню працівників. Вони постійно навчаються, їздять на стажування, відвідують міжнародні та вітчизняні конференції, симпозіуми, з'їзди. Це дозволяє підвищити якість і швидкість обстеження пацієнтів, досягти максимальних результатів лікування. Постійно оновлюваний парк сучасного обладнання. Одним з найважливіших умов досягнення високих результатів у відновленні та лікуванні зору є використання сучасного обладнання. Також ви можете знайти все необхідне на ресурсі &lt;a href="http://www.spetsmedpribor.net/#!lensmetr/cjyi"&gt;ДИОПТРИМЕТРЫ&lt;/a&gt;.\n    Фахівці медичного центру регулярно відстежують новітні досягнення в галузі медичної техніки, в результаті чого парк обладнання щорічно поповнюється найбільш прогресивними діагностичними приладами світового рівня. Застосування виключно безболісної анестезії, а також перевірених і високоефективних методик лікування. Мікрохірургічні операції в «Міжнародному медичному центрі Офтальміка» проводяться під місцевою крапельною анестезією. Офтальмологія сьогодні – одна з найбільш динамічно розвиваються галузей медицини. Фахівці «Офтальмики» відстежують і вивчають останні досягнення медичної науки, прогресивні і безпечні технології лікування. \n     В практику центру впроваджуються тільки перевірені методики, які пройшли необхідні клінічні випробування і дали добрі результати в усьому світі. Професіонали – кожен на своєму місці. У «Офтальмике» приділяють особливу увагу підбору персоналу та постійному підвищенню його кваліфікації. При поступленні на роботу кожен працівник обов'язково проходить тест Айзенка (на визначення рівня IQ), психологічні тести. Важливими факторами відбору лікарів є досвід роботи, наявність сертифікатів, які підтверджують участь у тих чи інших конференціях, рівень їх професійних і загальних знань, в тому числі англійської мови.</t>
  </si>
  <si>
    <t>http://rielt.in.ua/yake-isnuye-oftalmologichne-obladnannya/</t>
  </si>
  <si>
    <t>http://chemstat.com.ru/publication/pochemu-za-zdorovem-tak-vajno-sledi</t>
  </si>
  <si>
    <t xml:space="preserve">ЗАДАЧИ_x000D_
ЛЕКЦИИ_x000D_
РАСЧЕТЫ_x000D_
СЛОВАРЬ_x000D_
СОФТ_x000D_
ТАБЛИЦЫ_x000D_
СТУДЕНЧЕСКАЯ ЖИЗНЬ_x000D_
ВИДЕО_x000D_
Почему за здоровьем так важно следить _x000D_
 _x000D_
 _x000D_
Практически каждый человек старается сохранить свое здоровье, но не каждый знает, как это делать правильно. Многим из нас хватает осведомленности в вопросах касающихся реагентов 1 фенил 2 нитропропен или мы в совершенстве знаем другие науки, но одновременно мы совсем не знаем как правильно вести здоровый образ жизни.. Для тех, кто хочет узнать больше информации о сохранении и поддержании здоровья, создан сайт Таблетка здоровья. На данном сайте расположено много полезных статей о здоровье. Переходите на сайт по ссылке и читайте информацию для себя. _x000D_
 _x000D_
С самого детства в нашу голову вкладывают фразу: «Береги своё здоровье». Врачи в унисон твердят, что за здоровьем непременно нужно следить. Здоровье — это самое важное в нашей жизни. Обязательно нужно заниматься профилактикой заболеваний, это намного проще, нежели после проходить длительное лечение, а потом восстанавливаться после болезни. Да и ущерба меньше, если изначально уделять должное внимание своему здоровью. _x000D_
 _x000D_
Есть фундамент для укрепления здоровья: полноценный сон 8 часов, занятие спортом, хотя бы зарядка по утрам, правильное питание. Ведь, если соблюдать эти простые истины, самочувствие улучшится, а лицо будет выглядеть отдохнувшим и свежим. Есть очень хорошее выражение: «В здоровом теле — здоровый дух» и это не писанная истинная, необходимо делать зарядку и закаляться, и тогда у вирусных заболеваний будет меньше шансов одолеть организм. _x000D_
 _x000D_
Правильное питание тоже немаловажно, нарушение в рационе и вредная пища может привести не к очень приятным болезням, которые не так уж и легко лечатся и забываются, а, как правило, с некоторой периодичностью напоминают о себе болями и дискомфортом. Чтобы после очередного праздника не угодить в больницу нужно следить за тем, что употребляется в пищу и в каких количествах. Соблюдать эти небольшие правила не так уж и сложно, стоит только найти мотивацию для действий и эти правила станут частью повседневной жизни. Всё дело привычки и желания. Не уделяя времени своему здоровью, относясь пренебрежительно, просто сокращается время, проведенное на этой планете. _x000D_
 _x000D_
Если сложно и появляются вопросы: с чего начать или как правильно ухаживать за своим здоровьем, то спросите совета у врача. Доктор с радость поведает все секреты и правила здорового человека._x000D_
 _x000D_
_x000D_
_x000D_
По материалам сайта: http://chemprom.com/products/fenylnitropropan_x000D_
Дата: 01 октября 2015_x000D_
_x000D_
_x000D_
_x000D_
  _x000D_
_x000D_
_x000D_
_x000D_
Добавить комментарий_x000D_
    _x000D_
_x000D_
Имя _x000D_
_x000D_
_x000D_
E-mail _x000D_
_x000D_
_x000D_
Комментарий _x000D_
_x000D_
_x000D_
_x000D_
Контрольный вопрос:_x000D_
Сколько будет: 17*2-9_x000D_
_x000D_
_x000D_
 _x000D_
_x000D_
  _x000D_
_x000D_
Использование материалов сайта разрешается только при наличии текстовой гиперссылки на этот сайт._x000D_
Статистика в аналитической химии copyright © 2005-2008 _x000D_
Поиск по сайту_x000D_
_x000D_
Задать вопрос_x000D_
Задать вопрос - отправьте любой вопрос или задачу по хемометрике, и мы постараемся ответить. подробнее..._x000D_
Популярные разделы_x000D_
Статистические расчеты онлайн_x000D_
Лекции по хемометрики_x000D_
Справочные таблицы_x000D_
Теория вероятностей_x000D_
_x000D_
_x000D_
_x000D_
Разделы_x000D_
Новости химии_x000D_
Полезные ссылки_x000D_
Прочие публикации_x000D_
Реклама_x000D_
Вход для пользователей_x000D_
Имя пользователя: *  _x000D_
Пароль: *  _x000D_
 _x000D_
Создать новую учетную запись_x000D_
Запросить новый пароль_x000D_
 _x000D_
Сейчас на сайте_x000D_
Сейчас на сайте 11 пользователей и 4 гостя._x000D_
Архив публикаций_x000D_
2012 2013 2014 2015 2016 2017 _x000D_
Август_x000D_
Сентябрь_x000D_
Октябрь_x000D_
Ноябрь_x000D_
ДекабрьЯнварь_x000D_
Февраль_x000D_
Март_x000D_
Апрель_x000D_
Май_x000D_
Июнь_x000D_
Июль_x000D_
Август_x000D_
Сентябрь_x000D_
Октябрь_x000D_
Ноябрь_x000D_
ДекабрьЯнварь_x000D_
Февраль_x000D_
Март_x000D_
Апрель_x000D_
Май_x000D_
Июнь_x000D_
Июль_x000D_
Август_x000D_
Сентябрь_x000D_
Октябрь_x000D_
Ноябрь_x000D_
ДекабрьЯнварь_x000D_
Февраль_x000D_
Март_x000D_
Апрель_x000D_
Май_x000D_
Июнь_x000D_
Июль_x000D_
Август_x000D_
Сентябрь_x000D_
Октябрь_x000D_
Ноябрь_x000D_
ДекабрьЯнварь_x000D_
Февраль_x000D_
Март_x000D_
Апрель_x000D_
Май_x000D_
Июнь_x000D_
Июль_x000D_
Август_x000D_
Сентябрь_x000D_
Октябрь_x000D_
Ноябрь_x000D_
ДекабрьЯнварь_x000D_
Февраль_x000D_
Март_x000D_
Статистика_x000D_
  _x000D_
 _x000D_
_x000D_
_x000D_
_x000D_
 _x000D_
  </t>
  </si>
  <si>
    <t>http://www.opochka.biz/kak-pravilno-sledit-za-svoim-zdorovem</t>
  </si>
  <si>
    <t xml:space="preserve"> _x000D_
Главная_x000D_
  Page NavigationГлавная _x000D_
 _x000D_
_x000D_
_x000D_
 _x000D_
   _x000D_
_x000D_
_x000D_
_x000D_
_x000D_
  _x000D_
О нас_x000D_
Контакты_x000D_
Прайс-лист_x000D_
Дисконт_x000D_
Медицинский справочник_x000D_
МРТ _x000D_
Инструкция по прохождению МРТ_x000D_
МР ангиография_x000D_
МРТ головы_x000D_
МРТ органов брюшной полости_x000D_
МРТ органов малого таза_x000D_
МРТ позвоночника_x000D_
МРТ суставов_x000D_
Часто задаваемые вопросы_x000D_
Category NavigationО насКонтактыПрайс-листДисконтМедицинский справочникМРТ     Инструкция по прохождению МРТ     МР ангиография     МРТ головы     МРТ органов брюшной полости     МРТ органов малого таза     МРТ позвоночника     МРТ суставов     Часто задаваемые вопросы _x000D_
 _x000D_
_x000D_
_x000D_
 _x000D_
 _x000D_
Опубликовано Ноябрь 26, 2015 в Здоровье человека _x000D_
 _x000D_
 _x000D_
Как правильно следить за своим здоровьем_x000D_
Чтобы следить за своим здоровьем, недостаточно есть полезную пищу и заниматься спортом. Выхлопные газы, которые люди вдыхают ежедневно, пагубно влияют на здоровье человека. Большая часть болезней практически не поддаются профилактике и никак себя не проявляют. Они придают ощущение дискомфорта и являются очень коварными. Чтобы уберечь себя от возможных заболеваний, нужно два раза в год приходить на прием к терапевту._x000D_
Человеческий организм стареет после двадцати лет. В этом возрасте начинает замедляться обмен веществ и работа эндокринной железы. Также постепенно уменьшается появление молодых клеток и меняется плотность костей. Теряет кожа эластичность и стает не такой упругой, как была. Кроме внешних, происходят и внутренние изменения. Большое количество людей ежедневно умирает от сахарного диабета, нарушения работы мозга, онкологических заболеваний и проблем с сердцем. Данные заболевания несколько лет назад были только у пожилых людей, но со временем они омолодились и уже успели забрать много жизней молодых людей. Также у молодого поколения участились случаи инсультов, инфарктов и раковых заболеваний. Если у Вас плохое самочувствие, то лучше сразу вызвать скорую помощь «Доктор 03», которая окажет необходимую медицинскую помощь. Кроме этого, она еще оказывает такую услугу, как перевозка тяжелых больных._x000D_
Если человек будет заниматься спортом, это не значит, что у него не может быть инфаркта. Если люди ни курят и не употребляют алкоголь, это также не избавит их от страшных заболеваний. Все дело в том, что воздух, который они вдыхают на улице слишком грязный. Он постепенно отравляет кровь углеродом. Данный вред равняется тому, что человек в день выкуривал бы по одной пачке сигарет. Из-за постоянных колебаний почвы от машин передающиеся стенами дома, у человека снижается активность мозга, повышается утомляемость._x000D_
Также появляются нервные и физические заболевания. Терапевт на приеме может вовремя определить изменения в организме и вычислить причины. Затем он назначит лечебные препараты, которые помогут избавиться от появившихся заболеваний. Но, перед этим пациент обязательно должен сдать все нужные анализы, такие как кровь, моча, если нужно УЗИ и флюорографию. Также обязательно нужно померять уровень холестерин и электрокардиограмму. Для сдачи данных анализов, конечно, потребуется время, но результаты помогут сделать профилактику многих заболеваний. Посещать терапевта нужно постоянно. Обнаружив на ранних стадиях заболевание, можно избежать многих осложнений в будущем._x000D_
_x000D_
_x000D_
 _x000D_
Похожее: _x000D_
 _x000D_
Здоровье человека_x000D_
_x000D_
_x000D_
 Чем руководствоваться при выборе наколенника _x000D_
 Лечение в Южной Корее: преимущества _x000D_
 _x000D_
 Лечение в Южной Корее. Основные преимущества _x000D_
 Лечение гепатита С навсегда _x000D_
 _x000D_
 Современная медицинская техника – приборы для диагностики состояния здоровья и реабилитации _x000D_
_x000D_
_x000D_
Новости медицины_x000D_
_x000D_
Составлен медицинский сонник_x000D_
Рубрика: Новости медицины_x000D_
Январь 29, 2018_x000D_
_x000D_
Медики выяснили, почему возвращаются раковые опухоли_x000D_
Рубрика: Новости медицины_x000D_
Январь 22, 2018_x000D_
_x000D_
Достижения технического прогресса не могут не восхищать_x000D_
Рубрика: Новости медицины_x000D_
Август 24, 2017_x000D_
_x000D_
Как правильно выбрать лабораторную посуду_x000D_
Рубрика: Новости медицины_x000D_
Август 21, 2017_x000D_
Справочник здоровья_x000D_
_x000D_
Умные пилюли помогут выявить болезни желудка_x000D_
Рубрика: Пищеварительная система_x000D_
Март 20, 2018_x000D_
_x000D_
Чем руководствоваться при выборе наколенника_x000D_
Рубрика: Здоровье человека_x000D_
Март 15, 2018_x000D_
_x000D_
Вредные привычки как следствие невроза у детей_x000D_
Рубрика: Детское здоровье_x000D_
Март 14, 2018_x000D_
_x000D_
Преимущества использования брекетов_x000D_
Рубрика: Стоматология_x000D_
Март 7, 2018_x000D_
_x000D_
Расшифровка ЭКГ_x000D_
Рубрика: Сердечно-сосудистые заболевания_x000D_
Март 6, 2018_x000D_
_x000D_
Дистимия. Причины появления, симптомы и лечение_x000D_
Рубрика: Психическое здоровье_x000D_
Март 6, 2018_x000D_
 _x000D_
  2009-2015 © ДЦ МРТ "ХЕЛС" тел.: +38 062 304-06-08; +38 066 050-78-05 , Все права защищены. Статьи _x000D_
  _x000D_
_x000D_
_x000D_
 </t>
  </si>
  <si>
    <t xml:space="preserve"> Чтобы следить за своим здоровьем, недостаточно есть полезную пищу и заниматься спортом. Выхлопные газы, которые люди вдыхают ежедневно, пагубно влияют на здоровье человека. Большая часть болезней практически не поддаются профилактике и никак себя не проявляют. Они придают ощущение дискомфорта и являются очень коварными. Чтобы уберечь себя от возможных заболеваний, нужно два раза в год приходить на прием к терапевту._x000D_ Человеческий организм стареет после двадцати лет. В этом возрасте начинает замедляться обмен веществ и работа эндокринной железы. Также постепенно уменьшается появление молодых клеток и меняется плотность костей. Теряет кожа эластичность и стает не такой упругой, как была. Кроме внешних, происходят и внутренние изменения. Большое количество людей ежедневно умирает от сахарного диабета, нарушения работы мозга, онкологических заболеваний и проблем с сердцем. Данные заболевания несколько лет назад были только у пожилых людей, но со временем они омолодились и уже успели забрать много жизней молодых людей. Также у молодого поколения участились случаи инсультов, инфарктов и раковых заболеваний. Если у Вас плохое самочувствие, то лучше сразу вызвать скорую помощь «Доктор 03», которая окажет необходимую медицинскую помощь. Кроме этого, она еще оказывает такую услугу, как перевозка тяжелых больных._x000D_ Если человек будет заниматься спортом, это не значит, что у него не может быть инфаркта. Если люди ни курят и не употребляют алкоголь, это также не избавит их от страшных заболеваний. Все дело в том, что воздух, который они вдыхают на улице слишком грязный. Он постепенно отравляет кровь углеродом. Данный вред равняется тому, что человек в день выкуривал бы по одной пачке сигарет. Из-за постоянных колебаний почвы от машин передающиеся стенами дома, у человека снижается активность мозга, повышается утомляемость._x000D_ Также появляются нервные и физические заболевания. Терапевт на приеме может вовремя определить изменения в организме и вычислить причины. Затем он назначит лечебные препараты, которые помогут избавиться от появившихся заболеваний. Но, перед этим пациент обязательно должен сдать все нужные анализы, такие как кровь, моча, если нужно УЗИ и флюорографию. Также обязательно нужно померять уровень холестерин и электрокардиограмму. Для сдачи данных анализов, конечно, потребуется время, но результаты помогут сделать профилактику многих заболеваний. Посещать терапевта нужно постоянно. Обнаружив на ранних стадиях заболевание, можно избежать многих осложнений в будущем._x000D_</t>
  </si>
  <si>
    <t xml:space="preserve"> Чтобы следить за своим здоровьем, недостаточно есть полезную пищу и заниматься спортом. Выхлопные газы, которые люди вдыхают ежедневно, пагубно влияют на здоровье человека. Большая часть болезней практически не поддаются профилактике и никак себя не проявляют. Они придают ощущение дискомфорта и являются очень коварными. Чтобы уберечь себя от возможных заболеваний, нужно два раза в год приходить на прием к терапевту._x000D_ Человеческий организм стареет после двадцати лет. В этом возрасте начинает замедляться обмен веществ и работа эндокринной железы. Также постепенно уменьшается появление молодых клеток и меняется плотность костей. Теряет кожа эластичность и стает не такой упругой, как была. Кроме внешних, происходят и внутренние изменения. Большое количество людей ежедневно умирает от сахарного диабета, нарушения работы мозга, онкологических заболеваний и проблем с сердцем. Данные заболевания несколько лет назад были только у пожилых людей, но со временем они омолодились и уже успели забрать много жизней молодых людей. Также у молодого поколения участились случаи инсультов, инфарктов и раковых заболеваний. Если у Вас плохое самочувствие, то лучше сразу вызвать скорую помощь «Доктор 03», которая окажет необходимую медицинскую помощь. Кроме этого, она еще оказывает такую услугу, как перевозка тяжелых больных._x000D_ Если человек будет заниматься спортом, это не значит, что у него не может быть инфаркта. Если люди ни курят и не употребляют алкоголь, это также не избавит их от страшных заболеваний. Все дело в том, что воздух, который они вдыхают на улице слишком грязный. Он постепенно отравляет кровь углеродом. Данный вред равняется тому, что человек в день выкуривал бы по одной пачке сигарет. Из-за постоянных колебаний почвы от машин передающиеся стенами дома, у человека снижается активность мозга, повышается утомляемость._x000D_ Также появляются нервные и физические заболевания. Терапевт на приеме может вовремя определить изменения в организме и вычислить причины. </t>
  </si>
  <si>
    <t xml:space="preserve">Щоб стежити за своїм здоров'ям, недостатньо їсти корисну їжу і займатися спортом. Вихлопні гази, які люди вдихають щодня, згубно впливають на здоров'я людини. Більша частина хвороб практично не піддаються профілактиці і ніяк себе не проявляють. Вони надають відчуття дискомфорту і є дуже підступними. Щоб уберегти себе від можливих захворювань, потрібно два рази на рік приходити на прийом до терапевта. Людський організм старіє після двадцяти років. У цьому віці починає сповільнюватися обмін речовин і робота ендокринної залози. Також поступово зменшується поява молодих клітин і змінюється щільність кісток. Шкіра втрачає еластичність і стає не такою пружною, як була. Крім зовнішніх, відбуваються внутрішні зміни. Велика кількість людей щодня помирає від цукрового діабету, порушення роботи мозку, онкологічних захворювань і проблем з серцем. Дані захворювання кілька років тому були тільки у літніх людей, але з часом вони омолодили і вже встигли забрати багато життів молодих людей. Також у молодого покоління почастішали випадки інсультів, інфарктів і ракових захворювань. Якщо у Вас погане самопочуття, то краще відразу викликати швидку допомогу «Доктор 03», яка надасть необхідну медичну допомогу. Крім цього, вона ще надає таку послугу, як перевезення важких хворих. Якщо людина буде займатися спортом, це не означає, що у нього не може бути інфаркту. </t>
  </si>
  <si>
    <t>Як правильно стежити за своїм здоров'ям.</t>
  </si>
  <si>
    <t>[caption id="" align="aligncenter" width="350"]&lt;img src="http://www.mhealth.ru/upload/iblock/76f/76f4d22d9479694aaf6310d98b70bd22.jpg" alt="" width="350" height="300" /&gt; Як правильно стежити за своїм здоров'ям.[/caption]    Щоб стежити за своїм здоров'ям, недостатньо їсти корисну їжу і займатися спортом. Вихлопні гази, які люди вдихають щодня, згубно впливають на здоров'я людини. Більша частина хвороб практично не піддаються профілактиці і ніяк себе не проявляють. Вони надають відчуття дискомфорту і є дуже підступними. Щоб уберегти себе від можливих захворювань, потрібно два рази на рік приходити на прийом до терапевта. Людський організм старіє після двадцяти років. У цьому віці починає сповільнюватися обмін речовин і робота ендокринної залози. Також поступово зменшується поява молодих клітин і змінюється щільність кісток. Шкіра втрачає еластичність і стає не такою пружною, як була. Також ви можете знайти все необхідне на ресурсі &lt;a href="http://www.merovedenie.org/sam_inter_445.html"&gt;НЛО сегодня&lt;/a&gt;.\n    Крім зовнішніх, відбуваються внутрішні зміни. Велика кількість людей щодня помирає від цукрового діабету, порушення роботи мозку, онкологічних захворювань і проблем з серцем. Дані захворювання кілька років тому були тільки у літніх людей, але з часом вони омолодили і вже встигли забрати багато життів молодих людей. Також у молодого покоління почастішали випадки інсультів, інфарктів і ракових захворювань. Якщо у Вас погане самопочуття, то краще відразу викликати швидку допомогу «Доктор 03», яка надасть необхідну медичну допомогу. Крім цього, вона ще надає таку послугу, як перевезення важких хворих. \n     Якщо людина буде займатися спортом, це не означає, що у нього не може бути інфаркту. Якщо люди не курять і не вживають алкоголь, це також не позбавить їх від страшних захворювань. Вся справа в тому, що повітря, який вони вдихають на вулиці дуже брудний. Він поступово отруює кров вуглецем. Даний шкоди дорівнює тому, що людина в день викурював по одній пачці сигарет. З-за постійних коливань ґрунту від машин передаються стінами будинку, у людини знижується активність мозку, підвищується стомлюваність. Також з'являються нервові і фізичні захворювання. Терапевт на прийомі може вчасно визначити зміни в організмі і обчислити причини.</t>
  </si>
  <si>
    <t>http://rielt.in.ua/yak-pravylno-stezhyty-za-svoyim-zdorov-yam/</t>
  </si>
  <si>
    <t>https://perfect-okna.com.ua/ru/statti/iak-vibrati-vhidni-metalevi-dveri/</t>
  </si>
  <si>
    <t xml:space="preserve"> _x000D_
0 800 210 722 _x000D_
(бесплатно по Украине) _x000D_
Перезвоните мне _x000D_
0 800 210 722 _x000D_
Жду звонка _x000D_
Пн–Сб 09:00–18:00_x000D_
Зворотній дзвінок _x000D_
В кошику еще нет товаров 0  _x000D_
 _x000D_
 _x000D_
Войти _x000D_
Зарегистрироваться _x000D_
 Укр Рус Укр Рус Окна _x000D_
Двери _x000D_
Розпродаж _x000D_
Пол _x000D_
Раздвижные системы _x000D_
Системы из алюминия _x000D_
Ворота _x000D_
Роллеты _x000D_
Аксессуары _x000D_
Сервис _x000D_
Купить окна в один звонок! _x000D_
О нас _x000D_
Где купить? _x000D_
Государственная программа «Теплый дом» _x000D_
Каталог 2017 _x000D_
Контакты для сотрудничества _x000D_
 _x000D_
 _x000D_
 _x000D_
  _x000D_
ЕСТЬ ВОПРОСЫ?_x000D_
_x000D_
Ирина Продавец-консультант_x000D_
0 800 500 593_x000D_
Online консультация_x000D_
Відправте нам повідомлення_x000D_
Головна / _x000D_
Статьи / _x000D_
Как выбрать входную металлическую дверь _x000D_
Как выбрать входную металлическую дверь_x000D_
Чтобы защитить свой дом от воздействия внешнего мира и от вторжения воров, обязательно следует позаботиться об установке решеток на окна и качественной входной металлической двери. Ведь когда речь идет о барьере между внешним миром и жилым помещением, однозначный выбор падает на максимально прочное полотно._x000D_
Критерии выбора хорошей металлической входной двери:_x000D_
Очень важно перед тем, как отправиться в магазин, хорошо изучить все нюансы и запомнить важные составляющие правильного выбора. Когда мы говорим о покупке полотна, которое будет защищать наш дом,   для начала необходимо ответить на такие вопросы:_x000D_
Какой уровень защиты вам нужен? Понятно, если мы не думаем о том, какие лучше купить двери: пластиковые или металлические, и сразу отдаем предпочтение второму типу, то ждем от конструкции максимальной прочности и стойкости.  Но бросаться в крайности не стоит. Самый надежный в мире вариант может быть для вас не только бесполезным, но и неудобным. Если вы ищете полотно для жилого помещения, не выбирайте изделий тяжелее 90 кг. Да, они будут суперкрепкими. Но открывать их придется с особенными усилиями, а потому детям и бабушкам-дедушкам это не понравиться. Да и все составляющие металлической двери повышенной надежности  тоже нужно будет покупать с особенным подходом._x000D_
Какой тип отделки будет отвечать дизайнерскому замыслу и вашим требованиям? Сегодня вы можете купить конструкцию с покраской молотковой, порошковой краской, с отделкой ясеневыми или дубовыми накладками, с отделкой панелями МДФ и другие новаторские варианты. При этом от типа выбранной облицовки будут зависеть не только внешние характеристики, то и тепло- и звукоизоляция, а также срок службы полотна._x000D_
Сколько вы готовы заплатить? Цена вопроса не в том, какие двери, какой фирмы лучше поставить, а в том, чтобы все элементы конструкции были подобраны максимально правильно. Нельзя купить бронированное полотно весом 100 кг и сэкономить на петлях. Нельзя выбирать товар по внешности и не обращать внимание на сердцевину. Нельзя платить только за именитость бренда и не интересоваться особенностями монтажа. Все это чревато разочарованием и выброшенными на ветер деньгами._x000D_
Вывод очень простой: при выборе хорошей металлической двери следует учитывать каждую деталь и только потом оценивать стоимость._x000D_
Особенности конструкции металлической двери_x000D_
От всех составляющих конструкции напрямую зависит качество товара, безопасность вашего помещения, для которого вы его выбираете, и срок службы. Рассмотрим основные элементы:_x000D_
1) Коробка. Речь идет о раме, которая будет держать всю систему. Способов производства рамы несколько. Самый надежный вариант – гнутая монолитная рама из профильной трубы. А потому перед тем как выбрать качественные металлические входные двери, убедитесь, что перед вами не коробка из нескольких сваренных отрезков горячекатаного профильного трубопроката или еще хуже - уголков. Чем меньше сварки, тем лучше. Также рекомендуется покупать модель, которая имеет защищенную полость для ригелей замка. Это позволит обезопасить помещение от воров, надежно «спрятав» замок._x000D_
2) Полотно. Казалось бы, всем понятно, что если изделие железное, значит, делают его из железа. Но нет. Стальная или металлическая дверь непосредственно к железу не имеет никакого отношения. Ее производят из сплава - листовой стали разной толщины и с разными свойствами._x000D_
Если перед нами изделие из горячекатаного металла (ГОСТ 19903), оно будет менее стойким к коррозии, но более дешевым. Холоднокатаный сплав (ГОСТ 19904) обещает лучшие износостойкие свойства, но стоит существенно дороже._x000D_
Также важный критерий для уверенного решения, как правильно выбрать металлическую дверь в частный дом, и какие варианты рассматривать в квартиру – толщина полотна. Сразу отметим, что уделять внимание показателям менее 1 мм для таких функций даже не стоит. Если мы говорим о барьере для квартирного помещения, лучше присматриваться к толщине 2,0-2,5 мм. Для особняка подходящим будет полотно от 4 мм и выше._x000D_
3) Петли. От них зависит правильная работа всей системы. Количество таких составляющих напрямую вычисляется по весу конструкции. Если вы решили оборудовать свой загородный дом металлической или даже деревянной дверью весом более 100 кг, не рассчитывайте, что двух петель будет достаточно. Как минимум, потребуется 4 штуки. Для 70-килограммовой системы можно вполне обойтись двумя петлями. Еще один нюанс – тип петли. Вы можете отдать предпочтение скрытым вариантам, тогда злоумышленники не смогут их срезать ни при каких обстоятельствах. А можете указать на наружные, но в этом случае убедитесь, что конструкция предлагает надежные противосъемные устройства – штыри или антисрезы._x000D_
4) Замок. Независимо от того, какие входные двери вы выбираете - металлические или деревянные - именно система замков является неотъемлемой гарантией вашей безопасности. Полотно, ребра жесткости, внешность – все это важно, но если вор придет с отмычкой, то даже самая крепкая и толстая конструкция может не устоять. Если вы ее хорошенько не запрете. Сегодня самыми надежными считаются крабовый замок и сувальдный с марганцевой вставкой. Но еще более надежно – выбрать два замка разного типа. Также рекомендуется обращать внимание на количество ригелей. Чем их больше, тем лучше._x000D_
В вопросе,  как выбрать входную металлическую дверь, важное место занимает также вопрос тепло- и звукоизоляции. Для этого конструкции оборудуют хорошими уплотнителями и заполняют пространство между листами утеплителями: минеральной ватой, вспененным полистиролом. Также сегодня на рынке можно найти системы с утепленной рамой. Такой вариант обещает еще более высокий уровень защиты от внешнего мира. Вот только независимо от качества и количества изоляционных материалов, никто не сможет обещать вам защиты от шума от лифта. К сожалению._x000D_
Если вы все еще сомневаетесь, какие недорогие металлические двери на улицу лучше, обратитесь к профессиональным менеджерам нашего Интернет-магазина и получите профессиональную консультацию. Мы заинтересованы в том, чтобы вы не платили лишних денег за ненужные декорации и не экономили на надежности, безопасности и качестве.  _x000D_
_x000D_
Окна_x000D_
ПВХ окна_x000D_
Деревянные окна_x000D_
Окна из алюминия_x000D_
Двери_x000D_
ПВХ двери_x000D_
Межкомнатные двери_x000D_
Входные двери_x000D_
Алюминиевые двери_x000D_
Входные деревянные двери_x000D_
Двери для офиса_x000D_
Аксессуары_x000D_
Подоконники из ПВХ_x000D_</t>
  </si>
  <si>
    <t xml:space="preserve"> Чтобы защитить свой дом от воздействия внешнего мира и от вторжения воров, обязательно следует позаботиться об установке решеток на окна и качественной входной металлической двери. Ведь когда речь идет о барьере между внешним миром и жилым помещением, однозначный выбор падает на максимально прочное полотно._x000D_ Какой уровень защиты вам нужен? Понятно, если мы не думаем о том, какие лучше купить двери: пластиковые или металлические, и сразу отдаем предпочтение второму типу, то ждем от конструкции максимальной прочности и стойкости.  Но бросаться в крайности не стоит. Самый надежный в мире вариант может быть для вас не только бесполезным, но и неудобным. Если вы ищете полотно для жилого помещения, не выбирайте изделий тяжелее 90 кг. Да, они будут суперкрепкими. Но открывать их придется с особенными усилиями, а потому детям и бабушкам-дедушкам это не понравиться. Да и все составляющие металлической двери повышенной надежности  тоже нужно будет покупать с особенным подходом._x000D_ Какой тип отделки будет отвечать дизайнерскому замыслу и вашим требованиям? Сегодня вы можете купить конструкцию с покраской молотковой, порошковой краской, с отделкой ясеневыми или дубовыми накладками, с отделкой панелями МДФ и другие новаторские варианты. При этом от типа выбранной облицовки будут зависеть не только внешние характеристики, то и тепло- и звукоизоляция, а также срок службы полотна._x000D_ Сколько вы готовы заплатить? Цена вопроса не в том, какие двери, какой фирмы лучше поставить, а в том, чтобы все элементы конструкции были подобраны максимально правильно. Нельзя купить бронированное полотно весом 100 кг и сэкономить на петлях. Нельзя выбирать товар по внешности и не обращать внимание на сердцевину. Нельзя платить только за именитость бренда и не интересоваться особенностями монтажа. Все это чревато разочарованием и выброшенными на ветер деньгами._x000D_ Вывод очень простой: при выборе хорошей металлической двери следует учитывать каждую деталь и только потом оценивать стоимость._x000D_ Коробка. Речь идет о раме, которая будет держать всю систему. Способов производства рамы несколько. Самый надежный вариант – гнутая монолитная рама из профильной трубы. А потому перед тем как выбрать качественные металлические входные двери, убедитесь, что перед вами не коробка из нескольких сваренных отрезков горячекатаного профильного трубопроката или еще хуже - уголков. Чем меньше сварки, тем лучше. Также рекомендуется покупать модель, которая имеет защищенную полость для ригелей замка. Это позволит обезопасить помещение от воров, надежно «спрятав» замок._x000D_ Полотно. Казалось бы, всем понятно, что если изделие железное, значит, делают его из железа. Но нет. Стальная или металлическая дверь непосредственно к железу не имеет никакого отношения. Ее производят из сплава - листовой стали разной толщины и с разными свойствами._x000D_ Если перед нами изделие из горячекатаного металла (ГОСТ 19903), оно будет менее стойким к коррозии, но более дешевым. Холоднокатаный сплав (ГОСТ 19904) обещает лучшие износостойкие свойства, но стоит существенно дороже._x000D_ Также важный критерий для уверенного решения, как правильно выбрать металлическую дверь в частный дом, и какие варианты рассматривать в квартиру – толщина полотна. Сразу отметим, что уделять внимание показателям менее 1 мм для таких функций даже не стоит. Если мы говорим о барьере для квартирного помещения, лучше присматриваться к толщине 2,0-2,5 мм. Для особняка подходящим будет полотно от 4 мм и выше._x000D_ Петли. От них зависит правильная работа всей системы. Количество таких составляющих напрямую вычисляется по весу конструкции. Если вы решили оборудовать свой загородный дом металлической или даже деревянной дверью весом более 100 кг, не рассчитывайте, что двух петель будет достаточно. Как минимум, потребуется 4 штуки. Для 70-килограммовой системы можно вполне обойтись двумя петлями. Еще один нюанс – тип петли. Вы можете отдать предпочтение скрытым вариантам, тогда злоумышленники не смогут их срезать ни при каких обстоятельствах. А можете указать на наружные, но в этом случае убедитесь, что конструкция предлагает надежные противосъемные устройства – штыри или антисрезы._x000D_ Замок. Независимо от того, какие входные двери вы выбираете - металлические или деревянные - именно система замков является неотъемлемой гарантией вашей безопасности. Полотно, ребра жесткости, внешность – все это важно, но если вор придет с отмычкой, то даже самая крепкая и толстая конструкция может не устоять. Если вы ее хорошенько не запрете. Сегодня самыми надежными считаются крабовый замок и сувальдный с марганцевой вставкой. Но еще более надежно – выбрать два замка разного типа. Также рекомендуется обращать внимание на количество ригелей. Чем их больше, тем лучше._x000D_ В вопросе,  как выбрать входную металлическую дверь, важное место занимает также вопрос тепло- и звукоизоляции. Для этого конструкции оборудуют хорошими уплотнителями и заполняют пространство между листами утеплителями: минеральной ватой, вспененным полистиролом. Также сегодня на рынке можно найти системы с утепленной рамой. Такой вариант обещает еще более высокий уровень защиты от внешнего мира. Вот только независимо от качества и количества изоляционных материалов, никто не сможет обещать вам защиты от шума от лифта. К сожалению._x000D_</t>
  </si>
  <si>
    <t xml:space="preserve"> Чтобы защитить свой дом от воздействия внешнего мира и от вторжения воров, обязательно следует позаботиться об установке решеток на окна и качественной входной металлической двери. Ведь когда речь идет о барьере между внешним миром и жилым помещением, однозначный выбор падает на максимально прочное полотно._x000D_ Какой уровень защиты вам нужен? Понятно, если мы не думаем о том, какие лучше купить двери: пластиковые или металлические, и сразу отдаем предпочтение второму типу, то ждем от конструкции максимальной прочности и стойкости.  Но бросаться в крайности не стоит. Самый надежный в мире вариант может быть для вас не только бесполезным, но и неудобным. Если вы ищете полотно для жилого помещения, не выбирайте изделий тяжелее 90 кг. Да, они будут суперкрепкими. Но открывать их придется с особенными усилиями, а потому детям и бабушкам-дедушкам это не понравиться. Да и все составляющие металлической двери повышенной надежности  тоже нужно будет покупать с особенным подходом._x000D_ Какой тип отделки будет отвечать дизайнерскому замыслу и вашим требованиям? Сегодня вы можете купить конструкцию с покраской молотковой, порошковой краской, с отделкой ясеневыми или дубовыми накладками, с отделкой панелями МДФ и другие новаторские варианты. При этом от типа выбранной облицовки будут зависеть не только внешние характеристики, то и тепло- и звукоизоляция, а также срок службы полотна._x000D_ Сколько вы готовы заплатить? Цена вопроса не в том, какие двери, какой фирмы лучше поставить, а в том, чтобы все элементы конструкции были подобраны максимально правильно. Нельзя купить бронированное полотно весом 100 кг и сэкономить на петлях. Нельзя выбирать товар по внешности и не обращать внимание на сердцевину. Нельзя платить только за именитость бренда и не интересоваться особенностями монтажа. Все это чревато разочарованием и выброшенными на ветер деньгами._x000D_ Вывод очень простой: при выборе хорошей металлической двери следует учитывать каждую деталь и только потом оценивать стоимость._x000D_ Коробка. </t>
  </si>
  <si>
    <t>Щоб захистити свій будинок від впливу зовнішнього світу і від вторгнення злодіїв, обов'язково слід подбати про встановлення грат на вікна і якісної вхідних металевих дверей. Адже коли мова йде про бар'єр між зовнішнім світом і житловим приміщенням, однозначний вибір падає на максимально міцне полотно. Який рівень захисту вам потрібен? Зрозуміло, якщо ми не думаємо про те, які краще купити двері: пластикові або металеві, і відразу віддаємо перевагу другого типу, то чекаємо від конструкції максимальної міцності і стійкості. Але кидатися в крайнощі не варто. Найнадійніший у світі варіант може бути для вас не тільки корисним, але і незручним. Якщо ви шукаєте полотно для житлового приміщення, не вибирайте виробів важче 90 кг. Так, вони будуть суперкрепкими. Але відкривати їх доведеться з особливими зусиллями, а тому і дітям, бабусям-дідусям це не сподобатися. Та й всі складові металевої двері підвищеної надійності теж потрібно буде купувати з особливим підходом. Який тип обробки буде відповідати дизайнерським задумом і вашим вимогам? Сьогодні ви можете придбати конструкцію з фарбуванням молоткової, порошковою фарбою, з оздобленням ясеневыми або дубовими накладками, з обробкою панелями МДФ та інші новаторські варіанти. При цьому від типу обраної облицювання будуть залежати не тільки зовнішні характеристики, то й тепло - і звукоізоляція, а також термін служби полотна. Скільки ви готові заплатити? Ціна питання не в тому, які двері, якої фірми краще поставити, а в тому, щоб всі елементи конструкції були підібрані максимально правильно. Не можна купити броньоване полотно вагою 100 кг і заощадити на петлях. Не можна вибирати товар по зовнішності і не звертати увагу на серцевину. Не можна платити тільки за йменням бренду і не цікавитися особливостями монтажу. Все це загрожує розчаруванням і викинутими на вітер грішми. Висновок дуже простий: при виборі хорошої металевих дверей слід враховувати кожну деталь і тільки потім оцінювати вартість. Коробка.</t>
  </si>
  <si>
    <t xml:space="preserve">Щоб захистити свій будинок від впливу зовнішнього світу і від вторгнення злодіїв, обов'язково слід подбати про встановлення грат на вікна і якісної вхідних металевих дверей. Адже коли мова йде про бар'єр між зовнішнім світом і житловим приміщенням, однозначний вибір падає на максимально міцне полотно. Який рівень захисту вам потрібен? Зрозуміло, якщо ми не думаємо про те, які краще купити двері: пластикові або металеві, і відразу віддаємо перевагу другого типу, то чекаємо від конструкції максимальної міцності і стійкості. Але кидатися в крайнощі не варто. Найнадійніший у світі варіант може бути для вас не тільки корисним, але і незручним. Якщо ви шукаєте полотно для житлового приміщення, не вибирайте виробів важче 90 кг. Так, вони будуть суперкрепкими. Але відкривати їх доведеться з особливими зусиллями, а тому і дітям, бабусям-дідусям це не сподобатися. Та й всі складові металевої двері підвищеної надійності теж потрібно буде купувати з особливим підходом. Який тип обробки буде відповідати дизайнерським задумом і вашим вимогам? Сьогодні ви можете придбати конструкцію з фарбуванням молоткової, порошковою фарбою, з оздобленням ясеневыми або дубовими накладками, з обробкою панелями МДФ та інші новаторські варіанти. Не можна купити броньоване полотно вагою 100 кг і заощадити на петлях. Не можна вибирати товар по зовнішності і не звертати увагу на серцевину. </t>
  </si>
  <si>
    <t>http://moydomik.net/dveri/vhodnye-dveri/103-kak-vybrat-vhodnuyu-dver-v-chastnyy-dom-ili-kvartiru.html</t>
  </si>
  <si>
    <t>_x000D_
_x000D_
   _x000D_
 _x000D_
 _x000D_
ФУНДАМЕНТ _x000D_
СТЕНЫ и ПЕРЕКРЫТИЯ _x000D_
ФАСАД _x000D_
ПОДВАЛ _x000D_
БАЛКОН _x000D_
ВОРОТА _x000D_
ГАРАЖ _x000D_
БАНЯ _x000D_
КАМИН и ПЕЧЬ _x000D_
ПОЛ _x000D_
Строим дом » Двери » Входные двери » Как правильно выбрать входную дверь в частный дом или квартиру_x000D_
Как правильно выбрать входную дверь в частный дом или квартиру_x000D_
_x000D_
_x000D_
Давайте разберемся с вопросом, какие входные двери лучше выбрать для частного дома и квартиры. Основные материалы, которые применяются для изготовления дверей в наше время, это, как правило дерево и металл. Как и любой элемент дома, дверь должна соответствовать своему назначению и обладать определенными свойствами. Перечислим основные из них, присущие любой хорошей двери независимо от материала изготовления._x000D_
Прочность. Входная дверь для того и служит, чтобы защитить жилище от проникновения посторонних._x000D_
Как следствие – противодействие взлому. Это понятие подразумевает и особенности конструкции, и применение специальных замков, и установка охранной сигнализации, в том числе и на дверь._x000D_
Она должна быть теплой и по максимуму звукоизолирующей. По этим качествам желательно не сильно уступать стене, на которой крепится дверная коробка._x000D_
Сегодня трудно представить входную дверь без «глазка» или камеры видеонаблюдения, совмещенной с переговорным устройством и кнопкой дистанционного управления замком. Эти устройства сильно упрощают нам жизнь._x000D_
Хороший внешний вид. Ведь если театр начинается с вешалки, то ваше жилище - с входной двери._x000D_
Какую входную дверь лучше выбрать_x000D_
_x000D_
_x000D_
Определяющий фактор – свойства дверного полотна и коробки_x000D_
Как правильно выбрать входную дверь в частный дом или квартируДля начала рассмотрим, из какого материала выполнена основа двери. Из двух вышеуказанных стоит выбрать металл, как базовую основу. Дерево сильно уступает металлу в прочности и пожаробезопасности. _x000D_
Ради соблюдения истины стоит оговориться, что существуют и деревянные двери, например из ольхи или дуба, пропитанные специальным составом, что делает их трудносгораемыми. Но это скорее исключение, чем правило._x000D_
Хорошая, прочная и красивая входная дверь сегодня уже не редкость, поэтому не является объектом повышенного интереса личностей, стремящихся посягнуть на ваше добро. И, значит, иметь ее просто необходимо. Поэтому, начнем с рассмотрения конструкции качественной современной двери из металла._x000D_
Конструктивные особенности хорошего дверного полотна_x000D_
Основу двери составляют два стальных листа, передний и задний. Эти листы, особенно передний, должны быть цельными. Иначе в местах соединения кусков их можно будет довольно легко разъединить. Толщина листа предпочтительно 1,8 мм._x000D_
Эта цифра выводится из практики. С одной стороны, слишком тонкая дверь запросто режется обычным консервным ножом, даже если не кухонным, то ножом для вскрытия коробок для патронов. Это проверено. _x000D_
Конструкция хорошего дверного полотнаС другой стороны, есть соображения достаточности. Выпускают двери и с 3-, и с 4-х мм толщиной листа! Да еще с армированием и дополнительным листом между двумя основными. Крепится такая дверь не на петлях, а на специальных рычагах. Сталь применяется при этом каленая. Против нее не годятся ни кувалда, ни лом, ни болгарка, ни дрель. Одним словом - танк. Открыть ее самому – труда стоит. А уж ее цена, на вскидку, около 2000$. Прямо скажем, немало._x000D_
Если у вас где-то в лесу, вдали от людей, есть дача и вы там бываете не часто, этот вариант может подойти. А в условиях лестничной клетки многоквартирного дома, это все-таки роскошь. Для взлома двери в условиях города обычно используются ломик, кувалда и не более. Поэтому толщины, как мы говорили, в 1,8 мм вполне достаточно. Такая дверь при воздействии на нее вышеперечисленными инструментами, может просто погнуться, но не сдаться._x000D_
Притворы и наличники для входной двери_x000D_
Наличники для входной двериЕще одним важным условием является отсутствие в конструкции двери щелей, через которые можно вставить рычаг для отгибания полотна двери или самой дверной коробки. Для этого используются притворы и наличники. Наличники спасают саму коробку от взлома, а притворы не дают подлезть к дверному полотну._x000D_
Здесь уместно сказать, что сама коробка должна крепиться должным образом. Иначе может получиться в конечном результате «колосс на глиняных ногах», когда мощная дверь прилеплена коробкой к стене чуть ли не одной строительной пеной. Еще раз оговоримся, что щели ни на самой двери по отношению к коробке, ни между коробкой и стеной недопустимы._x000D_
Внутреннее наполнение входной двери_x000D_
Внутреннее наполнение входной двериВнутри дверь не является полой. Между листами находится утеплитель для входной двери, он же - средство для звукоизоляции. Выбор материалов здесь широк: от минеральной ваты до картона. Всё зависит от наличия тех или иных материалов у фирмы-производителя, ну и конечно, себестоимости такой двери. _x000D_
Какой утеплитель лучше для входной двери? _x000D_
Вариантов много, это может быть пенопласт, и деревянные бруски, и опилки… В общем, кто чем располагает и на что способен. И если уж речь зашла о неметаллических материалах, следует не забывать, что между дверным полотном и коробкой для исключения или уменьшения проникновения запахов, необходимо проклеить резиновую полосу. Кроме того, при закрывании такой двери не будет возникать грохота._x000D_
В какую сторону должна открываться входная дверь?_x000D_
Прежде чем устанавливать новую дверь в квартире, обратите внимание на тот факт, куда должна открываться входная дверь. По правилам противопожарной безопасности запрещено изменять направление открытия дверей с целью недопущения создания затруднений в случае экстренной эвакуации людей._x000D_
Дело в том, что старые деревянные двери открывались, как правило, внутрь. А новые металлические будут открываться наружу, и мешать соседям. Так что, может попасться очень въедливый товарищ, и вас признают нарушителем. Дело может закончиться штрафом, так что лучше заранее по-доброму договориться со всеми соседями._x000D_
Петли для входной двери_x000D_
Петли для входной двериНадежность дверей в значительной степени зависит от применяемых петель. Лучший вариант - это закрытые дверные петли (навесы). Они и надежнее, и дверь при этом выглядит аккуратнее._x000D_
Если же петли применяются с выходом соединения наружу, стоит применять так называемые «противосъемные штыри» (они же «язычки», «пальцы»)._x000D_
Даже если соединение петли было сбито или срезано, наличие противосъемных штырей не позволит определенное время злоумышленнику беспрепятственно проникнуть в помещение. На устранение штырей может потребоваться 10-20 мин. Понятно, размер, конструкция и прочность самих петель имеют значение. _x000D_
Кроме того, необходимо знать, что петель на двери должно быть не 2, а 3 или даже 4 штуки. Этим достигается дополнительная безопасность. А так же помогает перераспределить нагрузку от веса двери на все петли._x000D_
При вырабатывании петель, их стирании, происходит просадка дверного полотна. Часто, чтобы этого избежать таких последствий, внутрь петли под рабочий штырь при изготовлении подкладывается каленый шарик от шарикоподшипника. Это уменьшает степень выработки и продлевает</t>
  </si>
  <si>
    <t xml:space="preserve"> Давайте разберемся с вопросом, какие входные двери лучше выбрать для частного дома и квартиры. Основные материалы, которые применяются для изготовления дверей в наше время, это, как правило дерево и металл. Как и любой элемент дома, дверь должна соответствовать своему назначению и обладать определенными свойствами. Перечислим основные из них, присущие любой хорошей двери независимо от материала изготовления._x000D_ Как следствие – противодействие взлому. Это понятие подразумевает и особенности конструкции, и применение специальных замков, и установка охранной сигнализации, в том числе и на дверь._x000D_ Она должна быть теплой и по максимуму звукоизолирующей. По этим качествам желательно не сильно уступать стене, на которой крепится дверная коробка._x000D_ Сегодня трудно представить входную дверь без «глазка» или камеры видеонаблюдения, совмещенной с переговорным устройством и кнопкой дистанционного управления замком. Эти устройства сильно упрощают нам жизнь._x000D_ Ради соблюдения истины стоит оговориться, что существуют и деревянные двери, например из ольхи или дуба, пропитанные специальным составом, что делает их трудносгораемыми. Но это скорее исключение, чем правило._x000D_ Хорошая, прочная и красивая входная дверь сегодня уже не редкость, поэтому не является объектом повышенного интереса личностей, стремящихся посягнуть на ваше добро. И, значит, иметь ее просто необходимо. Поэтому, начнем с рассмотрения конструкции качественной современной двери из металла._x000D_ Основу двери составляют два стальных листа, передний и задний. Эти листы, особенно передний, должны быть цельными. Иначе в местах соединения кусков их можно будет довольно легко разъединить. Толщина листа предпочтительно 1,8 мм._x000D_ Конструкция хорошего дверного полотнаС другой стороны, есть соображения достаточности. Выпускают двери и с 3-, и с 4-х мм толщиной листа! Да еще с армированием и дополнительным листом между двумя основными. Крепится такая дверь не на петлях, а на специальных рычагах. Сталь применяется при этом каленая. Против нее не годятся ни кувалда, ни лом, ни болгарка, ни дрель. Одним словом - танк. Открыть ее самому – труда стоит. А уж ее цена, на вскидку, около 2000$. Прямо скажем, немало._x000D_ Если у вас где-то в лесу, вдали от людей, есть дача и вы там бываете не часто, этот вариант может подойти. А в условиях лестничной клетки многоквартирного дома, это все-таки роскошь. Для взлома двери в условиях города обычно используются ломик, кувалда и не более. Поэтому толщины, как мы говорили, в 1,8 мм вполне достаточно. Такая дверь при воздействии на нее вышеперечисленными инструментами, может просто погнуться, но не сдаться._x000D_ Наличники для входной двериЕще одним важным условием является отсутствие в конструкции двери щелей, через которые можно вставить рычаг для отгибания полотна двери или самой дверной коробки. Для этого используются притворы и наличники. Наличники спасают саму коробку от взлома, а притворы не дают подлезть к дверному полотну._x000D_ Здесь уместно сказать, что сама коробка должна крепиться должным образом. Иначе может получиться в конечном результате «колосс на глиняных ногах», когда мощная дверь прилеплена коробкой к стене чуть ли не одной строительной пеной. Еще раз оговоримся, что щели ни на самой двери по отношению к коробке, ни между коробкой и стеной недопустимы._x000D_ Вариантов много, это может быть пенопласт, и деревянные бруски, и опилки… В общем, кто чем располагает и на что способен. И если уж речь зашла о неметаллических материалах, следует не забывать, что между дверным полотном и коробкой для исключения или уменьшения проникновения запахов, необходимо проклеить резиновую полосу. Кроме того, при закрывании такой двери не будет возникать грохота._x000D_ Прежде чем устанавливать новую дверь в квартире, обратите внимание на тот факт, куда должна открываться входная дверь. По правилам противопожарной безопасности запрещено изменять направление открытия дверей с целью недопущения создания затруднений в случае экстренной эвакуации людей._x000D_ Дело в том, что старые деревянные двери открывались, как правило, внутрь. А новые металлические будут открываться наружу, и мешать соседям. Так что, может попасться очень въедливый товарищ, и вас признают нарушителем. Дело может закончиться штрафом, так что лучше заранее по-доброму договориться со всеми соседями._x000D_ Петли для входной двериНадежность дверей в значительной степени зависит от применяемых петель. Лучший вариант - это закрытые дверные петли (навесы). Они и надежнее, и дверь при этом выглядит аккуратнее._x000D_ Кроме того, необходимо знать, что петель на двери должно быть не 2, а 3 или даже 4 штуки. Этим достигается дополнительная безопасность. А так же помогает перераспределить нагрузку от веса двери на все петли._x000D_</t>
  </si>
  <si>
    <t xml:space="preserve"> Давайте разберемся с вопросом, какие входные двери лучше выбрать для частного дома и квартиры. Как и любой элемент дома, дверь должна соответствовать своему назначению и обладать определенными свойствами. Перечислим основные из них, присущие любой хорошей двери независимо от материала изготовления._x000D_ Как следствие – противодействие взлому. Это понятие подразумевает и особенности конструкции, и применение специальных замков, и установка охранной сигнализации, в том числе и на дверь._x000D_ Она должна быть теплой и по максимуму звукоизолирующей. Эти устройства сильно упрощают нам жизнь._x000D_ Ради соблюдения истины стоит оговориться, что существуют и деревянные двери, например из ольхи или дуба, пропитанные специальным составом, что делает их трудносгораемыми. Но это скорее исключение, чем правило._x000D_ Хорошая, прочная и красивая входная дверь сегодня уже не редкость, поэтому не является объектом повышенного интереса личностей, стремящихся посягнуть на ваше добро. И, значит, иметь ее просто необходимо. Поэтому, начнем с рассмотрения конструкции качественной современной двери из металла._x000D_ Основу двери составляют два стальных листа, передний и задний. Эти листы, особенно передний, должны быть цельными. Иначе в местах соединения кусков их можно будет довольно легко разъединить. Толщина листа предпочтительно 1,8 мм._x000D_ Конструкция хорошего дверного полотнаС другой стороны, есть соображения достаточности. Выпускают двери и с 3-, и с 4-х мм толщиной листа! Да еще с армированием и дополнительным листом между двумя основными. Крепится такая дверь не на петлях, а на специальных рычагах. Сталь применяется при этом каленая. Против нее не годятся ни кувалда, ни лом, ни болгарка, ни дрель. Одним словом - танк. Открыть ее самому – труда стоит. А уж ее цена, на вскидку, около 2000$. Прямо скажем, немало._x000D_ Если у вас где-то в лесу, вдали от людей, есть дача и вы там бываете не часто, этот вариант может подойти. А в условиях лестничной клетки многоквартирного дома, это все-таки роскошь. </t>
  </si>
  <si>
    <t xml:space="preserve">Давайте розберемося з питанням, які вхідні двері краще обрати для приватного будинку і квартири. Як і будь-який елемент будинку, двері повинні відповідати своєму призначенню і володіти певними властивостями. Перелічимо основні з них, властиві будь-якій хорошій двері незалежно від матеріалу виготовлення. Як наслідок – протидія злому. Це поняття має на увазі і особливості конструкції і застосування спеціальних замків, установка охоронної сигналізації, в тому числі і на двері. Вона повинна бути теплою і по максимуму звукоізолюючої. Ці пристрої сильно спрощують нам життя. Заради дотримання істини варто обмовитися, що існують і дерев'яні двері, наприклад з вільхи або дуба, просочені спеціальним складом, що робить їх важкоспалимими. Але це швидше виняток, ніж правило. Гарна, міцна і красива вхідні двері сьогодні вже не рідкість, тому не є об'єктом підвищеного інтересу особистостей, що прагнуть зробити замах на ваше добро. І, значить, мати її просто необхідно. Тож, почнемо з розгляду конструкції якісної сучасної двері з металу. Основу двері складають два сталевих листа, передній і задній. Ці листи, особливо передні, повинні бути цільними. Інакше в місцях з'єднання шматків їх можна буде досить легко роз'єднати. Товщина листа переважно 1,8 мм Конструкція хорошого дверного полотнаС іншого боку, є міркування достатності. Сталь застосовується при цьому гартована. </t>
  </si>
  <si>
    <t>Як вибрати двері для оселі.</t>
  </si>
  <si>
    <t>[caption id="" align="aligncenter" width="350"]&lt;img src="http://gold-cottage.ru/wp-content/uploads/2013/01/kak_vybrat_vhodnuyu_metallicheskuyu_dver_dlya_doma.jpg" alt="" width="350" height="300" /&gt; Як вибрати двері для оселі.[/caption]    Давайте розберемося з питанням, які вхідні двері краще обрати для приватного будинку і квартири. Як і будь-який елемент будинку, двері повинні відповідати своєму призначенню і володіти певними властивостями. Перелічимо основні з них, властиві будь-якій хорошій двері незалежно від матеріалу виготовлення. Як наслідок – протидія злому. Це поняття має на увазі і особливості конструкції і застосування спеціальних замків, установка охоронної сигналізації, в тому числі і на двері. Вона повинна бути теплою і по максимуму звукоізолюючої. Ці пристрої сильно спрощують нам життя. Заради дотримання істини варто обмовитися, що існують і дерев'яні двері, наприклад з вільхи або дуба, просочені спеціальним складом, що робить їх важкоспалимими. Також ви можете знайти все необхідне на ресурсі &lt;a href="https://www.granddoor.com.ua/"&gt;салон дверей львів&lt;/a&gt;.\n    Але це швидше виняток, ніж правило. Гарна, міцна і красива вхідні двері сьогодні вже не рідкість, тому не є об'єктом підвищеного інтересу особистостей, що прагнуть зробити замах на ваше добро. І, значить, мати її просто необхідно. Тож, почнемо з розгляду конструкції якісної сучасної двері з металу. Основу двері складають два сталевих листа, передній і задній. Ці листи, особливо передні, повинні бути цільними. Інакше в місцях з'єднання шматків їх можна буде досить легко роз'єднати. Товщина листа переважно 1,8 мм Конструкція хорошого дверного полотнаС іншого боку, є міркування достатності. \n     Випускають двері з 3-, і 4-х мм товщиною листа! Та ще з армуванням і додатковим аркушем між двома основними. Кріпиться така двері не на петлях, а на спеціальних важелях. Сталь застосовується при цьому гартована. Проти неї не годяться ні кувалда, ні лом, ні болгарка, ні дриль. Одним словом - танк. Відкрити її самому – праці варто. А вже її ціна, на вскидку, близько 2000$. Прямо скажемо, чимало. Якщо у вас десь у лісі, подалі від людей, є дача і ви там буваєте не часто, цей варіант може підійти. А в умовах сходової клітини багатоквартирного будинку, це все-таки розкіш.</t>
  </si>
  <si>
    <t>http://tellall.kiev.ua/yak-vybraty-dveri-dlya-oseli/</t>
  </si>
  <si>
    <t>https://bcaa.ua/tseli/pohudenie</t>
  </si>
  <si>
    <t>Статьи Доставка и оплата Возврат, обмен Контакты _x000D_
 _x000D_
поддержка формы_x000D_
и спортивное питание_x000D_
 _x000D_
044 338-43-43_x000D_
044 338-43-43_x000D_
066 354-43-43_x000D_
063 352-43-43_x000D_
067 345-43-43_x000D_
Пн-Сб 10:00 - 19:00_x000D_
Введите свой номерперезвонить  _x000D_
Спасибо за обращение_x000D_
В течении 1 часа мы_x000D_
Вам перезвоним_x000D_
Каталог товаров _x000D_
Супер Скидки _x000D_
Протеины _x000D_
Протеин_x000D_
Казеин _x000D_
Сывороточный протеин _x000D_
Сывороточный изолят _x000D_
Гидролизат протеина _x000D_
Соевый _x000D_
Комплексный _x000D_
Яичный _x000D_
Молочный _x000D_
Говяжий _x000D_
Рисовый _x000D_
Гороховый протеин _x000D_
Растительный протеин _x000D_
Аминокислоты _x000D_
Аминокислоты_x000D_
BCAA _x000D_
Аргинин _x000D_
Глютамин _x000D_
Аминокислотные комплексы _x000D_
Специализированные аминокислоты _x000D_
_x000D_
_x000D_
Жидкие _x000D_
В порошке _x000D_
В таблетках _x000D_
Гейнеры _x000D_
Гейнеры_x000D_
Высокобелковые _x000D_
Высокоуглеводные _x000D_
Витамины и минералы _x000D_
Витамины и минералы_x000D_
Омега _x000D_
ZMA (комплекс цинка и магния) _x000D_
Отдельные витамины _x000D_
Витамины для женщин _x000D_
Витамины для мужчин _x000D_
Универсальные _x000D_
Креатин _x000D_
Креатин_x000D_
Моногидрат _x000D_
С транспортной системой _x000D_
Kre Alkalyn _x000D_
В порошке _x000D_
В капсулах и таблетках _x000D_
Жиросжигатели _x000D_
Жиросжигатели_x000D_
L-карнитин _x000D_
Ацетил-L-карнитин _x000D_
Йохимбин _x000D_
Антицеллюлитный крем _x000D_
Для женщин _x000D_
Для мужчин _x000D_
CLA _x000D_
Комплексные жиросжигатели _x000D_
Предтренировочные комплексы _x000D_
Предтренировочные комплексы_x000D_
Для женщин _x000D_
Для мужчин _x000D_
После тренировки _x000D_
Аксессуары _x000D_
Аксессуары_x000D_
Перчатки для фитнеса и бодибилдинга _x000D_
Перчатки для Crossfit _x000D_
Шейкеры _x000D_
Спортивные питьевые ёмкости для тренировок _x000D_
Спортивные питьевые стаканы _x000D_
Крюки, ленты, накладки _x000D_
Атлетические пояса _x000D_
Таблетницы _x000D_
Одежда _x000D_
Одежда_x000D_
Майки _x000D_
Лосины _x000D_
Батончики _x000D_
Повышение тестостерона _x000D_
Повышение тестостерона_x000D_
Трибулус _x000D_
Тестостероновые бустеры _x000D_
Спортивное питание для роста мышц _x000D_
Низкокалорийные продукты _x000D_
Низкокалорийные продукты для спортивной диеты_x000D_
Сладости без сахара _x000D_
Протеиновые блинчики _x000D_
Спортивные низкокалорийные напитки _x000D_
Протеиновое мороженое _x000D_
Протеиновый пудинг _x000D_
Спортивные низкокалорийные конфеты _x000D_
Заправки для салатов _x000D_
Соусы и майонезы _x000D_
Заменители питания для женщин _x000D_
Сиропы и кремы без сахара _x000D_
Джемы и спреды без сахара _x000D_
Протеиновые чипсы _x000D_
Протеиновые кексы _x000D_
Питание для вегетарианцев _x000D_
Для связок и суставов _x000D_
Для связок и суставов_x000D_
Глюкозамин и хондроитин _x000D_
Коллаген _x000D_
Энергетики _x000D_
Энергетики_x000D_
Изотоники _x000D_
Кофеин _x000D_
Гуарана _x000D_
Энергетики-восстановители для бега _x000D_
Увеличение мышечной массы _x000D_
Специальные препараты _x000D_
Специальные препараты_x000D_
Здоровый сон и восстановление _x000D_
Ферменты _x000D_
Заменители питания _x000D_
Супер Скидки _x000D_
Цели _x000D_
Набор массы _x000D_
Увеличение силы _x000D_
Похудение _x000D_
Выносливость _x000D_
Спортивное питание для женщин _x000D_
Спортивное питание для мужчин _x000D_
Уцененные товары _x000D_
Производители _x000D_
Производители спортивного питания и аксессуаров для спорта_x000D_
Optimum Nutrition _x000D_
Scitec Nutrition _x000D_
Ostrovit _x000D_
APS _x000D_
Biotech USA Nutrition _x000D_
Ronnie Coleman _x000D_
Weider _x000D_
Activlab _x000D_
Gnc _x000D_
BSN _x000D_
Universal Nutrition _x000D_
Ultimate Nutrition _x000D_
MuscleTech _x000D_
Фортоген _x000D_
Olimp Labs _x000D_
Muscle Pharm _x000D_
Cloma Pharma _x000D_
Fit Max _x000D_
Syntrax _x000D_
NutraBolics _x000D_
Walden Farms _x000D_
Nutrex _x000D_
Dymatize Nutrition _x000D_
Gaspari Nutrition _x000D_
BPI Sports _x000D_
Vision nutrition _x000D_
Scivation _x000D_
Saputo _x000D_
Labrada _x000D_
Form Labs _x000D_
Protein Factory _x000D_
BCAA.UA _x000D_
Nutrend _x000D_
Fitness Authority _x000D_
Real Pharm _x000D_
Atomix _x000D_
Multipower _x000D_
Twinlab _x000D_
Usp labs _x000D_
Muscle Gauge Nutrition _x000D_
IsoStar _x000D_
Prosupps _x000D_
Premium Nutrition _x000D_
Extrifit _x000D_
PharmaFreak _x000D_
Controlled Labs _x000D_
PrimaForce _x000D_
San Tight _x000D_
WOD Crusher (Scitec Nutrition) _x000D_
Dorian Yates nutrition _x000D_
PVL essentials (Fit Foods) _x000D_
True Whey _x000D_
Hyper Strength _x000D_
Inner Armour Blue _x000D_
RPM Nutrition _x000D_
Cobra Labs _x000D_
Inner Armour Black _x000D_
4 Sport Nutrition _x000D_
VP Lab Nutrition _x000D_
Mad Max _x000D_
MyProtein _x000D_
Cellucor _x000D_
Mutant (Fit Foods) _x000D_
Jay Cutler _x000D_
La Nouba _x000D_
Категории_x000D_
Аминокислоты_x000D_
Жиросжигатели_x000D_
Витамины и минералы_x000D_
Популярные статьи_x000D_
Как нормализовать питание до и после тренировок_x000D_
Правдиво о жиросжигании_x000D_
Как подобрать низкокалорийные продукты для диеты спортсмена_x000D_
Как выбрать эффективный жиросжигатель_x000D_
Спортивное питание при похудении_x000D_
Спортивное питание _x000D_
Цели _x000D_
Похудение_x000D_
Похудение_x000D_
Борьба с избыточным весом требует целого комплекса усилий, среди которых правильная низкокалорийная диета, регулярные занятия спортом, а порой даже специальные косметологические процедуры. В большинстве случаев такие действия дают ощутимый результат. Но существует возможность избавиться от лишних килограммов в несколько раз быстрее – для этого достаточно подобрать правильное спортивное питание для похудения. Оно имеет разный состав и, соответственно, способ действия. Различают термогеники, липолитики, блокаторы калорий, средства для улучшения обмена веществ. Покупать все подряд в надежде поскорее увидеть на весах заветные цифры – неправильно, ведь бесконтрольное употребление добавок может навредить вашему здоровью. Спортивное питание для сжигания жира надо принимать строго придерживаясь инструкции. Совершить правильный выбор вам помогут рекомендации, приведенные ниже._x000D_
Спортивного питания для похудения и сжигания жира_x000D_
Перед тем, как подбирать спортпит, стоит больше узнать о его свойствах:_x000D_
термогеники – ускоряют обмен веществ, повышая температуру тела и активизируя работу центральной нервной системы;_x000D_
подавители аппетита – уменьшают чувство голода;_x000D_
диуретики – выводят жидкость из организма, принимать их можно только после консультации с врачом;_x000D_
блокаторы калорий – препятствуют всасыванию жиров;_x000D_
ускорители обмена веществ;_x000D_
спортивные добавки комплексного действия._x000D_
Вопреки распространенному заблуждению, принимать спортивное питание для сжигания подкожного жира нужно не только людям, желающим похудеть, но и спортсменам, набирающим массу. Ведь с помощью таких добавок можно сформировать красивый мышечный рельеф. Кроме того, они ускоряют восстановление организма после тренировок. Спортивное питание для быстрого похудения, категории которого представлены ниже, поможет выйти победителем в борьбе за стройную красивую фигуру._x000D_
L-carnitine. Основная задача этой добавки – переработка жиров в энергию. Она способствует легкой и активной работе на тренировках, защищает сердечно-сосудистую систему, понижает содержание холестерина в крови. Практически не имеет побочных эффектов, такое спортивное питание для похудения получило хорошие отзывы. Учтите, что прием Л-карнитина следует сочетать с аэробными нагрузками._x000D_
BCAA. Этот комплекс содержит три важных аминокислоты, которые не вырабатываются человеческим организмом, и поступают только из внешней среды вместе с пищей. Они нужны для того, чтобы сохранить мышечную ткань и стимулировать ее рост в период похудения, а также для быстрого восстановления после интенсивных занятий спортом._x000D_
Комплексные жиросжигатели. Комплексное спортивное питание для сжигания жира подойдет как для девушек, так и для представителей сильного пола. Оно всесторонне содействует процессу похудения – подавляет аппетит, стимулирует высвобождение энергии, ускоряет процесс обмена веществ. Чаще всего его принимают перед тренировкой либо с утра._x000D_
Сывороточный протеин. Важная характеристика протеинов – их натуральный состав, благодаря чему данные добавки не имеют противопоказаний (за иск</t>
  </si>
  <si>
    <t xml:space="preserve"> Борьба с избыточным весом требует целого комплекса усилий, среди которых правильная низкокалорийная диета, регулярные занятия спортом, а порой даже специальные косметологические процедуры. В большинстве случаев такие действия дают ощутимый результат. Но существует возможность избавиться от лишних килограммов в несколько раз быстрее – для этого достаточно подобрать правильное спортивное питание для похудения. Оно имеет разный состав и, соответственно, способ действия. Различают термогеники, липолитики, блокаторы калорий, средства для улучшения обмена веществ. Покупать все подряд в надежде поскорее увидеть на весах заветные цифры – неправильно, ведь бесконтрольное употребление добавок может навредить вашему здоровью. Спортивное питание для сжигания жира надо принимать строго придерживаясь инструкции. Совершить правильный выбор вам помогут рекомендации, приведенные ниже._x000D_ Вопреки распространенному заблуждению, принимать спортивное питание для сжигания подкожного жира нужно не только людям, желающим похудеть, но и спортсменам, набирающим массу. Ведь с помощью таких добавок можно сформировать красивый мышечный рельеф. Кроме того, они ускоряют восстановление организма после тренировок. Спортивное питание для быстрого похудения, категории которого представлены ниже, поможет выйти победителем в борьбе за стройную красивую фигуру._x000D_ Основная задача этой добавки – переработка жиров в энергию. Она способствует легкой и активной работе на тренировках, защищает сердечно-сосудистую систему, понижает содержание холестерина в крови. Практически не имеет побочных эффектов, такое спортивное питание для похудения получило хорошие отзывы. Учтите, что прием Л-карнитина следует сочетать с аэробными нагрузками._x000D_ Этот комплекс содержит три важных аминокислоты, которые не вырабатываются человеческим организмом, и поступают только из внешней среды вместе с пищей. Они нужны для того, чтобы сохранить мышечную ткань и стимулировать ее рост в период похудения, а также для быстрого восстановления после интенсивных занятий спортом._x000D_ Комплексные жиросжигатели. Комплексное спортивное питание для сжигания жира подойдет как для девушек, так и для представителей сильного пола. Оно всесторонне содействует процессу похудения – подавляет аппетит, стимулирует высвобождение энергии, ускоряет процесс обмена веществ. Чаще всего его принимают перед тренировкой либо с утра._x000D_</t>
  </si>
  <si>
    <t xml:space="preserve"> Борьба с избыточным весом требует целого комплекса усилий, среди которых правильная низкокалорийная диета, регулярные занятия спортом, а порой даже специальные косметологические процедуры. В большинстве случаев такие действия дают ощутимый результат. Но существует возможность избавиться от лишних килограммов в несколько раз быстрее – для этого достаточно подобрать правильное спортивное питание для похудения. Оно имеет разный состав и, соответственно, способ действия. Различают термогеники, липолитики, блокаторы калорий, средства для улучшения обмена веществ. Покупать все подряд в надежде поскорее увидеть на весах заветные цифры – неправильно, ведь бесконтрольное употребление добавок может навредить вашему здоровью. Спортивное питание для сжигания жира надо принимать строго придерживаясь инструкции. Совершить правильный выбор вам помогут рекомендации, приведенные ниже._x000D_ Вопреки распространенному заблуждению, принимать спортивное питание для сжигания подкожного жира нужно не только людям, желающим похудеть, но и спортсменам, набирающим массу. Ведь с помощью таких добавок можно сформировать красивый мышечный рельеф. Кроме того, они ускоряют восстановление организма после тренировок. Спортивное питание для быстрого похудения, категории которого представлены ниже, поможет выйти победителем в борьбе за стройную красивую фигуру._x000D_ Основная задача этой добавки – переработка жиров в энергию. Она способствует легкой и активной работе на тренировках, защищает сердечно-сосудистую систему, понижает содержание холестерина в крови. Практически не имеет побочных эффектов, такое спортивное питание для похудения получило хорошие отзывы. Учтите, что прием Л-карнитина следует сочетать с аэробными нагрузками._x000D_ Этот комплекс содержит три важных аминокислоты, которые не вырабатываются человеческим организмом, и поступают только из внешней среды вместе с пищей. Комплексное спортивное питание для сжигания жира подойдет как для девушек, так и для представителей сильного пола. </t>
  </si>
  <si>
    <t xml:space="preserve">Боротьба з надмірною вагою вимагає цілого комплексу зусиль, серед яких правильна низькокалорійна дієта, регулярні заняття спортом, а часом навіть спеціальні косметологічні процедури. У більшості випадків такі дії дають відчутний результат. Але існує можливість позбавитися від зайвих кілограмів в кілька разів швидше – для цього достатньо підібрати правильне спортивне харчування для схуднення. Воно має різний склад і, відповідно, спосіб дії. Розрізняють термогеники, ліполітікі, блокатори калорій, засоби для поліпшення обміну речовин. Купувати все підряд у надії скоріше побачити на вагах заповітні цифри – неправильно, адже безконтрольне вживання добавок може зашкодити вашому здоров'ю. Спортивне харчування для спалювання жиру треба приймати строго дотримуючись інструкції. Зробити правильний вибір вам допоможуть рекомендації, наведені нижче. Всупереч поширеній помилці, приймати спортивне харчування для спалювання підшкірного жиру потрібно не лише людям, охочим схуднути, але і спортсменам, набирає масу. Адже за допомогою таких добавок можна сформувати гарний м'язовий рельєф. Крім того, вони прискорюють відновлення організму після тренувань. Спортивне харчування для швидкого схуднення, категорії якого представлені нижче, допоможе вийти переможцем у боротьбі за струнку красиву фігуру. Основне завдання цієї добавки – переробка жирів в енергію. </t>
  </si>
  <si>
    <t>[caption id="" align="aligncenter" width="350"]&lt;img src="https://fitmagazzine.ru/wp-content/uploads/2016/08/kak-vybrat-sportivnoe-pitanie-pravilno-03.png" alt="" width="350" height="300" /&gt; Як підібрати спортивне харчування.[/caption]    Боротьба з надмірною вагою вимагає цілого комплексу зусиль, серед яких правильна низькокалорійна дієта, регулярні заняття спортом, а часом навіть спеціальні косметологічні процедури. У більшості випадків такі дії дають відчутний результат. Але існує можливість позбавитися від зайвих кілограмів в кілька разів швидше – для цього достатньо підібрати правильне спортивне харчування для схуднення. Воно має різний склад і, відповідно, спосіб дії. Розрізняють термогеники, ліполітікі, блокатори калорій, засоби для поліпшення обміну речовин. Купувати все підряд у надії скоріше побачити на вагах заповітні цифри – неправильно, адже безконтрольне вживання добавок може зашкодити вашому здоров'ю. Також ви можете знайти все необхідне на ресурсі &lt;a href="http://bodyfactor.com.ua/carnitine-karnitin-c-135.html"&gt;л карнитин&lt;/a&gt;.\n    Спортивне харчування для спалювання жиру треба приймати строго дотримуючись інструкції. Зробити правильний вибір вам допоможуть рекомендації, наведені нижче. Всупереч поширеній помилці, приймати спортивне харчування для спалювання підшкірного жиру потрібно не лише людям, охочим схуднути, але і спортсменам, набирає масу. Адже за допомогою таких добавок можна сформувати гарний м'язовий рельєф. Крім того, вони прискорюють відновлення організму після тренувань. Спортивне харчування для швидкого схуднення, категорії якого представлені нижче, допоможе вийти переможцем у боротьбі за струнку красиву фігуру. \n     Основне завдання цієї добавки – переробка жирів в енергію. Вона сприяє легкої та активної роботи на тренуваннях, захищає серцево-судинну систему, знижує вміст холестерину в крові. Практично не має побічних ефектів, таке спортивне харчування для схуднення отримав хороші відгуки. Врахуйте, що прийом L-карнітину слід поєднувати з аеробними навантаженнями. Цей комплекс містить три важливі амінокислоти, які не виробляються людським організмом, і надходять тільки з зовнішнього середовища разом з їжею. Комплексне спортивне харчування для спалювання жиру підійде як для дівчат, так і для представників сильної статі.</t>
  </si>
  <si>
    <t>http://rielt.in.ua/yak-pidibraty-sportyvne-harchuvannya/</t>
  </si>
  <si>
    <t>http://od-os.ru/suppliers/</t>
  </si>
  <si>
    <t>http://www.tradomed-invest.ru/Coordinates/send-service/</t>
  </si>
  <si>
    <t xml:space="preserve"> _x000D_
 _x000D_
О компании _x000D_
Миссия_x000D_
Ценности_x000D_
Наши партнеры_x000D_
Вакансии_x000D_
Каталог _x000D_
Диагностическое оборудование_x000D_
Операционное оборудование и микрохирургические инструменты_x000D_
Линзы для диагностики и хирургии_x000D_
Расходные материалы_x000D_
Программное обеспечение_x000D_
Симуляторы для офтальмологии_x000D_
Оборудование для глазных банков_x000D_
Выставки _x000D_
Сателлитные симпозиумы _x000D_
Современные тенденции витреоретинальной хирургии._x000D_
Новое в диагностике глаукомы: от ОКТ-ангиографии до периметрии._x000D_
ОКТ-ангиография – революция в офтальмологической диагностике._x000D_
ОКТ. Новые рубежи._x000D_
YAG-лазерный витреолизис._x000D_
Специалисту _x000D_
Новости_x000D_
Подписка на новости_x000D_
Страничка клинициста_x000D_
Контакты / Заявка _x000D_
Оставить заявку на оборудование/сервис _x000D_
Адреса и телефоны_x000D_
Правовая информация _x000D_
E-mail:info@tradomed-invest.ru_x000D_
Качественное офтальмологическое оборудование для профессионалов!_x000D_
Тел.: +7 495 662 7866 _x000D_
        _x000D_
_x000D_
  _x000D_
О компании _x000D_
Миссия_x000D_
Ценности_x000D_
Наши партнеры_x000D_
Вакансии_x000D_
Каталог _x000D_
Диагностическое оборудование _x000D_
Анализаторы волнового фронта_x000D_
Фундус-камеры_x000D_
Фундус-микропериметр MAIA_x000D_
Периметры_x000D_
Топограф_x000D_
Оптические когерентные томографы_x000D_
Диоптриметры_x000D_
Оптический биометр_x000D_
Ручной бинокулярный рефрактометр_x000D_
Рефкератометры_x000D_
Бесконтактные тонометры_x000D_
Щелевые лампы_x000D_
Офтальмоскопы_x000D_
Эндотелиальный микроскоп_x000D_
Ультразвуковое оборудование_x000D_
Анализатор осмолярности слезной жидкости TearLab _x000D_
Электрофизиологическое оборудование_x000D_
Проекторы знаков_x000D_
Форопторы_x000D_
Наборы пробных линз_x000D_
Пробные оправы_x000D_
Офтальмологические комбайны_x000D_
Кресла пациентов_x000D_
Стулья для врача_x000D_
Столы для приборов_x000D_
Дополнительные аксессуары_x000D_
Операционное оборудование и микрохирургические инструменты _x000D_
Система для хирургии переднего и заднего отделов глаза Megatron S4 HPS_x000D_
Офтальмологические лазеры_x000D_
Оборудование для рефракционной хирургии и ламеллярной кератопластики_x000D_
Портативные автоклавы, аквадистилляторы (SciCan)_x000D_
Видео-эндоскопическая система Е2/Е4 (BVI)_x000D_
Криокоагуляторы_x000D_
Прибор для кросслинкинга роговичного коллагена UV-X_x000D_
Операционные столы и стулья (UFSK)_x000D_
Инструменты для офтальмохирургии_x000D_
Линзы для диагностики и хирургии _x000D_
Линзы для непрямой офтальмоскопии_x000D_
Диагностические линзы_x000D_
Линзы для аргон/диодной лазерной хирургии_x000D_
Линзы для ИАГ-лазерной хирургии_x000D_
Хирургические системы_x000D_
Расходные материалы _x000D_
Жидкие перфторкарбоны (Arcad)_x000D_
Офтальмологические газы (Arcad)_x000D_
Силиконовое масло (Arcad)_x000D_
Силиконовое масло (Geuder)_x000D_
Краситель для мембраны (Geuder)_x000D_
Микрогубки и тупферы (Network Medical Products)_x000D_
Программное обеспечение _x000D_
Программное обеспечение для удаленной работы с данными, полученными при обследовании пациентов на ОКТ фирмы Optovue_x000D_
Система управления изображениями Merge Eye Care PACS фирмы Merge (IBM)_x000D_
Симуляторы для офтальмологии _x000D_
Симуляторы для интраокулярной микрохирургии_x000D_
Симулятор непрямого офтальмоскопа Eyesi_x000D_
Оборудование для глазных банков _x000D_
Бесконтактный зеркальный микроскоп HAI EB-3000XYZ_x000D_
Микрокератом Evolution 3E для подготовки донорских трансплантатов_x000D_
Выставки _x000D_
Сателлитные симпозиумы _x000D_
Современные тенденции витреоретинальной хирургии._x000D_
Новое в диагностике глаукомы: от ОКТ-ангиографии до периметрии._x000D_
ОКТ-ангиография – революция в офтальмологической диагностике._x000D_
ОКТ. Новые рубежи._x000D_
YAG-лазерный витреолизис._x000D_
Специалисту _x000D_
Новости_x000D_
Подписка на новости_x000D_
Страничка клинициста_x000D_
Контакты / Заявка _x000D_
Оставить заявку на оборудование/сервис_x000D_
Адреса и телефоны_x000D_
Правовая информация _x000D_
_x000D_
Трейдомед инвест / Контакты / Заявка / Оставить заявку на оборудование/сервис_x000D_
Карта сайта | Контакты_x000D_
Контакты / Заявка_x000D_
Оставить заявку на оборудование/сервис_x000D_
Адреса и телефоны_x000D_
События_x000D_
2018-04-06 15:27:40_x000D_
Приглашаем 06 апреля 2018 г.с 16.00 до 18.00 ч. (время московское) на вебинар, посвященный особенностям применения топографа SIRIUS и эксимерлазерной системы SCHWIND AMARIS_x000D_
Читать..._x000D_
Оставить заявку на оборудование/сервис_x000D_
Назначение заявки (*)Заказать оборудование_x000D_
Вы можете оставить заявку на заказ любого оборудования, размещенного на сайте компании. Наши специалисты быстро и квалифицированно составят коммерческое предложение и ответят на все Ваши вопросы._x000D_
_x000D_
_x000D_
Апробация оборудования_x000D_
Если Вы ещё не знакомы с предлагаемым нами оборудованием или продуктом, у Вас есть уникальная возможность бесплатно протестировать, оценить качество, преимущества и удобство применения._x000D_
_x000D_
_x000D_
Задать вопрос в сервисный центр_x000D_
Сервисный центр осуществляет следующие виды работ:_x000D_
Предпродажная подготовка офтальмологического оборудования_x000D_
Монтаж и пуско-наладку офтальмологического оборудования_x000D_
Обучение конечного пользователя работе с оборудованием_x000D_
Гарантийное и послегарантийное обслуживание _x000D_
Проведение регулярных профилактических и ремонтно-диагностических работ _x000D_
Если вам необходим ремонт или техническое обслуживание офтальмологического оборудования, пожалуйста, заполните заявку на проведение работ, либо свяжитесь с нами удобным для Вас способом. _x000D_
Факс: (495) 662-78-66. _x000D_
Е-mail: service@tradomed-invest.ru                         Скачать образец заявки (файл MS Word) _x000D_
Задать вопрос_x000D_
Здесь вы можете задать вопрос, касающийся офтальмологического оборудования и получить наиболее полный ответ наших специалистов. Будем рады Вам помочь!_x000D_
 _x000D_
         _x000D_
Название Вашей организации: _x000D_
ФИО контактного лица: _x000D_
E-mail (*): _x000D_
Телефон: _x000D_
Сообщение: _x000D_
 Настоящим даю свое согласие на обработку ЗАО «ТРЕЙДОМЕД ИНВЕСТ» любым допускаемым законом способом моих персональных данных, указанных в настоящей заявке и сообщенных мною устно, в целях предложения мне услуг общества и его партнеров любым способом, в том числе и сетям электросвязи, а также разрешаю получать из бюро кредитных историй мою кредитную историю. Указанное согласие действует бессрочно с момента предоставления данных и может быть отозвано мною путем подачи в ЗАО «ТРЕЙДОМЕД ИНВЕСТ» письменного заявления. _x000D_
_x000D_
_x000D_
Звездочкой (*) отмечены поля, обязательные для заполнения._x000D_
_x000D_
 _x000D_
109147, Москва, ул. Марксистская, д. 3,_x000D_
стр. 1, офис 412 (ст.м Марксистская)_x000D_
Тел./Факс: +7 (495) 662 7866 _x000D_
E-mail: info@tradomed-invest.ru_x000D_
109147, Москва, ул. Марксистская, д. 3,_x000D_
стр. 1, офис 412 (ст.м Марксистская)_x000D_
Тел./Факс: +7 (495) 662 7866 _x000D_
E-mail: info@tradomed-invest.ru _x000D_
О компании _x000D_
Наши клиенты_x000D_
Вакансии_x000D_
Каталог_x000D_
События_x000D_
Контакты_x000D_
Copyright ©2004-2018_x000D_
Tradomed Invest Все права защищены _x000D_
    </t>
  </si>
  <si>
    <t>http://med163.ru/catalog/oftalmologicheskoe-oborudovanie/</t>
  </si>
  <si>
    <t xml:space="preserve"> _x000D_
Подбор и поставка медицинского оборудования,_x000D_
расходных материалов, мебели._x000D_
Ваш город: Самара _x000D_
ООО "Медобеспечение"_x000D_
официальный поставщик ультразвуковых сканеров Samsung Medison_x000D_
Оставить заявку _x000D_
_x000D_
8-800-500-08-42 _x000D_
бесплатно по России_x000D_
(846) 300-44-17 пр. Карла-Маркса,192, оф.814 samara@med163.ru _x000D_
(846) 300-44-17 _x000D_
пр. Карла Маркса,192, оф.814_x000D_
samara@med163.ru _x000D_
Ваш город - Самара?_x000D_
ДаВыбрать другой город_x000D_
От выбранного города зависят цены,_x000D_
наличие товара и способы доставки_x000D_
Главная_x000D_
О компании _x000D_
Новости_x000D_
Новинки медтехники_x000D_
Партнёры_x000D_
Вакансии_x000D_
Шоу-рум_x000D_
Отзывы_x000D_
Спецпредложения и акции_x000D_
Для врачей_x000D_
Сервис_x000D_
Контакты_x000D_
  _x000D_
 _x000D_
 _x000D_
 _x000D_
 _x000D_
_x000D_
Каталог_x000D_
Ультразвуковые аппараты Samsung Medison_x000D_
Медицинское оборудование_x000D_
• Акушерство и гинекология_x000D_
• Дерматология_x000D_
• Измерительные приборы_x000D_
• Лаборатория_x000D_
• Неонатология_x000D_
• Офтальмология_x000D_
• Реабилитация_x000D_
• Реанимация_x000D_
• Рентгенология_x000D_
• Стерилизация_x000D_
• Урология_x000D_
• Физиотерапия_x000D_
• Функциональная диагностика_x000D_
• Хирургия_x000D_
• Эндоскопия_x000D_
Медицинская мебель_x000D_
Расходные материалы_x000D_
Освещение_x000D_
Стоматологическое оборудование_x000D_
Ветеринарное оборудование_x000D_
Комплексное оснащение_x000D_
Косметология и массаж_x000D_
Средства реабилитации и ортопедии_x000D_
Продажа б/у оборудования_x000D_
_x000D_
_x000D_
_x000D_
_x000D_
_x000D_
_x000D_
Оборудование для офтальмологического оборудования_x000D_
Каталог _x000D_
Медицинское оборудование _x000D_
Оборудование для офтальмологического оборудования _x000D_
_x000D_
_x000D_
 Тонометр внутриглазного давления ТВГД-01 _x000D_
Бесконтактный тонометр ТВГД-01 позволяет всего за несколько секунд измерить внутриглазное давление (ВГД) без контакта с роговицей глаза, без риска инфицирования, без анестезии, без стерилизации._x000D_
Подробнее _x000D_
   Тонометр внутриглазного давления ТВГД-02 _x000D_
ТВГД-02 предназначены для диагностики глаукомы – неизлечимого заболевания глаз, связанного с повышением внутриглазного давления. Потеря зрения при таком диагнозе без лечения происходит в течение 5-10 лет. Больной глаукомой до конца жизни вынужден противостоять заболеванию и постоянно контролировать внутриглазное давление_x000D_
Подробнее _x000D_
  _x000D_
 Аппарат магнитотерапевтический "ОФТАЛЬМАГ" _x000D_
Аппарат ОФТАЛЬМАГ предназначен для лечения заболеваний глаз, ЛОР-органов, а также неврологических и травматологических поражений головы импульсным низкоинтенсивным магнитным полем в условиях физиотерапевтических отделений и кабинетов лечебно-профилактических учреждений, а также самим пациентом в домашних условиях._x000D_
Подробнее _x000D_
   Офтальмоскоп Евролайт KaWe Е36 3,5В (Германия) _x000D_
Офтальмоскоп Евролайт KaWe Е36 3,5В (Германия) (перезаряжается от розетки)_x000D_
Подробнее _x000D_
  _x000D_
 Офтальмоскоп Евролайт KaWe Е36 3,5В (Германия) _x000D_
Офтальмоскоп Евролайт KaWe Е36 3,5В (Германия) (в комплекте с аккумулятором)_x000D_
Подробнее _x000D_
   Офтальмоскоп Евролайт KaWe Е36 (Германия) _x000D_
Офтальмоскоп Евролайт KaWe Е36 (Германия) 6 апертур_x000D_
Подробнее _x000D_
  _x000D_
 Офтальмоскоп Евролайт KaWe Е30 (Германия) _x000D_
Офтальмоскоп KaWe EВРОЛАЙТ E30 выпускается с удобным «клик»-соединением. Может работать от перезаряаемых аккумуляторов. Вакуумная лампа даёт возможность правильной цветопередачи._x000D_
Подробнее _x000D_
   Офтальмоскопы Евролайт KaWe (Германия) _x000D_
Офтальмоскопы Евролайт KaWe (Германия) _x000D_
1 апертура_x000D_
Подробнее _x000D_
  _x000D_
 Офтальмоскоп Пикколайт KaWe Е56 (Германия) _x000D_
Офтальмоскоп Пикколайт KaWe Е56 (Германия)_x000D_
6 апертур_x000D_
Подробнее _x000D_
   Офтальмоскоп Пикколайт KaWe Е50 (Германия) _x000D_
Офтальмоскоп Пикколайт KaWe Е50 (Германия) _x000D_
1 апертура_x000D_
Подробнее _x000D_
  _x000D_
 Аппарат "Меллон 2 Профессионал" _x000D_
Аппарат предназначен для профилактики, коррекции и лечения заболеваний глаз, психоневрологических расстройств, психосоматических заболеваний, а также коррекции психоэмоционального состояния человека._x000D_
Подробнее _x000D_
   _x000D_
_x000D_
_x000D_
Для успешного решения задач офтальмологии требуется хорошее оснащение клиник офтальмологическим оборудованием. Офтальмология имеет дело с микроскопическими структурами, поэтому при постановке диагноза и устранении проблем имеет значение квалификация врача. Но еще более важно наличие качественного, прогрессивного оборудования, в том числе, оснащенность кабинета врача при проведении первичного приема._x000D_
Чтобы исследовать глазное дно пациента, оценивать состояние сетчатки, диска зрительного нерва, сосудов глазного дна, требуется специализированный инструмент. Используя красные и зеленые фильтры, доктор при помощи офтальмоскопа может выявить патологические изменения:_x000D_
места повреждений сетчатки;_x000D_
наличие истонченных участков;_x000D_
очаги заболеваний._x000D_
Визуальная оценка состояния сосудиков помогает выявить другие патологические процессы:_x000D_
гипертонию;_x000D_
диабет;_x000D_
психические отклонения._x000D_
По состоянию глазных сосудов есть возможность диагностировать заболевания сердца, мозга, что позволяет своевременно начать лечение._x000D_
Компания «Медобеспечение» предлагает ручные прямые офтальмоскопы ведущих европейских производителей. Внутренняя поверхность глаза пациента освещается лучом света, исходящим из прибора. Качественное изображение обеспечивается системой оптических линз, а правильная цветопередача – галогенными лампами, расположенными в рукояти. Работу прибора обеспечивает аккумулятор, либо прибор заряжается от розетки. Разнообразие моделей позволяет выбрать самую подходящую модель для нужд доктора-офтальмолога для диагностики при нерасширенном зрачке пациента._x000D_
Немецкие офтальмоскопы характеризуются небольшим весом, простотой и удобством использования, компактными размерами и качеством обследования. Большое значение имеет безопасность и удобство пациента:_x000D_
допустимо проведение обследования с узким зрачком (расширение иногда не желательно);_x000D_
при обследовании пациент меньше «ослепляется»._x000D_
Использование качественного офтальмоскопа поможет доктору хорошо лечить пациентов._x000D_
Для профилактического и лечебного воздействия при конкретных заболеваниях применяют аппарат Меллон. Воздействующими факторами в нем являются яркость, длительность, цветность импульсов. Аппаратом проводится профилактика, лечение ряда заболеваний в сфере офтальмологии, психоневрологии, психосоматических расстройств._x000D_
_x000D_
_x000D_
_x000D_
_x000D_
_x000D_
_x000D_
Продаем медтехнику в Самаре, Ярославле,_x000D_
Саранске, Ижевске, Пензе, Калуге, Ульяновске_x000D_
mede063@gmail.com_x000D_
_x000D_
Copyright 2012-2018 ООО “Медобеспечение” _x000D_
8-800-500-08-42</t>
  </si>
  <si>
    <t xml:space="preserve"> Бесконтактный тонометр ТВГД-01 позволяет всего за несколько секунд измерить внутриглазное давление (ВГД) без контакта с роговицей глаза, без риска инфицирования, без анестезии, без стерилизации._x000D_ Аппарат ОФТАЛЬМАГ предназначен для лечения заболеваний глаз, ЛОР-органов, а также неврологических и травматологических поражений головы импульсным низкоинтенсивным магнитным полем в условиях физиотерапевтических отделений и кабинетов лечебно-профилактических учреждений, а также самим пациентом в домашних условиях._x000D_ Офтальмоскоп KaWe EВРОЛАЙТ E30 выпускается с удобным «клик»-соединением. Может работать от перезаряаемых аккумуляторов. Вакуумная лампа даёт возможность правильной цветопередачи._x000D_ Аппарат предназначен для профилактики, коррекции и лечения заболеваний глаз, психоневрологических расстройств, психосоматических заболеваний, а также коррекции психоэмоционального состояния человека._x000D_ Для успешного решения задач офтальмологии требуется хорошее оснащение клиник офтальмологическим оборудованием. Офтальмология имеет дело с микроскопическими структурами, поэтому при постановке диагноза и устранении проблем имеет значение квалификация врача. Но еще более важно наличие качественного, прогрессивного оборудования, в том числе, оснащенность кабинета врача при проведении первичного приема._x000D_ По состоянию глазных сосудов есть возможность диагностировать заболевания сердца, мозга, что позволяет своевременно начать лечение._x000D_ Компания «Медобеспечение» предлагает ручные прямые офтальмоскопы ведущих европейских производителей. Внутренняя поверхность глаза пациента освещается лучом света, исходящим из прибора. Качественное изображение обеспечивается системой оптических линз, а правильная цветопередача – галогенными лампами, расположенными в рукояти. Работу прибора обеспечивает аккумулятор, либо прибор заряжается от розетки. Разнообразие моделей позволяет выбрать самую подходящую модель для нужд доктора-офтальмолога для диагностики при нерасширенном зрачке пациента._x000D_ Для профилактического и лечебного воздействия при конкретных заболеваниях применяют аппарат Меллон. Воздействующими факторами в нем являются яркость, длительность, цветность импульсов. Аппаратом проводится профилактика, лечение ряда заболеваний в сфере офтальмологии, психоневрологии, психосоматических расстройств._x000D_</t>
  </si>
  <si>
    <t xml:space="preserve"> Бесконтактный тонометр ТВГД-01 позволяет всего за несколько секунд измерить внутриглазное давление (ВГД) без контакта с роговицей глаза, без риска инфицирования, без анестезии, без стерилизации._x000D_ Аппарат ОФТАЛЬМАГ предназначен для лечения заболеваний глаз, ЛОР-органов, а также неврологических и травматологических поражений головы импульсным низкоинтенсивным магнитным полем в условиях физиотерапевтических отделений и кабинетов лечебно-профилактических учреждений, а также самим пациентом в домашних условиях._x000D_ Офтальмоскоп KaWe EВРОЛАЙТ E30 выпускается с удобным «клик»-соединением. Может работать от перезаряаемых аккумуляторов. Вакуумная лампа даёт возможность правильной цветопередачи._x000D_ Аппарат предназначен для профилактики, коррекции и лечения заболеваний глаз, психоневрологических расстройств, психосоматических заболеваний, а также коррекции психоэмоционального состояния человека._x000D_ Для успешного решения задач офтальмологии требуется хорошее оснащение клиник офтальмологическим оборудованием. Офтальмология имеет дело с микроскопическими структурами, поэтому при постановке диагноза и устранении проблем имеет значение квалификация врача. Внутренняя поверхность глаза пациента освещается лучом света, исходящим из прибора. Качественное изображение обеспечивается системой оптических линз, а правильная цветопередача – галогенными лампами, расположенными в рукояти. Работу прибора обеспечивает аккумулятор, либо прибор заряжается от розетки. Разнообразие моделей позволяет выбрать самую подходящую модель для нужд доктора-офтальмолога для диагностики при нерасширенном зрачке пациента._x000D_ Для профилактического и лечебного воздействия при конкретных заболеваниях применяют аппарат Меллон. Воздействующими факторами в нем являются яркость, длительность, цветность импульсов. Аппаратом проводится профилактика, лечение ряда заболеваний в сфере офтальмологии, психоневрологии, психосоматических расстройств._x000D_. </t>
  </si>
  <si>
    <t xml:space="preserve">Безконтактний тонометр ТВГД-01 дозволяє всього за кілька секунд виміряти внутрішньоочний тиск (ВГД) без контакту з рогівкою ока, без ризику інфікування, без анестезії, без стерилізації. Апарат ОФТАЛЬМАГ призначений для лікування захворювань очей, ЛОР-органів, а також неврологічних і травматологічних поразок голови імпульсним низькоінтенсивним магнітним полем в умовах фізіотерапевтичних відділень і кабінетів лікувально-профілактичних установ, а також самим пацієнтом у домашніх умовах. Офтальмоскоп KaWe ЕВРОЛАЙТ E30 випускається з зручним «клік»-з'єднанням. Може працювати від перезаряаемых акумуляторів. Вакуумна лампа дає можливість правильної передачі кольору. Апарат призначений для профілактики, корекції та лікування захворювань очей, психоневрологічних розладів, психосоматичних захворювань, а також корекції психоемоційного стану людини. Для успішного вирішення завдань офтальмології потрібно гарне оснащення клінік офтальмологічним обладнанням. Офтальмологія має справу з мікроскопічними структурами, тому при постановці діагнозу та усунення проблем має значення кваліфікація лікаря. Внутрішня поверхня ока пацієнта освітлюється променем світла, що лилося з приладу. Якісне зображення забезпечується системою оптичних лінз, а правильна передача кольору – галогенними лампами, розташованими в рукояті. </t>
  </si>
  <si>
    <t>[caption id="" align="aligncenter" width="350"]&lt;img src="https://ru.smartclinic.kiev.ua/wp-content/uploads/2017/08/detskij-oftalmolog-min.jpg" alt="" width="350" height="300" /&gt; Яке існує офтальмологічне обладнання.[/caption]    Безконтактний тонометр ТВГД-01 дозволяє всього за кілька секунд виміряти внутрішньоочний тиск (ВГД) без контакту з рогівкою ока, без ризику інфікування, без анестезії, без стерилізації. Апарат ОФТАЛЬМАГ призначений для лікування захворювань очей, ЛОР-органів, а також неврологічних і травматологічних поразок голови імпульсним низькоінтенсивним магнітним полем в умовах фізіотерапевтичних відділень і кабінетів лікувально-профілактичних установ, а також самим пацієнтом у домашніх умовах. Офтальмоскоп KaWe ЕВРОЛАЙТ E30 випускається з зручним «клік»-з'єднанням. Може працювати від перезаряаемых акумуляторів. Вакуумна лампа дає можливість правильної передачі кольору. Також ви можете знайти все необхідне на ресурсі &lt;a href="http://www.optik33.com/foroptery"&gt;фороптер&lt;/a&gt;.\n    Апарат призначений для профілактики, корекції та лікування захворювань очей, психоневрологічних розладів, психосоматичних захворювань, а також корекції психоемоційного стану людини. Для успішного вирішення завдань офтальмології потрібно гарне оснащення клінік офтальмологічним обладнанням. Офтальмологія має справу з мікроскопічними структурами, тому при постановці діагнозу та усунення проблем має значення кваліфікація лікаря. Внутрішня поверхня ока пацієнта освітлюється променем світла, що лилося з приладу. Якісне зображення забезпечується системою оптичних лінз, а правильна передача кольору – галогенними лампами, розташованими в рукояті. \n     Роботу приладу забезпечує акумулятор, або прилад заряджається від розетки. Різноманітність моделей дозволяє вибрати найбільш підходящу модель для потреб лікаря-офтальмолога для діагностики при нерасширенном зіниці пацієнта. Для профілактичного і лікувального впливу при конкретних захворюваннях застосовують апарат Меллон. Впливають чинниками в ньому є яскравість, тривалість, кольоровість імпульсів. Апаратом проводиться профілактика, лікування ряду захворювань у сфері офтальмології, психоневрології, психосоматичних розладів.</t>
  </si>
  <si>
    <t>http://rielt.in.ua/yake-isnuye-oftalmologichne-obladnannya-2/</t>
  </si>
  <si>
    <t>ома</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</si>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</sst>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7" fillId="13" borderId="0" xfId="1" applyFill="1"/>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novostiua.net/culture/67913-igor-nikolaevich-yankovskiy-my-podderzhivaem-molodyh-kinematografistov-ukrainy.html"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martx.kiev.ua/koli-mozhna-vstanovlyuvati-pam-yatnik-lyudini/"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41"/>
  <sheetViews>
    <sheetView tabSelected="1" topLeftCell="A1015" workbookViewId="0">
      <selection activeCell="G1022" sqref="G102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2103</v>
      </c>
      <c r="E1006" t="s">
        <v>252</v>
      </c>
    </row>
    <row r="1007" spans="1:5" x14ac:dyDescent="0.3">
      <c r="A1007">
        <v>23752587</v>
      </c>
      <c r="B1007" t="s">
        <v>334</v>
      </c>
      <c r="C1007" t="s">
        <v>255</v>
      </c>
      <c r="D1007" t="s">
        <v>2104</v>
      </c>
      <c r="E1007" t="s">
        <v>252</v>
      </c>
    </row>
    <row r="1008" spans="1:5" x14ac:dyDescent="0.3">
      <c r="A1008">
        <v>23751607</v>
      </c>
      <c r="B1008" t="s">
        <v>334</v>
      </c>
      <c r="C1008" t="s">
        <v>309</v>
      </c>
      <c r="D1008" t="s">
        <v>2105</v>
      </c>
      <c r="E1008" t="s">
        <v>252</v>
      </c>
    </row>
    <row r="1009" spans="1:5" x14ac:dyDescent="0.3">
      <c r="A1009">
        <v>23751367</v>
      </c>
      <c r="B1009" t="s">
        <v>334</v>
      </c>
      <c r="C1009" t="s">
        <v>255</v>
      </c>
      <c r="D1009" t="s">
        <v>2106</v>
      </c>
      <c r="E1009" t="s">
        <v>252</v>
      </c>
    </row>
    <row r="1010" spans="1:5" x14ac:dyDescent="0.3">
      <c r="A1010">
        <v>23751927</v>
      </c>
      <c r="B1010" t="s">
        <v>335</v>
      </c>
      <c r="C1010" t="s">
        <v>590</v>
      </c>
      <c r="D1010" t="s">
        <v>2107</v>
      </c>
      <c r="E1010" t="s">
        <v>252</v>
      </c>
    </row>
    <row r="1011" spans="1:5" x14ac:dyDescent="0.3">
      <c r="A1011">
        <v>23754474</v>
      </c>
      <c r="B1011" t="s">
        <v>336</v>
      </c>
      <c r="C1011" t="s">
        <v>559</v>
      </c>
      <c r="D1011" t="s">
        <v>2108</v>
      </c>
      <c r="E1011" t="s">
        <v>252</v>
      </c>
    </row>
    <row r="1012" spans="1:5" x14ac:dyDescent="0.3">
      <c r="A1012">
        <v>23754448</v>
      </c>
      <c r="B1012" t="s">
        <v>336</v>
      </c>
      <c r="C1012" t="s">
        <v>1756</v>
      </c>
      <c r="D1012" t="s">
        <v>2109</v>
      </c>
      <c r="E1012" t="s">
        <v>252</v>
      </c>
    </row>
    <row r="1013" spans="1:5" x14ac:dyDescent="0.3">
      <c r="A1013">
        <v>23754188</v>
      </c>
      <c r="B1013" t="s">
        <v>336</v>
      </c>
      <c r="C1013" t="s">
        <v>1455</v>
      </c>
      <c r="D1013" t="s">
        <v>2110</v>
      </c>
      <c r="E1013" t="s">
        <v>252</v>
      </c>
    </row>
    <row r="1014" spans="1:5" x14ac:dyDescent="0.3">
      <c r="A1014">
        <v>23754228</v>
      </c>
      <c r="B1014" t="s">
        <v>334</v>
      </c>
      <c r="C1014" t="s">
        <v>255</v>
      </c>
      <c r="D1014" t="s">
        <v>2116</v>
      </c>
      <c r="E1014" t="s">
        <v>252</v>
      </c>
    </row>
    <row r="1015" spans="1:5" x14ac:dyDescent="0.3">
      <c r="A1015">
        <v>23728983</v>
      </c>
      <c r="B1015" t="s">
        <v>336</v>
      </c>
      <c r="C1015" t="s">
        <v>592</v>
      </c>
      <c r="D1015" t="s">
        <v>2118</v>
      </c>
      <c r="E1015" t="s">
        <v>252</v>
      </c>
    </row>
    <row r="1017" spans="1:5" x14ac:dyDescent="0.3">
      <c r="A1017">
        <v>23766883</v>
      </c>
      <c r="B1017" t="s">
        <v>334</v>
      </c>
      <c r="C1017" t="s">
        <v>255</v>
      </c>
      <c r="D1017" t="s">
        <v>2292</v>
      </c>
      <c r="E1017" t="s">
        <v>252</v>
      </c>
    </row>
    <row r="1018" spans="1:5" x14ac:dyDescent="0.3">
      <c r="A1018">
        <v>23764326</v>
      </c>
      <c r="B1018" t="s">
        <v>334</v>
      </c>
      <c r="C1018" t="s">
        <v>255</v>
      </c>
      <c r="D1018" t="s">
        <v>2311</v>
      </c>
      <c r="E1018" t="s">
        <v>252</v>
      </c>
    </row>
    <row r="1019" spans="1:5" x14ac:dyDescent="0.3">
      <c r="A1019">
        <v>23764300</v>
      </c>
      <c r="B1019" t="s">
        <v>334</v>
      </c>
      <c r="C1019" t="s">
        <v>255</v>
      </c>
      <c r="D1019" t="s">
        <v>2325</v>
      </c>
      <c r="E1019" t="s">
        <v>252</v>
      </c>
    </row>
    <row r="1020" spans="1:5" x14ac:dyDescent="0.3">
      <c r="A1020">
        <v>23764205</v>
      </c>
      <c r="B1020" t="s">
        <v>334</v>
      </c>
      <c r="C1020" t="s">
        <v>284</v>
      </c>
      <c r="D1020" t="s">
        <v>2335</v>
      </c>
      <c r="E1020" t="s">
        <v>252</v>
      </c>
    </row>
    <row r="1021" spans="1:5" x14ac:dyDescent="0.3">
      <c r="A1021">
        <v>23762474</v>
      </c>
      <c r="B1021" t="s">
        <v>334</v>
      </c>
      <c r="C1021" t="s">
        <v>255</v>
      </c>
      <c r="D1021" t="s">
        <v>2346</v>
      </c>
      <c r="E1021" t="s">
        <v>252</v>
      </c>
    </row>
    <row r="1022" spans="1:5" x14ac:dyDescent="0.3">
      <c r="A1022">
        <v>23762250</v>
      </c>
      <c r="B1022" t="s">
        <v>334</v>
      </c>
      <c r="C1022" t="s">
        <v>255</v>
      </c>
      <c r="D1022" t="s">
        <v>2365</v>
      </c>
      <c r="E1022" t="s">
        <v>252</v>
      </c>
    </row>
    <row r="1023" spans="1:5" x14ac:dyDescent="0.3">
      <c r="A1023">
        <v>23760173</v>
      </c>
      <c r="B1023" t="s">
        <v>334</v>
      </c>
      <c r="C1023" t="s">
        <v>254</v>
      </c>
      <c r="D1023" t="s">
        <v>2372</v>
      </c>
      <c r="E1023" t="s">
        <v>252</v>
      </c>
    </row>
    <row r="1024" spans="1:5" x14ac:dyDescent="0.3">
      <c r="A1024">
        <v>23759909</v>
      </c>
      <c r="B1024" t="s">
        <v>334</v>
      </c>
      <c r="C1024" t="s">
        <v>254</v>
      </c>
      <c r="D1024" t="s">
        <v>2380</v>
      </c>
      <c r="E1024" t="s">
        <v>252</v>
      </c>
    </row>
    <row r="1025" spans="1:5" x14ac:dyDescent="0.3">
      <c r="A1025">
        <v>23759113</v>
      </c>
      <c r="B1025" t="s">
        <v>334</v>
      </c>
      <c r="C1025" t="s">
        <v>255</v>
      </c>
      <c r="D1025" t="s">
        <v>2390</v>
      </c>
      <c r="E1025" t="s">
        <v>252</v>
      </c>
    </row>
    <row r="1026" spans="1:5" x14ac:dyDescent="0.3">
      <c r="A1026">
        <v>23756387</v>
      </c>
      <c r="B1026" t="s">
        <v>334</v>
      </c>
      <c r="C1026" t="s">
        <v>259</v>
      </c>
      <c r="D1026" t="s">
        <v>2404</v>
      </c>
      <c r="E1026" t="s">
        <v>252</v>
      </c>
    </row>
    <row r="1027" spans="1:5" x14ac:dyDescent="0.3">
      <c r="A1027">
        <v>23733832</v>
      </c>
      <c r="B1027" t="s">
        <v>334</v>
      </c>
      <c r="C1027" t="s">
        <v>255</v>
      </c>
      <c r="D1027" t="s">
        <v>2418</v>
      </c>
      <c r="E1027" t="s">
        <v>252</v>
      </c>
    </row>
    <row r="1028" spans="1:5" x14ac:dyDescent="0.3">
      <c r="A1028">
        <v>23730640</v>
      </c>
      <c r="B1028" t="s">
        <v>334</v>
      </c>
      <c r="C1028" t="s">
        <v>255</v>
      </c>
      <c r="D1028" t="s">
        <v>2427</v>
      </c>
      <c r="E1028" t="s">
        <v>252</v>
      </c>
    </row>
    <row r="1029" spans="1:5" x14ac:dyDescent="0.3">
      <c r="A1029">
        <v>23764811</v>
      </c>
      <c r="B1029" t="s">
        <v>335</v>
      </c>
      <c r="C1029" t="s">
        <v>338</v>
      </c>
      <c r="D1029" t="s">
        <v>2439</v>
      </c>
      <c r="E1029" t="s">
        <v>252</v>
      </c>
    </row>
    <row r="1030" spans="1:5" x14ac:dyDescent="0.3">
      <c r="A1030">
        <v>23761578</v>
      </c>
      <c r="B1030" t="s">
        <v>335</v>
      </c>
      <c r="C1030" t="s">
        <v>339</v>
      </c>
      <c r="D1030" t="s">
        <v>2463</v>
      </c>
      <c r="E1030" t="s">
        <v>252</v>
      </c>
    </row>
    <row r="1031" spans="1:5" x14ac:dyDescent="0.3">
      <c r="A1031">
        <v>23768417</v>
      </c>
      <c r="B1031" t="s">
        <v>336</v>
      </c>
      <c r="C1031" t="s">
        <v>559</v>
      </c>
      <c r="D1031" t="s">
        <v>2471</v>
      </c>
      <c r="E1031" t="s">
        <v>252</v>
      </c>
    </row>
    <row r="1032" spans="1:5" x14ac:dyDescent="0.3">
      <c r="A1032">
        <v>23768382</v>
      </c>
      <c r="B1032" t="s">
        <v>336</v>
      </c>
      <c r="C1032" t="s">
        <v>559</v>
      </c>
      <c r="D1032" t="s">
        <v>2496</v>
      </c>
      <c r="E1032" t="s">
        <v>252</v>
      </c>
    </row>
    <row r="1033" spans="1:5" x14ac:dyDescent="0.3">
      <c r="A1033">
        <v>23764257</v>
      </c>
      <c r="B1033" t="s">
        <v>336</v>
      </c>
      <c r="C1033" t="s">
        <v>1455</v>
      </c>
      <c r="D1033" t="s">
        <v>2523</v>
      </c>
      <c r="E1033" t="s">
        <v>252</v>
      </c>
    </row>
    <row r="1034" spans="1:5" x14ac:dyDescent="0.3">
      <c r="A1034">
        <v>23764256</v>
      </c>
      <c r="B1034" t="s">
        <v>336</v>
      </c>
      <c r="C1034" t="s">
        <v>559</v>
      </c>
      <c r="D1034" t="s">
        <v>2538</v>
      </c>
      <c r="E1034" t="s">
        <v>252</v>
      </c>
    </row>
    <row r="1035" spans="1:5" x14ac:dyDescent="0.3">
      <c r="A1035">
        <v>23761027</v>
      </c>
      <c r="B1035" t="s">
        <v>336</v>
      </c>
      <c r="C1035" t="s">
        <v>559</v>
      </c>
      <c r="D1035" t="s">
        <v>2566</v>
      </c>
      <c r="E1035" t="s">
        <v>252</v>
      </c>
    </row>
    <row r="1036" spans="1:5" x14ac:dyDescent="0.3">
      <c r="A1036">
        <v>23760028</v>
      </c>
      <c r="B1036" t="s">
        <v>336</v>
      </c>
      <c r="C1036" t="s">
        <v>559</v>
      </c>
      <c r="D1036" t="s">
        <v>2584</v>
      </c>
      <c r="E1036" t="s">
        <v>252</v>
      </c>
    </row>
    <row r="1037" spans="1:5" x14ac:dyDescent="0.3">
      <c r="A1037">
        <v>23758090</v>
      </c>
      <c r="B1037" t="s">
        <v>336</v>
      </c>
      <c r="C1037" t="s">
        <v>559</v>
      </c>
      <c r="D1037" t="s">
        <v>2590</v>
      </c>
      <c r="E1037" t="s">
        <v>252</v>
      </c>
    </row>
    <row r="1038" spans="1:5" x14ac:dyDescent="0.3">
      <c r="A1038">
        <v>23758077</v>
      </c>
      <c r="B1038" t="s">
        <v>336</v>
      </c>
      <c r="C1038" t="s">
        <v>559</v>
      </c>
      <c r="D1038" t="s">
        <v>2600</v>
      </c>
      <c r="E1038" t="s">
        <v>252</v>
      </c>
    </row>
    <row r="1039" spans="1:5" x14ac:dyDescent="0.3">
      <c r="A1039">
        <v>23748226</v>
      </c>
      <c r="B1039" t="s">
        <v>336</v>
      </c>
      <c r="C1039" t="s">
        <v>994</v>
      </c>
      <c r="D1039" t="s">
        <v>2614</v>
      </c>
      <c r="E1039" t="s">
        <v>252</v>
      </c>
    </row>
    <row r="1040" spans="1:5" x14ac:dyDescent="0.3">
      <c r="A1040">
        <v>23734111</v>
      </c>
      <c r="B1040" t="s">
        <v>336</v>
      </c>
      <c r="C1040" t="s">
        <v>559</v>
      </c>
      <c r="D1040" t="s">
        <v>2621</v>
      </c>
      <c r="E1040" t="s">
        <v>252</v>
      </c>
    </row>
    <row r="1041" spans="1:5" x14ac:dyDescent="0.3">
      <c r="A1041">
        <v>23730639</v>
      </c>
      <c r="B1041" t="s">
        <v>336</v>
      </c>
      <c r="C1041" t="s">
        <v>559</v>
      </c>
      <c r="D1041" t="s">
        <v>2631</v>
      </c>
      <c r="E1041"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333</v>
      </c>
      <c r="B1" s="50" t="s">
        <v>0</v>
      </c>
      <c r="C1" s="50"/>
      <c r="D1" s="50"/>
      <c r="E1" s="50"/>
    </row>
    <row r="2" spans="1:5" x14ac:dyDescent="0.3">
      <c r="A2" s="36" t="s">
        <v>334</v>
      </c>
      <c r="B2" s="51" t="s">
        <v>2119</v>
      </c>
      <c r="C2" s="51"/>
      <c r="D2" s="51"/>
      <c r="E2" s="51"/>
    </row>
    <row r="3" spans="1:5" x14ac:dyDescent="0.3">
      <c r="A3" s="36" t="s">
        <v>335</v>
      </c>
      <c r="B3" s="51" t="s">
        <v>2120</v>
      </c>
      <c r="C3" s="51"/>
      <c r="D3" s="51"/>
      <c r="E3" s="51"/>
    </row>
    <row r="4" spans="1:5" x14ac:dyDescent="0.3">
      <c r="A4" s="36" t="s">
        <v>336</v>
      </c>
      <c r="B4" s="51" t="s">
        <v>2121</v>
      </c>
      <c r="C4" s="51"/>
      <c r="D4" s="51"/>
      <c r="E4" s="51"/>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55"/>
  <sheetViews>
    <sheetView topLeftCell="A532" workbookViewId="0">
      <selection activeCell="C555" sqref="C555"/>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554</v>
      </c>
      <c r="B1" s="5" t="s">
        <v>27</v>
      </c>
      <c r="C1" s="6" t="s">
        <v>28</v>
      </c>
    </row>
    <row r="2" spans="1:3" x14ac:dyDescent="0.3">
      <c r="A2">
        <v>1</v>
      </c>
      <c r="B2" t="s">
        <v>29</v>
      </c>
      <c r="C2" t="s">
        <v>30</v>
      </c>
    </row>
    <row r="3" spans="1:3" x14ac:dyDescent="0.3">
      <c r="A3">
        <v>2</v>
      </c>
      <c r="B3" t="s">
        <v>2278</v>
      </c>
      <c r="C3" t="s">
        <v>2257</v>
      </c>
    </row>
    <row r="4" spans="1:3" x14ac:dyDescent="0.3">
      <c r="A4">
        <v>3</v>
      </c>
      <c r="B4" t="s">
        <v>2262</v>
      </c>
      <c r="C4" t="s">
        <v>2263</v>
      </c>
    </row>
    <row r="5" spans="1:3" x14ac:dyDescent="0.3">
      <c r="A5">
        <v>4</v>
      </c>
      <c r="B5" t="s">
        <v>2101</v>
      </c>
      <c r="C5" t="s">
        <v>2102</v>
      </c>
    </row>
    <row r="6" spans="1:3" x14ac:dyDescent="0.3">
      <c r="A6">
        <v>5</v>
      </c>
      <c r="B6" t="s">
        <v>2068</v>
      </c>
      <c r="C6" t="s">
        <v>2069</v>
      </c>
    </row>
    <row r="7" spans="1:3" x14ac:dyDescent="0.3">
      <c r="A7">
        <v>6</v>
      </c>
      <c r="B7" t="s">
        <v>2044</v>
      </c>
      <c r="C7" t="s">
        <v>2045</v>
      </c>
    </row>
    <row r="8" spans="1:3" x14ac:dyDescent="0.3">
      <c r="A8">
        <v>7</v>
      </c>
      <c r="B8" t="s">
        <v>1989</v>
      </c>
      <c r="C8" t="s">
        <v>2002</v>
      </c>
    </row>
    <row r="9" spans="1:3" x14ac:dyDescent="0.3">
      <c r="A9">
        <v>8</v>
      </c>
      <c r="B9" t="s">
        <v>1998</v>
      </c>
      <c r="C9" t="s">
        <v>1999</v>
      </c>
    </row>
    <row r="10" spans="1:3" x14ac:dyDescent="0.3">
      <c r="A10">
        <v>9</v>
      </c>
      <c r="B10" t="s">
        <v>1990</v>
      </c>
      <c r="C10" t="s">
        <v>1991</v>
      </c>
    </row>
    <row r="11" spans="1:3" x14ac:dyDescent="0.3">
      <c r="A11">
        <v>10</v>
      </c>
      <c r="B11" t="s">
        <v>1948</v>
      </c>
      <c r="C11" t="s">
        <v>1949</v>
      </c>
    </row>
    <row r="12" spans="1:3" x14ac:dyDescent="0.3">
      <c r="A12">
        <v>11</v>
      </c>
      <c r="B12" t="s">
        <v>1914</v>
      </c>
      <c r="C12" t="s">
        <v>1929</v>
      </c>
    </row>
    <row r="13" spans="1:3" x14ac:dyDescent="0.3">
      <c r="A13">
        <v>12</v>
      </c>
      <c r="B13" t="s">
        <v>1888</v>
      </c>
      <c r="C13" t="s">
        <v>1889</v>
      </c>
    </row>
    <row r="14" spans="1:3" x14ac:dyDescent="0.3">
      <c r="A14">
        <v>13</v>
      </c>
      <c r="B14" t="s">
        <v>1865</v>
      </c>
      <c r="C14" t="s">
        <v>1866</v>
      </c>
    </row>
    <row r="15" spans="1:3" x14ac:dyDescent="0.3">
      <c r="A15">
        <v>14</v>
      </c>
      <c r="B15" t="s">
        <v>1798</v>
      </c>
      <c r="C15" t="s">
        <v>1799</v>
      </c>
    </row>
    <row r="16" spans="1:3" x14ac:dyDescent="0.3">
      <c r="A16">
        <v>15</v>
      </c>
      <c r="B16" t="s">
        <v>1739</v>
      </c>
      <c r="C16" t="s">
        <v>1740</v>
      </c>
    </row>
    <row r="17" spans="1:3" x14ac:dyDescent="0.3">
      <c r="A17">
        <v>16</v>
      </c>
      <c r="B17" t="s">
        <v>1670</v>
      </c>
      <c r="C17" t="s">
        <v>1733</v>
      </c>
    </row>
    <row r="18" spans="1:3" x14ac:dyDescent="0.3">
      <c r="A18">
        <v>17</v>
      </c>
      <c r="B18" t="s">
        <v>1668</v>
      </c>
      <c r="C18" t="s">
        <v>1669</v>
      </c>
    </row>
    <row r="19" spans="1:3" x14ac:dyDescent="0.3">
      <c r="A19">
        <v>18</v>
      </c>
      <c r="B19" t="s">
        <v>1609</v>
      </c>
      <c r="C19" t="s">
        <v>1610</v>
      </c>
    </row>
    <row r="20" spans="1:3" x14ac:dyDescent="0.3">
      <c r="A20">
        <v>19</v>
      </c>
      <c r="B20" t="s">
        <v>1575</v>
      </c>
      <c r="C20" t="s">
        <v>1592</v>
      </c>
    </row>
    <row r="21" spans="1:3" x14ac:dyDescent="0.3">
      <c r="A21">
        <v>20</v>
      </c>
      <c r="B21" t="s">
        <v>1266</v>
      </c>
      <c r="C21" t="s">
        <v>1267</v>
      </c>
    </row>
    <row r="22" spans="1:3" x14ac:dyDescent="0.3">
      <c r="A22">
        <v>21</v>
      </c>
      <c r="B22" t="s">
        <v>1535</v>
      </c>
      <c r="C22" t="s">
        <v>1573</v>
      </c>
    </row>
    <row r="23" spans="1:3" x14ac:dyDescent="0.3">
      <c r="A23">
        <v>22</v>
      </c>
      <c r="B23" t="s">
        <v>1551</v>
      </c>
      <c r="C23" t="s">
        <v>1552</v>
      </c>
    </row>
    <row r="24" spans="1:3" x14ac:dyDescent="0.3">
      <c r="A24">
        <v>23</v>
      </c>
      <c r="B24" t="s">
        <v>1549</v>
      </c>
      <c r="C24" t="s">
        <v>1550</v>
      </c>
    </row>
    <row r="25" spans="1:3" x14ac:dyDescent="0.3">
      <c r="A25">
        <v>24</v>
      </c>
      <c r="B25" t="s">
        <v>1541</v>
      </c>
      <c r="C25" t="s">
        <v>1542</v>
      </c>
    </row>
    <row r="26" spans="1:3" x14ac:dyDescent="0.3">
      <c r="A26">
        <v>25</v>
      </c>
      <c r="B26" t="s">
        <v>1534</v>
      </c>
      <c r="C26" t="s">
        <v>1538</v>
      </c>
    </row>
    <row r="27" spans="1:3" x14ac:dyDescent="0.3">
      <c r="A27">
        <v>26</v>
      </c>
      <c r="B27" t="s">
        <v>1515</v>
      </c>
      <c r="C27" t="s">
        <v>1516</v>
      </c>
    </row>
    <row r="28" spans="1:3" x14ac:dyDescent="0.3">
      <c r="A28">
        <v>27</v>
      </c>
      <c r="B28" t="s">
        <v>1508</v>
      </c>
      <c r="C28" t="s">
        <v>1509</v>
      </c>
    </row>
    <row r="29" spans="1:3" x14ac:dyDescent="0.3">
      <c r="A29">
        <v>28</v>
      </c>
      <c r="B29" t="s">
        <v>1456</v>
      </c>
      <c r="C29" t="s">
        <v>1457</v>
      </c>
    </row>
    <row r="30" spans="1:3" x14ac:dyDescent="0.3">
      <c r="A30">
        <v>29</v>
      </c>
      <c r="B30" t="s">
        <v>1206</v>
      </c>
      <c r="C30" t="s">
        <v>1412</v>
      </c>
    </row>
    <row r="31" spans="1:3" x14ac:dyDescent="0.3">
      <c r="A31">
        <v>30</v>
      </c>
      <c r="B31" t="s">
        <v>1404</v>
      </c>
      <c r="C31" t="s">
        <v>1405</v>
      </c>
    </row>
    <row r="32" spans="1:3" x14ac:dyDescent="0.3">
      <c r="A32">
        <v>31</v>
      </c>
      <c r="B32" t="s">
        <v>1386</v>
      </c>
      <c r="C32" t="s">
        <v>1387</v>
      </c>
    </row>
    <row r="33" spans="1:3" x14ac:dyDescent="0.3">
      <c r="A33">
        <v>32</v>
      </c>
      <c r="B33" t="s">
        <v>1318</v>
      </c>
      <c r="C33" t="s">
        <v>1319</v>
      </c>
    </row>
    <row r="34" spans="1:3" x14ac:dyDescent="0.3">
      <c r="A34">
        <v>33</v>
      </c>
      <c r="B34" t="s">
        <v>1304</v>
      </c>
      <c r="C34" t="s">
        <v>1305</v>
      </c>
    </row>
    <row r="35" spans="1:3" x14ac:dyDescent="0.3">
      <c r="A35">
        <v>34</v>
      </c>
      <c r="B35" t="s">
        <v>1296</v>
      </c>
      <c r="C35" t="s">
        <v>1297</v>
      </c>
    </row>
    <row r="36" spans="1:3" x14ac:dyDescent="0.3">
      <c r="A36">
        <v>35</v>
      </c>
      <c r="B36" t="s">
        <v>1276</v>
      </c>
      <c r="C36" t="s">
        <v>1295</v>
      </c>
    </row>
    <row r="37" spans="1:3" x14ac:dyDescent="0.3">
      <c r="A37">
        <v>36</v>
      </c>
      <c r="B37" t="s">
        <v>1269</v>
      </c>
      <c r="C37" t="s">
        <v>1270</v>
      </c>
    </row>
    <row r="38" spans="1:3" x14ac:dyDescent="0.3">
      <c r="A38">
        <v>37</v>
      </c>
      <c r="B38" t="s">
        <v>1214</v>
      </c>
      <c r="C38" t="s">
        <v>1215</v>
      </c>
    </row>
    <row r="39" spans="1:3" x14ac:dyDescent="0.3">
      <c r="A39">
        <v>38</v>
      </c>
      <c r="B39" t="s">
        <v>1210</v>
      </c>
      <c r="C39" t="s">
        <v>1211</v>
      </c>
    </row>
    <row r="40" spans="1:3" x14ac:dyDescent="0.3">
      <c r="A40">
        <v>39</v>
      </c>
      <c r="B40" t="s">
        <v>1208</v>
      </c>
      <c r="C40" t="s">
        <v>1209</v>
      </c>
    </row>
    <row r="41" spans="1:3" x14ac:dyDescent="0.3">
      <c r="A41">
        <v>40</v>
      </c>
      <c r="B41" t="s">
        <v>1166</v>
      </c>
      <c r="C41" t="s">
        <v>1167</v>
      </c>
    </row>
    <row r="42" spans="1:3" x14ac:dyDescent="0.3">
      <c r="A42">
        <v>41</v>
      </c>
      <c r="B42" t="s">
        <v>1162</v>
      </c>
      <c r="C42" t="s">
        <v>1163</v>
      </c>
    </row>
    <row r="43" spans="1:3" x14ac:dyDescent="0.3">
      <c r="A43">
        <v>42</v>
      </c>
      <c r="B43" t="s">
        <v>1155</v>
      </c>
      <c r="C43" t="s">
        <v>1156</v>
      </c>
    </row>
    <row r="44" spans="1:3" x14ac:dyDescent="0.3">
      <c r="A44">
        <v>43</v>
      </c>
      <c r="B44" t="s">
        <v>1057</v>
      </c>
      <c r="C44" t="s">
        <v>1068</v>
      </c>
    </row>
    <row r="45" spans="1:3" x14ac:dyDescent="0.3">
      <c r="A45">
        <v>44</v>
      </c>
      <c r="B45" t="s">
        <v>1054</v>
      </c>
      <c r="C45" t="s">
        <v>1060</v>
      </c>
    </row>
    <row r="46" spans="1:3" x14ac:dyDescent="0.3">
      <c r="A46">
        <v>45</v>
      </c>
      <c r="B46" t="s">
        <v>1043</v>
      </c>
      <c r="C46" t="s">
        <v>1044</v>
      </c>
    </row>
    <row r="47" spans="1:3" x14ac:dyDescent="0.3">
      <c r="A47">
        <v>46</v>
      </c>
      <c r="B47" t="s">
        <v>1009</v>
      </c>
      <c r="C47" t="s">
        <v>1010</v>
      </c>
    </row>
    <row r="48" spans="1:3" x14ac:dyDescent="0.3">
      <c r="A48">
        <v>47</v>
      </c>
      <c r="B48" t="s">
        <v>1007</v>
      </c>
      <c r="C48" t="s">
        <v>1008</v>
      </c>
    </row>
    <row r="49" spans="1:3" x14ac:dyDescent="0.3">
      <c r="A49">
        <v>48</v>
      </c>
      <c r="B49" t="s">
        <v>1002</v>
      </c>
      <c r="C49" t="s">
        <v>1003</v>
      </c>
    </row>
    <row r="50" spans="1:3" x14ac:dyDescent="0.3">
      <c r="A50">
        <v>49</v>
      </c>
      <c r="B50" t="s">
        <v>1001</v>
      </c>
      <c r="C50" t="s">
        <v>1013</v>
      </c>
    </row>
    <row r="51" spans="1:3" x14ac:dyDescent="0.3">
      <c r="A51">
        <v>50</v>
      </c>
      <c r="B51" t="s">
        <v>995</v>
      </c>
      <c r="C51" t="s">
        <v>996</v>
      </c>
    </row>
    <row r="52" spans="1:3" x14ac:dyDescent="0.3">
      <c r="A52">
        <v>51</v>
      </c>
      <c r="B52" t="s">
        <v>947</v>
      </c>
      <c r="C52" t="s">
        <v>948</v>
      </c>
    </row>
    <row r="53" spans="1:3" x14ac:dyDescent="0.3">
      <c r="A53">
        <v>52</v>
      </c>
      <c r="B53" t="s">
        <v>937</v>
      </c>
      <c r="C53" t="s">
        <v>938</v>
      </c>
    </row>
    <row r="54" spans="1:3" x14ac:dyDescent="0.3">
      <c r="A54">
        <v>53</v>
      </c>
      <c r="B54" t="s">
        <v>893</v>
      </c>
      <c r="C54" t="s">
        <v>899</v>
      </c>
    </row>
    <row r="55" spans="1:3" x14ac:dyDescent="0.3">
      <c r="A55">
        <v>54</v>
      </c>
      <c r="B55" t="s">
        <v>896</v>
      </c>
      <c r="C55" t="s">
        <v>897</v>
      </c>
    </row>
    <row r="56" spans="1:3" x14ac:dyDescent="0.3">
      <c r="A56">
        <v>55</v>
      </c>
      <c r="B56" t="s">
        <v>879</v>
      </c>
      <c r="C56" t="s">
        <v>880</v>
      </c>
    </row>
    <row r="57" spans="1:3" x14ac:dyDescent="0.3">
      <c r="A57">
        <v>56</v>
      </c>
      <c r="B57" t="s">
        <v>792</v>
      </c>
      <c r="C57" t="s">
        <v>823</v>
      </c>
    </row>
    <row r="58" spans="1:3" x14ac:dyDescent="0.3">
      <c r="A58">
        <v>57</v>
      </c>
      <c r="B58" t="s">
        <v>822</v>
      </c>
      <c r="C58" t="s">
        <v>294</v>
      </c>
    </row>
    <row r="59" spans="1:3" x14ac:dyDescent="0.3">
      <c r="A59">
        <v>58</v>
      </c>
      <c r="B59" t="s">
        <v>773</v>
      </c>
      <c r="C59" t="s">
        <v>774</v>
      </c>
    </row>
    <row r="60" spans="1:3" x14ac:dyDescent="0.3">
      <c r="A60">
        <v>59</v>
      </c>
      <c r="B60" t="s">
        <v>771</v>
      </c>
      <c r="C60" t="s">
        <v>772</v>
      </c>
    </row>
    <row r="61" spans="1:3" x14ac:dyDescent="0.3">
      <c r="A61">
        <v>60</v>
      </c>
      <c r="B61" t="s">
        <v>743</v>
      </c>
      <c r="C61" t="s">
        <v>744</v>
      </c>
    </row>
    <row r="62" spans="1:3" x14ac:dyDescent="0.3">
      <c r="A62">
        <v>61</v>
      </c>
      <c r="B62" t="s">
        <v>737</v>
      </c>
      <c r="C62" t="s">
        <v>738</v>
      </c>
    </row>
    <row r="63" spans="1:3" x14ac:dyDescent="0.3">
      <c r="A63">
        <v>62</v>
      </c>
      <c r="B63" t="s">
        <v>697</v>
      </c>
      <c r="C63" t="s">
        <v>698</v>
      </c>
    </row>
    <row r="64" spans="1:3" x14ac:dyDescent="0.3">
      <c r="A64">
        <v>63</v>
      </c>
      <c r="B64" t="s">
        <v>734</v>
      </c>
      <c r="C64" t="s">
        <v>733</v>
      </c>
    </row>
    <row r="65" spans="1:3" x14ac:dyDescent="0.3">
      <c r="A65">
        <v>64</v>
      </c>
      <c r="B65" t="s">
        <v>680</v>
      </c>
      <c r="C65" t="s">
        <v>679</v>
      </c>
    </row>
    <row r="66" spans="1:3" x14ac:dyDescent="0.3">
      <c r="A66">
        <v>65</v>
      </c>
      <c r="B66" t="s">
        <v>527</v>
      </c>
      <c r="C66" t="s">
        <v>528</v>
      </c>
    </row>
    <row r="67" spans="1:3" x14ac:dyDescent="0.3">
      <c r="A67">
        <v>66</v>
      </c>
      <c r="B67" t="s">
        <v>507</v>
      </c>
      <c r="C67" t="s">
        <v>508</v>
      </c>
    </row>
    <row r="68" spans="1:3" x14ac:dyDescent="0.3">
      <c r="A68">
        <v>67</v>
      </c>
      <c r="B68" t="s">
        <v>459</v>
      </c>
      <c r="C68" t="s">
        <v>460</v>
      </c>
    </row>
    <row r="69" spans="1:3" x14ac:dyDescent="0.3">
      <c r="A69">
        <v>68</v>
      </c>
      <c r="B69" t="s">
        <v>447</v>
      </c>
      <c r="C69" t="s">
        <v>446</v>
      </c>
    </row>
    <row r="70" spans="1:3" x14ac:dyDescent="0.3">
      <c r="A70">
        <v>69</v>
      </c>
      <c r="B70" t="s">
        <v>788</v>
      </c>
      <c r="C70" t="s">
        <v>789</v>
      </c>
    </row>
    <row r="71" spans="1:3" x14ac:dyDescent="0.3">
      <c r="A71">
        <v>70</v>
      </c>
      <c r="B71" t="s">
        <v>305</v>
      </c>
      <c r="C71" t="s">
        <v>2111</v>
      </c>
    </row>
    <row r="72" spans="1:3" x14ac:dyDescent="0.3">
      <c r="A72">
        <v>71</v>
      </c>
      <c r="B72" t="s">
        <v>719</v>
      </c>
      <c r="C72" t="s">
        <v>718</v>
      </c>
    </row>
    <row r="73" spans="1:3" x14ac:dyDescent="0.3">
      <c r="A73">
        <v>72</v>
      </c>
      <c r="B73" t="s">
        <v>306</v>
      </c>
      <c r="C73" t="s">
        <v>307</v>
      </c>
    </row>
    <row r="74" spans="1:3" x14ac:dyDescent="0.3">
      <c r="A74">
        <v>73</v>
      </c>
      <c r="B74" t="s">
        <v>219</v>
      </c>
      <c r="C74" t="s">
        <v>220</v>
      </c>
    </row>
    <row r="75" spans="1:3" x14ac:dyDescent="0.3">
      <c r="A75">
        <v>74</v>
      </c>
      <c r="B75" t="s">
        <v>31</v>
      </c>
      <c r="C75" t="s">
        <v>32</v>
      </c>
    </row>
    <row r="76" spans="1:3" x14ac:dyDescent="0.3">
      <c r="A76">
        <v>75</v>
      </c>
      <c r="B76" t="s">
        <v>33</v>
      </c>
      <c r="C76" t="s">
        <v>34</v>
      </c>
    </row>
    <row r="77" spans="1:3" x14ac:dyDescent="0.3">
      <c r="A77">
        <v>76</v>
      </c>
      <c r="B77" t="s">
        <v>35</v>
      </c>
      <c r="C77" t="s">
        <v>36</v>
      </c>
    </row>
    <row r="78" spans="1:3" x14ac:dyDescent="0.3">
      <c r="A78">
        <v>77</v>
      </c>
      <c r="B78" t="s">
        <v>37</v>
      </c>
      <c r="C78" t="s">
        <v>38</v>
      </c>
    </row>
    <row r="79" spans="1:3" x14ac:dyDescent="0.3">
      <c r="A79">
        <v>78</v>
      </c>
      <c r="B79" t="s">
        <v>39</v>
      </c>
      <c r="C79" t="s">
        <v>40</v>
      </c>
    </row>
    <row r="80" spans="1:3" x14ac:dyDescent="0.3">
      <c r="A80">
        <v>79</v>
      </c>
      <c r="B80" t="s">
        <v>13</v>
      </c>
      <c r="C80" t="s">
        <v>112</v>
      </c>
    </row>
    <row r="81" spans="1:3" x14ac:dyDescent="0.3">
      <c r="A81">
        <v>80</v>
      </c>
      <c r="B81" t="s">
        <v>41</v>
      </c>
      <c r="C81" t="s">
        <v>42</v>
      </c>
    </row>
    <row r="82" spans="1:3" x14ac:dyDescent="0.3">
      <c r="A82">
        <v>81</v>
      </c>
      <c r="B82" t="s">
        <v>43</v>
      </c>
      <c r="C82" t="s">
        <v>44</v>
      </c>
    </row>
    <row r="83" spans="1:3" x14ac:dyDescent="0.3">
      <c r="A83">
        <v>82</v>
      </c>
      <c r="B83" t="s">
        <v>262</v>
      </c>
      <c r="C83" t="s">
        <v>263</v>
      </c>
    </row>
    <row r="84" spans="1:3" x14ac:dyDescent="0.3">
      <c r="A84">
        <v>83</v>
      </c>
      <c r="B84" t="s">
        <v>45</v>
      </c>
      <c r="C84" t="s">
        <v>46</v>
      </c>
    </row>
    <row r="85" spans="1:3" x14ac:dyDescent="0.3">
      <c r="A85">
        <v>84</v>
      </c>
      <c r="B85" t="s">
        <v>47</v>
      </c>
      <c r="C85" t="s">
        <v>48</v>
      </c>
    </row>
    <row r="86" spans="1:3" x14ac:dyDescent="0.3">
      <c r="A86">
        <v>85</v>
      </c>
      <c r="B86" t="s">
        <v>49</v>
      </c>
      <c r="C86" t="s">
        <v>222</v>
      </c>
    </row>
    <row r="87" spans="1:3" x14ac:dyDescent="0.3">
      <c r="A87">
        <v>86</v>
      </c>
      <c r="B87" t="s">
        <v>50</v>
      </c>
      <c r="C87" t="s">
        <v>51</v>
      </c>
    </row>
    <row r="88" spans="1:3" x14ac:dyDescent="0.3">
      <c r="A88">
        <v>87</v>
      </c>
      <c r="B88" t="s">
        <v>52</v>
      </c>
      <c r="C88" t="s">
        <v>53</v>
      </c>
    </row>
    <row r="89" spans="1:3" x14ac:dyDescent="0.3">
      <c r="A89">
        <v>88</v>
      </c>
      <c r="B89" t="s">
        <v>54</v>
      </c>
      <c r="C89" t="s">
        <v>55</v>
      </c>
    </row>
    <row r="90" spans="1:3" x14ac:dyDescent="0.3">
      <c r="A90">
        <v>89</v>
      </c>
      <c r="B90" t="s">
        <v>56</v>
      </c>
      <c r="C90" t="s">
        <v>57</v>
      </c>
    </row>
    <row r="91" spans="1:3" x14ac:dyDescent="0.3">
      <c r="A91">
        <v>90</v>
      </c>
      <c r="B91" t="s">
        <v>58</v>
      </c>
      <c r="C91" t="s">
        <v>59</v>
      </c>
    </row>
    <row r="92" spans="1:3" x14ac:dyDescent="0.3">
      <c r="A92">
        <v>91</v>
      </c>
      <c r="B92" t="s">
        <v>60</v>
      </c>
      <c r="C92" t="s">
        <v>61</v>
      </c>
    </row>
    <row r="93" spans="1:3" x14ac:dyDescent="0.3">
      <c r="A93">
        <v>92</v>
      </c>
      <c r="B93" t="s">
        <v>62</v>
      </c>
      <c r="C93" t="s">
        <v>63</v>
      </c>
    </row>
    <row r="94" spans="1:3" x14ac:dyDescent="0.3">
      <c r="A94">
        <v>93</v>
      </c>
      <c r="B94" t="s">
        <v>64</v>
      </c>
      <c r="C94" t="s">
        <v>65</v>
      </c>
    </row>
    <row r="95" spans="1:3" x14ac:dyDescent="0.3">
      <c r="A95">
        <v>94</v>
      </c>
      <c r="B95" t="s">
        <v>66</v>
      </c>
      <c r="C95" t="s">
        <v>67</v>
      </c>
    </row>
    <row r="96" spans="1:3" x14ac:dyDescent="0.3">
      <c r="A96">
        <v>95</v>
      </c>
      <c r="B96" t="s">
        <v>68</v>
      </c>
      <c r="C96" t="s">
        <v>69</v>
      </c>
    </row>
    <row r="97" spans="1:3" x14ac:dyDescent="0.3">
      <c r="A97">
        <v>96</v>
      </c>
      <c r="B97" t="s">
        <v>70</v>
      </c>
      <c r="C97" t="s">
        <v>71</v>
      </c>
    </row>
    <row r="98" spans="1:3" x14ac:dyDescent="0.3">
      <c r="A98">
        <v>97</v>
      </c>
      <c r="B98" t="s">
        <v>72</v>
      </c>
      <c r="C98" t="s">
        <v>73</v>
      </c>
    </row>
    <row r="99" spans="1:3" x14ac:dyDescent="0.3">
      <c r="A99">
        <v>98</v>
      </c>
      <c r="B99" t="s">
        <v>74</v>
      </c>
      <c r="C99" t="s">
        <v>75</v>
      </c>
    </row>
    <row r="100" spans="1:3" x14ac:dyDescent="0.3">
      <c r="A100">
        <v>99</v>
      </c>
      <c r="B100" t="s">
        <v>76</v>
      </c>
      <c r="C100" t="s">
        <v>77</v>
      </c>
    </row>
    <row r="101" spans="1:3" x14ac:dyDescent="0.3">
      <c r="A101">
        <v>100</v>
      </c>
      <c r="B101" t="s">
        <v>78</v>
      </c>
      <c r="C101" t="s">
        <v>79</v>
      </c>
    </row>
    <row r="102" spans="1:3" x14ac:dyDescent="0.3">
      <c r="A102">
        <v>101</v>
      </c>
      <c r="B102" t="s">
        <v>80</v>
      </c>
      <c r="C102" t="s">
        <v>81</v>
      </c>
    </row>
    <row r="103" spans="1:3" x14ac:dyDescent="0.3">
      <c r="A103">
        <v>102</v>
      </c>
      <c r="B103" t="s">
        <v>82</v>
      </c>
      <c r="C103" t="s">
        <v>83</v>
      </c>
    </row>
    <row r="104" spans="1:3" x14ac:dyDescent="0.3">
      <c r="A104">
        <v>103</v>
      </c>
      <c r="B104" t="s">
        <v>84</v>
      </c>
      <c r="C104" t="s">
        <v>85</v>
      </c>
    </row>
    <row r="105" spans="1:3" x14ac:dyDescent="0.3">
      <c r="A105">
        <v>104</v>
      </c>
      <c r="B105" t="s">
        <v>86</v>
      </c>
      <c r="C105" t="s">
        <v>87</v>
      </c>
    </row>
    <row r="106" spans="1:3" x14ac:dyDescent="0.3">
      <c r="A106">
        <v>105</v>
      </c>
      <c r="B106" t="s">
        <v>88</v>
      </c>
      <c r="C106" t="s">
        <v>89</v>
      </c>
    </row>
    <row r="107" spans="1:3" x14ac:dyDescent="0.3">
      <c r="A107">
        <v>106</v>
      </c>
      <c r="B107" t="s">
        <v>90</v>
      </c>
      <c r="C107" t="s">
        <v>91</v>
      </c>
    </row>
    <row r="108" spans="1:3" x14ac:dyDescent="0.3">
      <c r="A108">
        <v>107</v>
      </c>
      <c r="B108" t="s">
        <v>452</v>
      </c>
      <c r="C108" t="s">
        <v>453</v>
      </c>
    </row>
    <row r="109" spans="1:3" x14ac:dyDescent="0.3">
      <c r="A109">
        <v>108</v>
      </c>
      <c r="B109" t="s">
        <v>93</v>
      </c>
      <c r="C109" t="s">
        <v>94</v>
      </c>
    </row>
    <row r="110" spans="1:3" x14ac:dyDescent="0.3">
      <c r="A110">
        <v>109</v>
      </c>
      <c r="B110" t="s">
        <v>95</v>
      </c>
      <c r="C110" t="s">
        <v>96</v>
      </c>
    </row>
    <row r="111" spans="1:3" x14ac:dyDescent="0.3">
      <c r="A111">
        <v>110</v>
      </c>
      <c r="B111" t="s">
        <v>97</v>
      </c>
      <c r="C111" t="s">
        <v>98</v>
      </c>
    </row>
    <row r="112" spans="1:3" x14ac:dyDescent="0.3">
      <c r="A112">
        <v>111</v>
      </c>
      <c r="B112" t="s">
        <v>99</v>
      </c>
      <c r="C112" t="s">
        <v>100</v>
      </c>
    </row>
    <row r="113" spans="1:3" x14ac:dyDescent="0.3">
      <c r="A113">
        <v>112</v>
      </c>
      <c r="B113" t="s">
        <v>101</v>
      </c>
      <c r="C113" t="s">
        <v>102</v>
      </c>
    </row>
    <row r="114" spans="1:3" x14ac:dyDescent="0.3">
      <c r="A114">
        <v>113</v>
      </c>
      <c r="B114" t="s">
        <v>103</v>
      </c>
      <c r="C114" t="s">
        <v>104</v>
      </c>
    </row>
    <row r="115" spans="1:3" x14ac:dyDescent="0.3">
      <c r="A115">
        <v>114</v>
      </c>
      <c r="B115" t="s">
        <v>105</v>
      </c>
      <c r="C115" t="s">
        <v>113</v>
      </c>
    </row>
    <row r="116" spans="1:3" x14ac:dyDescent="0.3">
      <c r="A116">
        <v>115</v>
      </c>
      <c r="B116" t="s">
        <v>106</v>
      </c>
      <c r="C116" t="s">
        <v>107</v>
      </c>
    </row>
    <row r="117" spans="1:3" x14ac:dyDescent="0.3">
      <c r="A117">
        <v>116</v>
      </c>
      <c r="B117" t="s">
        <v>108</v>
      </c>
      <c r="C117" t="s">
        <v>109</v>
      </c>
    </row>
    <row r="118" spans="1:3" x14ac:dyDescent="0.3">
      <c r="A118">
        <v>117</v>
      </c>
      <c r="B118" t="s">
        <v>110</v>
      </c>
      <c r="C118" t="s">
        <v>111</v>
      </c>
    </row>
    <row r="119" spans="1:3" x14ac:dyDescent="0.3">
      <c r="A119">
        <v>118</v>
      </c>
      <c r="B119" t="s">
        <v>114</v>
      </c>
      <c r="C119" t="s">
        <v>115</v>
      </c>
    </row>
    <row r="120" spans="1:3" x14ac:dyDescent="0.3">
      <c r="A120">
        <v>119</v>
      </c>
      <c r="B120" t="s">
        <v>116</v>
      </c>
      <c r="C120" t="s">
        <v>677</v>
      </c>
    </row>
    <row r="121" spans="1:3" x14ac:dyDescent="0.3">
      <c r="A121">
        <v>120</v>
      </c>
      <c r="B121" t="s">
        <v>1138</v>
      </c>
      <c r="C121" t="s">
        <v>117</v>
      </c>
    </row>
    <row r="122" spans="1:3" x14ac:dyDescent="0.3">
      <c r="A122">
        <v>121</v>
      </c>
      <c r="B122" t="s">
        <v>118</v>
      </c>
      <c r="C122" t="s">
        <v>119</v>
      </c>
    </row>
    <row r="123" spans="1:3" x14ac:dyDescent="0.3">
      <c r="A123">
        <v>122</v>
      </c>
      <c r="B123" t="s">
        <v>120</v>
      </c>
      <c r="C123" t="s">
        <v>121</v>
      </c>
    </row>
    <row r="124" spans="1:3" x14ac:dyDescent="0.3">
      <c r="A124">
        <v>123</v>
      </c>
      <c r="B124" t="s">
        <v>122</v>
      </c>
      <c r="C124" t="s">
        <v>123</v>
      </c>
    </row>
    <row r="125" spans="1:3" x14ac:dyDescent="0.3">
      <c r="A125">
        <v>124</v>
      </c>
      <c r="B125" t="s">
        <v>124</v>
      </c>
      <c r="C125" t="s">
        <v>125</v>
      </c>
    </row>
    <row r="126" spans="1:3" x14ac:dyDescent="0.3">
      <c r="A126">
        <v>125</v>
      </c>
      <c r="B126" t="s">
        <v>933</v>
      </c>
      <c r="C126" t="s">
        <v>936</v>
      </c>
    </row>
    <row r="127" spans="1:3" x14ac:dyDescent="0.3">
      <c r="A127">
        <v>126</v>
      </c>
      <c r="B127" t="s">
        <v>127</v>
      </c>
      <c r="C127" t="s">
        <v>128</v>
      </c>
    </row>
    <row r="128" spans="1:3" x14ac:dyDescent="0.3">
      <c r="A128">
        <v>127</v>
      </c>
      <c r="B128" t="s">
        <v>129</v>
      </c>
      <c r="C128" t="s">
        <v>130</v>
      </c>
    </row>
    <row r="129" spans="1:3" x14ac:dyDescent="0.3">
      <c r="A129">
        <v>128</v>
      </c>
      <c r="B129" t="s">
        <v>132</v>
      </c>
      <c r="C129" t="s">
        <v>131</v>
      </c>
    </row>
    <row r="130" spans="1:3" x14ac:dyDescent="0.3">
      <c r="A130">
        <v>129</v>
      </c>
      <c r="B130" t="s">
        <v>133</v>
      </c>
      <c r="C130" t="s">
        <v>134</v>
      </c>
    </row>
    <row r="131" spans="1:3" x14ac:dyDescent="0.3">
      <c r="A131">
        <v>130</v>
      </c>
      <c r="B131" t="s">
        <v>135</v>
      </c>
      <c r="C131" t="s">
        <v>136</v>
      </c>
    </row>
    <row r="132" spans="1:3" x14ac:dyDescent="0.3">
      <c r="A132">
        <v>131</v>
      </c>
      <c r="B132" t="s">
        <v>137</v>
      </c>
      <c r="C132" t="s">
        <v>138</v>
      </c>
    </row>
    <row r="133" spans="1:3" x14ac:dyDescent="0.3">
      <c r="A133">
        <v>132</v>
      </c>
      <c r="B133" t="s">
        <v>1958</v>
      </c>
      <c r="C133" t="s">
        <v>1959</v>
      </c>
    </row>
    <row r="134" spans="1:3" x14ac:dyDescent="0.3">
      <c r="A134">
        <v>133</v>
      </c>
      <c r="B134" t="s">
        <v>139</v>
      </c>
      <c r="C134" t="s">
        <v>140</v>
      </c>
    </row>
    <row r="135" spans="1:3" x14ac:dyDescent="0.3">
      <c r="A135">
        <v>134</v>
      </c>
      <c r="B135" t="s">
        <v>141</v>
      </c>
      <c r="C135" t="s">
        <v>142</v>
      </c>
    </row>
    <row r="136" spans="1:3" x14ac:dyDescent="0.3">
      <c r="A136">
        <v>135</v>
      </c>
      <c r="B136" t="s">
        <v>143</v>
      </c>
      <c r="C136" t="s">
        <v>258</v>
      </c>
    </row>
    <row r="137" spans="1:3" x14ac:dyDescent="0.3">
      <c r="A137">
        <v>136</v>
      </c>
      <c r="B137" t="s">
        <v>144</v>
      </c>
      <c r="C137" t="s">
        <v>145</v>
      </c>
    </row>
    <row r="138" spans="1:3" x14ac:dyDescent="0.3">
      <c r="A138">
        <v>137</v>
      </c>
      <c r="B138" t="s">
        <v>203</v>
      </c>
      <c r="C138" t="s">
        <v>204</v>
      </c>
    </row>
    <row r="139" spans="1:3" x14ac:dyDescent="0.3">
      <c r="A139">
        <v>138</v>
      </c>
      <c r="B139" t="s">
        <v>205</v>
      </c>
      <c r="C139" t="s">
        <v>206</v>
      </c>
    </row>
    <row r="140" spans="1:3" x14ac:dyDescent="0.3">
      <c r="A140">
        <v>139</v>
      </c>
      <c r="B140" t="s">
        <v>207</v>
      </c>
      <c r="C140" t="s">
        <v>208</v>
      </c>
    </row>
    <row r="141" spans="1:3" x14ac:dyDescent="0.3">
      <c r="A141">
        <v>140</v>
      </c>
      <c r="B141" t="s">
        <v>209</v>
      </c>
      <c r="C141" t="s">
        <v>210</v>
      </c>
    </row>
    <row r="142" spans="1:3" x14ac:dyDescent="0.3">
      <c r="A142">
        <v>141</v>
      </c>
      <c r="B142" t="s">
        <v>211</v>
      </c>
      <c r="C142" t="s">
        <v>59</v>
      </c>
    </row>
    <row r="143" spans="1:3" x14ac:dyDescent="0.3">
      <c r="A143">
        <v>142</v>
      </c>
      <c r="B143" t="s">
        <v>212</v>
      </c>
      <c r="C143" t="s">
        <v>213</v>
      </c>
    </row>
    <row r="144" spans="1:3" x14ac:dyDescent="0.3">
      <c r="A144">
        <v>143</v>
      </c>
      <c r="B144" t="s">
        <v>214</v>
      </c>
      <c r="C144" t="s">
        <v>215</v>
      </c>
    </row>
    <row r="145" spans="1:3" x14ac:dyDescent="0.3">
      <c r="A145">
        <v>144</v>
      </c>
      <c r="B145" t="s">
        <v>216</v>
      </c>
      <c r="C145" t="s">
        <v>217</v>
      </c>
    </row>
    <row r="146" spans="1:3" x14ac:dyDescent="0.3">
      <c r="A146">
        <v>145</v>
      </c>
      <c r="B146" t="s">
        <v>223</v>
      </c>
      <c r="C146" t="s">
        <v>224</v>
      </c>
    </row>
    <row r="147" spans="1:3" x14ac:dyDescent="0.3">
      <c r="A147">
        <v>146</v>
      </c>
      <c r="B147" t="s">
        <v>225</v>
      </c>
      <c r="C147" t="s">
        <v>226</v>
      </c>
    </row>
    <row r="148" spans="1:3" x14ac:dyDescent="0.3">
      <c r="A148">
        <v>147</v>
      </c>
      <c r="B148" t="s">
        <v>234</v>
      </c>
      <c r="C148" t="s">
        <v>235</v>
      </c>
    </row>
    <row r="149" spans="1:3" x14ac:dyDescent="0.3">
      <c r="A149">
        <v>148</v>
      </c>
      <c r="B149" t="s">
        <v>236</v>
      </c>
      <c r="C149" t="s">
        <v>237</v>
      </c>
    </row>
    <row r="150" spans="1:3" x14ac:dyDescent="0.3">
      <c r="A150">
        <v>149</v>
      </c>
      <c r="B150" t="s">
        <v>238</v>
      </c>
      <c r="C150" t="s">
        <v>1061</v>
      </c>
    </row>
    <row r="151" spans="1:3" x14ac:dyDescent="0.3">
      <c r="A151">
        <v>150</v>
      </c>
      <c r="B151" t="s">
        <v>239</v>
      </c>
      <c r="C151" t="s">
        <v>240</v>
      </c>
    </row>
    <row r="152" spans="1:3" x14ac:dyDescent="0.3">
      <c r="A152">
        <v>151</v>
      </c>
      <c r="B152" t="s">
        <v>241</v>
      </c>
      <c r="C152" t="s">
        <v>242</v>
      </c>
    </row>
    <row r="153" spans="1:3" x14ac:dyDescent="0.3">
      <c r="A153">
        <v>152</v>
      </c>
      <c r="B153" t="s">
        <v>243</v>
      </c>
      <c r="C153" t="s">
        <v>244</v>
      </c>
    </row>
    <row r="154" spans="1:3" x14ac:dyDescent="0.3">
      <c r="A154">
        <v>153</v>
      </c>
      <c r="B154" t="s">
        <v>245</v>
      </c>
      <c r="C154" t="s">
        <v>92</v>
      </c>
    </row>
    <row r="155" spans="1:3" x14ac:dyDescent="0.3">
      <c r="A155">
        <v>154</v>
      </c>
      <c r="B155" t="s">
        <v>246</v>
      </c>
      <c r="C155" t="s">
        <v>247</v>
      </c>
    </row>
    <row r="156" spans="1:3" x14ac:dyDescent="0.3">
      <c r="A156">
        <v>155</v>
      </c>
      <c r="B156" t="s">
        <v>248</v>
      </c>
      <c r="C156" t="s">
        <v>249</v>
      </c>
    </row>
    <row r="157" spans="1:3" x14ac:dyDescent="0.3">
      <c r="A157">
        <v>156</v>
      </c>
      <c r="B157" t="s">
        <v>250</v>
      </c>
      <c r="C157" t="s">
        <v>251</v>
      </c>
    </row>
    <row r="158" spans="1:3" x14ac:dyDescent="0.3">
      <c r="A158">
        <v>157</v>
      </c>
      <c r="B158" t="s">
        <v>267</v>
      </c>
      <c r="C158" t="s">
        <v>268</v>
      </c>
    </row>
    <row r="159" spans="1:3" x14ac:dyDescent="0.3">
      <c r="A159">
        <v>158</v>
      </c>
      <c r="B159" t="s">
        <v>269</v>
      </c>
      <c r="C159" t="s">
        <v>91</v>
      </c>
    </row>
    <row r="160" spans="1:3" x14ac:dyDescent="0.3">
      <c r="A160">
        <v>159</v>
      </c>
      <c r="B160" t="s">
        <v>270</v>
      </c>
      <c r="C160" t="s">
        <v>331</v>
      </c>
    </row>
    <row r="161" spans="1:3" x14ac:dyDescent="0.3">
      <c r="A161">
        <v>160</v>
      </c>
      <c r="B161" t="s">
        <v>271</v>
      </c>
      <c r="C161" t="s">
        <v>272</v>
      </c>
    </row>
    <row r="162" spans="1:3" x14ac:dyDescent="0.3">
      <c r="A162">
        <v>161</v>
      </c>
      <c r="B162" t="s">
        <v>273</v>
      </c>
      <c r="C162" t="s">
        <v>274</v>
      </c>
    </row>
    <row r="163" spans="1:3" x14ac:dyDescent="0.3">
      <c r="A163">
        <v>162</v>
      </c>
      <c r="B163" t="s">
        <v>275</v>
      </c>
      <c r="C163" t="s">
        <v>276</v>
      </c>
    </row>
    <row r="164" spans="1:3" x14ac:dyDescent="0.3">
      <c r="A164">
        <v>163</v>
      </c>
      <c r="B164" t="s">
        <v>277</v>
      </c>
      <c r="C164" t="s">
        <v>278</v>
      </c>
    </row>
    <row r="165" spans="1:3" x14ac:dyDescent="0.3">
      <c r="A165">
        <v>164</v>
      </c>
      <c r="B165" t="s">
        <v>279</v>
      </c>
      <c r="C165" t="s">
        <v>280</v>
      </c>
    </row>
    <row r="166" spans="1:3" x14ac:dyDescent="0.3">
      <c r="A166">
        <v>165</v>
      </c>
      <c r="B166" t="s">
        <v>281</v>
      </c>
      <c r="C166" t="s">
        <v>2037</v>
      </c>
    </row>
    <row r="167" spans="1:3" x14ac:dyDescent="0.3">
      <c r="A167">
        <v>166</v>
      </c>
      <c r="B167" t="s">
        <v>282</v>
      </c>
      <c r="C167" t="s">
        <v>283</v>
      </c>
    </row>
    <row r="168" spans="1:3" x14ac:dyDescent="0.3">
      <c r="A168">
        <v>167</v>
      </c>
      <c r="B168" t="s">
        <v>288</v>
      </c>
      <c r="C168" t="s">
        <v>289</v>
      </c>
    </row>
    <row r="169" spans="1:3" x14ac:dyDescent="0.3">
      <c r="A169">
        <v>168</v>
      </c>
      <c r="B169" t="s">
        <v>290</v>
      </c>
      <c r="C169" t="s">
        <v>291</v>
      </c>
    </row>
    <row r="170" spans="1:3" x14ac:dyDescent="0.3">
      <c r="A170">
        <v>169</v>
      </c>
      <c r="B170" t="s">
        <v>292</v>
      </c>
      <c r="C170" t="s">
        <v>399</v>
      </c>
    </row>
    <row r="171" spans="1:3" x14ac:dyDescent="0.3">
      <c r="A171">
        <v>170</v>
      </c>
      <c r="B171" t="s">
        <v>293</v>
      </c>
      <c r="C171" t="s">
        <v>294</v>
      </c>
    </row>
    <row r="172" spans="1:3" x14ac:dyDescent="0.3">
      <c r="A172">
        <v>171</v>
      </c>
      <c r="B172" t="s">
        <v>295</v>
      </c>
      <c r="C172" t="s">
        <v>296</v>
      </c>
    </row>
    <row r="173" spans="1:3" x14ac:dyDescent="0.3">
      <c r="A173">
        <v>172</v>
      </c>
      <c r="B173" t="s">
        <v>297</v>
      </c>
      <c r="C173" t="s">
        <v>298</v>
      </c>
    </row>
    <row r="174" spans="1:3" x14ac:dyDescent="0.3">
      <c r="A174">
        <v>173</v>
      </c>
      <c r="B174" t="s">
        <v>299</v>
      </c>
      <c r="C174" t="s">
        <v>300</v>
      </c>
    </row>
    <row r="175" spans="1:3" x14ac:dyDescent="0.3">
      <c r="A175">
        <v>174</v>
      </c>
      <c r="B175" t="s">
        <v>301</v>
      </c>
      <c r="C175" t="s">
        <v>302</v>
      </c>
    </row>
    <row r="176" spans="1:3" x14ac:dyDescent="0.3">
      <c r="A176">
        <v>175</v>
      </c>
      <c r="B176" t="s">
        <v>311</v>
      </c>
      <c r="C176" t="s">
        <v>44</v>
      </c>
    </row>
    <row r="177" spans="1:3" x14ac:dyDescent="0.3">
      <c r="A177">
        <v>176</v>
      </c>
      <c r="B177" t="s">
        <v>312</v>
      </c>
      <c r="C177" t="s">
        <v>313</v>
      </c>
    </row>
    <row r="178" spans="1:3" x14ac:dyDescent="0.3">
      <c r="A178">
        <v>177</v>
      </c>
      <c r="B178" t="s">
        <v>314</v>
      </c>
      <c r="C178" t="s">
        <v>315</v>
      </c>
    </row>
    <row r="179" spans="1:3" x14ac:dyDescent="0.3">
      <c r="A179">
        <v>178</v>
      </c>
      <c r="B179" t="s">
        <v>316</v>
      </c>
      <c r="C179" t="s">
        <v>317</v>
      </c>
    </row>
    <row r="180" spans="1:3" x14ac:dyDescent="0.3">
      <c r="A180">
        <v>179</v>
      </c>
      <c r="B180" t="s">
        <v>318</v>
      </c>
      <c r="C180" t="s">
        <v>319</v>
      </c>
    </row>
    <row r="181" spans="1:3" x14ac:dyDescent="0.3">
      <c r="A181">
        <v>180</v>
      </c>
      <c r="B181" t="s">
        <v>345</v>
      </c>
      <c r="C181" t="s">
        <v>346</v>
      </c>
    </row>
    <row r="182" spans="1:3" x14ac:dyDescent="0.3">
      <c r="A182">
        <v>181</v>
      </c>
      <c r="B182" t="s">
        <v>347</v>
      </c>
      <c r="C182" t="s">
        <v>348</v>
      </c>
    </row>
    <row r="183" spans="1:3" x14ac:dyDescent="0.3">
      <c r="A183">
        <v>182</v>
      </c>
      <c r="B183" t="s">
        <v>349</v>
      </c>
      <c r="C183" t="s">
        <v>350</v>
      </c>
    </row>
    <row r="184" spans="1:3" x14ac:dyDescent="0.3">
      <c r="A184">
        <v>183</v>
      </c>
      <c r="B184" t="s">
        <v>351</v>
      </c>
      <c r="C184" t="s">
        <v>44</v>
      </c>
    </row>
    <row r="185" spans="1:3" x14ac:dyDescent="0.3">
      <c r="A185">
        <v>184</v>
      </c>
      <c r="B185" t="s">
        <v>352</v>
      </c>
      <c r="C185" t="s">
        <v>353</v>
      </c>
    </row>
    <row r="186" spans="1:3" x14ac:dyDescent="0.3">
      <c r="A186">
        <v>185</v>
      </c>
      <c r="B186" t="s">
        <v>354</v>
      </c>
      <c r="C186" t="s">
        <v>355</v>
      </c>
    </row>
    <row r="187" spans="1:3" x14ac:dyDescent="0.3">
      <c r="A187">
        <v>186</v>
      </c>
      <c r="B187" t="s">
        <v>368</v>
      </c>
      <c r="C187" t="s">
        <v>369</v>
      </c>
    </row>
    <row r="188" spans="1:3" x14ac:dyDescent="0.3">
      <c r="A188">
        <v>187</v>
      </c>
      <c r="B188" t="s">
        <v>370</v>
      </c>
      <c r="C188" t="s">
        <v>1360</v>
      </c>
    </row>
    <row r="189" spans="1:3" x14ac:dyDescent="0.3">
      <c r="A189">
        <v>188</v>
      </c>
      <c r="B189" t="s">
        <v>371</v>
      </c>
      <c r="C189" t="s">
        <v>372</v>
      </c>
    </row>
    <row r="190" spans="1:3" x14ac:dyDescent="0.3">
      <c r="A190">
        <v>189</v>
      </c>
      <c r="B190" t="s">
        <v>384</v>
      </c>
      <c r="C190" t="s">
        <v>385</v>
      </c>
    </row>
    <row r="191" spans="1:3" x14ac:dyDescent="0.3">
      <c r="A191">
        <v>190</v>
      </c>
      <c r="B191" t="s">
        <v>386</v>
      </c>
      <c r="C191" t="s">
        <v>387</v>
      </c>
    </row>
    <row r="192" spans="1:3" x14ac:dyDescent="0.3">
      <c r="A192">
        <v>191</v>
      </c>
      <c r="B192" t="s">
        <v>388</v>
      </c>
      <c r="C192" t="s">
        <v>389</v>
      </c>
    </row>
    <row r="193" spans="1:3" x14ac:dyDescent="0.3">
      <c r="A193">
        <v>192</v>
      </c>
      <c r="B193" t="s">
        <v>390</v>
      </c>
      <c r="C193" t="s">
        <v>391</v>
      </c>
    </row>
    <row r="194" spans="1:3" x14ac:dyDescent="0.3">
      <c r="A194">
        <v>193</v>
      </c>
      <c r="B194" t="s">
        <v>434</v>
      </c>
      <c r="C194" t="s">
        <v>435</v>
      </c>
    </row>
    <row r="195" spans="1:3" x14ac:dyDescent="0.3">
      <c r="A195">
        <v>194</v>
      </c>
      <c r="B195" t="s">
        <v>436</v>
      </c>
      <c r="C195" t="s">
        <v>437</v>
      </c>
    </row>
    <row r="196" spans="1:3" x14ac:dyDescent="0.3">
      <c r="A196">
        <v>195</v>
      </c>
      <c r="B196" t="s">
        <v>444</v>
      </c>
      <c r="C196" t="s">
        <v>445</v>
      </c>
    </row>
    <row r="197" spans="1:3" x14ac:dyDescent="0.3">
      <c r="A197">
        <v>196</v>
      </c>
      <c r="B197" t="s">
        <v>456</v>
      </c>
      <c r="C197" t="s">
        <v>457</v>
      </c>
    </row>
    <row r="198" spans="1:3" x14ac:dyDescent="0.3">
      <c r="A198">
        <v>197</v>
      </c>
      <c r="B198" t="s">
        <v>455</v>
      </c>
      <c r="C198" t="s">
        <v>458</v>
      </c>
    </row>
    <row r="199" spans="1:3" x14ac:dyDescent="0.3">
      <c r="A199">
        <v>198</v>
      </c>
      <c r="B199" t="s">
        <v>461</v>
      </c>
      <c r="C199" t="s">
        <v>462</v>
      </c>
    </row>
    <row r="200" spans="1:3" x14ac:dyDescent="0.3">
      <c r="A200">
        <v>199</v>
      </c>
      <c r="B200" t="s">
        <v>463</v>
      </c>
      <c r="C200" t="s">
        <v>464</v>
      </c>
    </row>
    <row r="201" spans="1:3" x14ac:dyDescent="0.3">
      <c r="A201">
        <v>200</v>
      </c>
      <c r="B201" t="s">
        <v>465</v>
      </c>
      <c r="C201" t="s">
        <v>466</v>
      </c>
    </row>
    <row r="202" spans="1:3" x14ac:dyDescent="0.3">
      <c r="A202">
        <v>201</v>
      </c>
      <c r="B202" t="s">
        <v>467</v>
      </c>
      <c r="C202" t="s">
        <v>468</v>
      </c>
    </row>
    <row r="203" spans="1:3" x14ac:dyDescent="0.3">
      <c r="A203">
        <v>202</v>
      </c>
      <c r="B203" t="s">
        <v>487</v>
      </c>
      <c r="C203" t="s">
        <v>488</v>
      </c>
    </row>
    <row r="204" spans="1:3" x14ac:dyDescent="0.3">
      <c r="A204">
        <v>203</v>
      </c>
      <c r="B204" t="s">
        <v>489</v>
      </c>
      <c r="C204" t="s">
        <v>490</v>
      </c>
    </row>
    <row r="205" spans="1:3" x14ac:dyDescent="0.3">
      <c r="A205">
        <v>204</v>
      </c>
      <c r="B205" t="s">
        <v>491</v>
      </c>
      <c r="C205" t="s">
        <v>492</v>
      </c>
    </row>
    <row r="206" spans="1:3" x14ac:dyDescent="0.3">
      <c r="A206">
        <v>205</v>
      </c>
      <c r="B206" t="s">
        <v>493</v>
      </c>
      <c r="C206" t="s">
        <v>494</v>
      </c>
    </row>
    <row r="207" spans="1:3" x14ac:dyDescent="0.3">
      <c r="A207">
        <v>206</v>
      </c>
      <c r="B207" t="s">
        <v>495</v>
      </c>
      <c r="C207" t="s">
        <v>496</v>
      </c>
    </row>
    <row r="208" spans="1:3" x14ac:dyDescent="0.3">
      <c r="A208">
        <v>207</v>
      </c>
      <c r="B208" t="s">
        <v>497</v>
      </c>
      <c r="C208" t="s">
        <v>498</v>
      </c>
    </row>
    <row r="209" spans="1:3" x14ac:dyDescent="0.3">
      <c r="A209">
        <v>208</v>
      </c>
      <c r="B209" t="s">
        <v>499</v>
      </c>
      <c r="C209" t="s">
        <v>500</v>
      </c>
    </row>
    <row r="210" spans="1:3" x14ac:dyDescent="0.3">
      <c r="A210">
        <v>209</v>
      </c>
      <c r="B210" t="s">
        <v>501</v>
      </c>
      <c r="C210" t="s">
        <v>502</v>
      </c>
    </row>
    <row r="211" spans="1:3" x14ac:dyDescent="0.3">
      <c r="A211">
        <v>210</v>
      </c>
      <c r="B211" t="s">
        <v>503</v>
      </c>
      <c r="C211" t="s">
        <v>504</v>
      </c>
    </row>
    <row r="212" spans="1:3" x14ac:dyDescent="0.3">
      <c r="A212">
        <v>211</v>
      </c>
      <c r="B212" t="s">
        <v>505</v>
      </c>
      <c r="C212" t="s">
        <v>506</v>
      </c>
    </row>
    <row r="213" spans="1:3" x14ac:dyDescent="0.3">
      <c r="A213">
        <v>212</v>
      </c>
      <c r="B213" t="s">
        <v>509</v>
      </c>
      <c r="C213" t="s">
        <v>529</v>
      </c>
    </row>
    <row r="214" spans="1:3" x14ac:dyDescent="0.3">
      <c r="A214">
        <v>213</v>
      </c>
      <c r="B214" t="s">
        <v>510</v>
      </c>
      <c r="C214" t="s">
        <v>511</v>
      </c>
    </row>
    <row r="215" spans="1:3" x14ac:dyDescent="0.3">
      <c r="A215">
        <v>214</v>
      </c>
      <c r="B215" t="s">
        <v>535</v>
      </c>
      <c r="C215" t="s">
        <v>536</v>
      </c>
    </row>
    <row r="216" spans="1:3" x14ac:dyDescent="0.3">
      <c r="A216">
        <v>215</v>
      </c>
      <c r="B216" t="s">
        <v>537</v>
      </c>
      <c r="C216" t="s">
        <v>538</v>
      </c>
    </row>
    <row r="217" spans="1:3" x14ac:dyDescent="0.3">
      <c r="A217">
        <v>216</v>
      </c>
      <c r="B217" t="s">
        <v>534</v>
      </c>
      <c r="C217" t="s">
        <v>539</v>
      </c>
    </row>
    <row r="218" spans="1:3" x14ac:dyDescent="0.3">
      <c r="A218">
        <v>217</v>
      </c>
      <c r="B218" t="s">
        <v>540</v>
      </c>
      <c r="C218" t="s">
        <v>541</v>
      </c>
    </row>
    <row r="219" spans="1:3" x14ac:dyDescent="0.3">
      <c r="A219">
        <v>218</v>
      </c>
      <c r="B219" t="s">
        <v>533</v>
      </c>
      <c r="C219" t="s">
        <v>542</v>
      </c>
    </row>
    <row r="220" spans="1:3" x14ac:dyDescent="0.3">
      <c r="A220">
        <v>219</v>
      </c>
      <c r="B220" t="s">
        <v>561</v>
      </c>
      <c r="C220" t="s">
        <v>562</v>
      </c>
    </row>
    <row r="221" spans="1:3" x14ac:dyDescent="0.3">
      <c r="A221">
        <v>220</v>
      </c>
      <c r="B221" t="s">
        <v>563</v>
      </c>
      <c r="C221" t="s">
        <v>564</v>
      </c>
    </row>
    <row r="222" spans="1:3" x14ac:dyDescent="0.3">
      <c r="A222">
        <v>221</v>
      </c>
      <c r="B222" t="s">
        <v>565</v>
      </c>
      <c r="C222" t="s">
        <v>566</v>
      </c>
    </row>
    <row r="223" spans="1:3" x14ac:dyDescent="0.3">
      <c r="A223">
        <v>222</v>
      </c>
      <c r="B223" t="s">
        <v>567</v>
      </c>
      <c r="C223" t="s">
        <v>568</v>
      </c>
    </row>
    <row r="224" spans="1:3" x14ac:dyDescent="0.3">
      <c r="A224">
        <v>223</v>
      </c>
      <c r="B224" t="s">
        <v>557</v>
      </c>
      <c r="C224" t="s">
        <v>569</v>
      </c>
    </row>
    <row r="225" spans="1:3" x14ac:dyDescent="0.3">
      <c r="A225">
        <v>224</v>
      </c>
      <c r="B225" t="s">
        <v>570</v>
      </c>
      <c r="C225" t="s">
        <v>571</v>
      </c>
    </row>
    <row r="226" spans="1:3" x14ac:dyDescent="0.3">
      <c r="A226">
        <v>225</v>
      </c>
      <c r="B226" t="s">
        <v>572</v>
      </c>
      <c r="C226" t="s">
        <v>573</v>
      </c>
    </row>
    <row r="227" spans="1:3" x14ac:dyDescent="0.3">
      <c r="A227">
        <v>226</v>
      </c>
      <c r="B227" t="s">
        <v>556</v>
      </c>
      <c r="C227" t="s">
        <v>574</v>
      </c>
    </row>
    <row r="228" spans="1:3" x14ac:dyDescent="0.3">
      <c r="A228">
        <v>227</v>
      </c>
      <c r="B228" t="s">
        <v>591</v>
      </c>
      <c r="C228" t="s">
        <v>594</v>
      </c>
    </row>
    <row r="229" spans="1:3" x14ac:dyDescent="0.3">
      <c r="A229">
        <v>228</v>
      </c>
      <c r="B229" t="s">
        <v>595</v>
      </c>
      <c r="C229" t="s">
        <v>596</v>
      </c>
    </row>
    <row r="230" spans="1:3" x14ac:dyDescent="0.3">
      <c r="A230">
        <v>229</v>
      </c>
      <c r="B230" t="s">
        <v>597</v>
      </c>
      <c r="C230" t="s">
        <v>598</v>
      </c>
    </row>
    <row r="231" spans="1:3" x14ac:dyDescent="0.3">
      <c r="A231">
        <v>230</v>
      </c>
      <c r="B231" t="s">
        <v>599</v>
      </c>
      <c r="C231" t="s">
        <v>600</v>
      </c>
    </row>
    <row r="232" spans="1:3" x14ac:dyDescent="0.3">
      <c r="A232">
        <v>231</v>
      </c>
      <c r="B232" t="s">
        <v>601</v>
      </c>
      <c r="C232" t="s">
        <v>602</v>
      </c>
    </row>
    <row r="233" spans="1:3" x14ac:dyDescent="0.3">
      <c r="A233">
        <v>232</v>
      </c>
      <c r="B233" t="s">
        <v>603</v>
      </c>
      <c r="C233" t="s">
        <v>291</v>
      </c>
    </row>
    <row r="234" spans="1:3" x14ac:dyDescent="0.3">
      <c r="A234">
        <v>233</v>
      </c>
      <c r="B234" t="s">
        <v>604</v>
      </c>
      <c r="C234" t="s">
        <v>681</v>
      </c>
    </row>
    <row r="235" spans="1:3" x14ac:dyDescent="0.3">
      <c r="A235">
        <v>234</v>
      </c>
      <c r="B235" t="s">
        <v>605</v>
      </c>
      <c r="C235" t="s">
        <v>606</v>
      </c>
    </row>
    <row r="236" spans="1:3" x14ac:dyDescent="0.3">
      <c r="A236">
        <v>235</v>
      </c>
      <c r="B236" t="s">
        <v>607</v>
      </c>
      <c r="C236" t="s">
        <v>608</v>
      </c>
    </row>
    <row r="237" spans="1:3" x14ac:dyDescent="0.3">
      <c r="A237">
        <v>236</v>
      </c>
      <c r="B237" t="s">
        <v>609</v>
      </c>
      <c r="C237" t="s">
        <v>610</v>
      </c>
    </row>
    <row r="238" spans="1:3" x14ac:dyDescent="0.3">
      <c r="A238">
        <v>237</v>
      </c>
      <c r="B238" t="s">
        <v>589</v>
      </c>
      <c r="C238" t="s">
        <v>611</v>
      </c>
    </row>
    <row r="239" spans="1:3" x14ac:dyDescent="0.3">
      <c r="A239">
        <v>238</v>
      </c>
      <c r="B239" t="s">
        <v>612</v>
      </c>
      <c r="C239" t="s">
        <v>613</v>
      </c>
    </row>
    <row r="240" spans="1:3" x14ac:dyDescent="0.3">
      <c r="A240">
        <v>239</v>
      </c>
      <c r="B240" t="s">
        <v>614</v>
      </c>
      <c r="C240" t="s">
        <v>615</v>
      </c>
    </row>
    <row r="241" spans="1:3" x14ac:dyDescent="0.3">
      <c r="A241">
        <v>240</v>
      </c>
      <c r="B241" t="s">
        <v>623</v>
      </c>
      <c r="C241" t="s">
        <v>624</v>
      </c>
    </row>
    <row r="242" spans="1:3" x14ac:dyDescent="0.3">
      <c r="A242">
        <v>241</v>
      </c>
      <c r="B242" t="s">
        <v>625</v>
      </c>
      <c r="C242" t="s">
        <v>626</v>
      </c>
    </row>
    <row r="243" spans="1:3" x14ac:dyDescent="0.3">
      <c r="A243">
        <v>242</v>
      </c>
      <c r="B243" t="s">
        <v>627</v>
      </c>
      <c r="C243" t="s">
        <v>628</v>
      </c>
    </row>
    <row r="244" spans="1:3" x14ac:dyDescent="0.3">
      <c r="A244">
        <v>243</v>
      </c>
      <c r="B244" t="s">
        <v>629</v>
      </c>
      <c r="C244" t="s">
        <v>1664</v>
      </c>
    </row>
    <row r="245" spans="1:3" x14ac:dyDescent="0.3">
      <c r="A245">
        <v>244</v>
      </c>
      <c r="B245" t="s">
        <v>622</v>
      </c>
      <c r="C245" t="s">
        <v>630</v>
      </c>
    </row>
    <row r="246" spans="1:3" x14ac:dyDescent="0.3">
      <c r="A246">
        <v>245</v>
      </c>
      <c r="B246" t="s">
        <v>631</v>
      </c>
      <c r="C246" t="s">
        <v>632</v>
      </c>
    </row>
    <row r="247" spans="1:3" x14ac:dyDescent="0.3">
      <c r="A247">
        <v>246</v>
      </c>
      <c r="B247" t="s">
        <v>683</v>
      </c>
      <c r="C247" t="s">
        <v>684</v>
      </c>
    </row>
    <row r="248" spans="1:3" x14ac:dyDescent="0.3">
      <c r="A248">
        <v>247</v>
      </c>
      <c r="B248" t="s">
        <v>685</v>
      </c>
      <c r="C248" t="s">
        <v>686</v>
      </c>
    </row>
    <row r="249" spans="1:3" x14ac:dyDescent="0.3">
      <c r="A249">
        <v>248</v>
      </c>
      <c r="B249" t="s">
        <v>687</v>
      </c>
      <c r="C249" t="s">
        <v>688</v>
      </c>
    </row>
    <row r="250" spans="1:3" x14ac:dyDescent="0.3">
      <c r="A250">
        <v>249</v>
      </c>
      <c r="B250" t="s">
        <v>690</v>
      </c>
      <c r="C250" t="s">
        <v>689</v>
      </c>
    </row>
    <row r="251" spans="1:3" x14ac:dyDescent="0.3">
      <c r="A251">
        <v>250</v>
      </c>
      <c r="B251" t="s">
        <v>691</v>
      </c>
      <c r="C251" t="s">
        <v>692</v>
      </c>
    </row>
    <row r="252" spans="1:3" x14ac:dyDescent="0.3">
      <c r="A252">
        <v>251</v>
      </c>
      <c r="B252" t="s">
        <v>694</v>
      </c>
      <c r="C252" t="s">
        <v>693</v>
      </c>
    </row>
    <row r="253" spans="1:3" x14ac:dyDescent="0.3">
      <c r="A253">
        <v>252</v>
      </c>
      <c r="B253" t="s">
        <v>695</v>
      </c>
      <c r="C253" t="s">
        <v>696</v>
      </c>
    </row>
    <row r="254" spans="1:3" x14ac:dyDescent="0.3">
      <c r="A254">
        <v>253</v>
      </c>
      <c r="B254" t="s">
        <v>699</v>
      </c>
      <c r="C254" t="s">
        <v>700</v>
      </c>
    </row>
    <row r="255" spans="1:3" x14ac:dyDescent="0.3">
      <c r="A255">
        <v>254</v>
      </c>
      <c r="B255" t="s">
        <v>701</v>
      </c>
      <c r="C255" t="s">
        <v>702</v>
      </c>
    </row>
    <row r="256" spans="1:3" x14ac:dyDescent="0.3">
      <c r="A256">
        <v>255</v>
      </c>
      <c r="B256" t="s">
        <v>703</v>
      </c>
      <c r="C256" t="s">
        <v>704</v>
      </c>
    </row>
    <row r="257" spans="1:3" x14ac:dyDescent="0.3">
      <c r="A257">
        <v>256</v>
      </c>
      <c r="B257" t="s">
        <v>720</v>
      </c>
      <c r="C257" t="s">
        <v>721</v>
      </c>
    </row>
    <row r="258" spans="1:3" x14ac:dyDescent="0.3">
      <c r="A258">
        <v>257</v>
      </c>
      <c r="B258" t="s">
        <v>722</v>
      </c>
      <c r="C258" t="s">
        <v>723</v>
      </c>
    </row>
    <row r="259" spans="1:3" x14ac:dyDescent="0.3">
      <c r="A259">
        <v>258</v>
      </c>
      <c r="B259" t="s">
        <v>729</v>
      </c>
      <c r="C259" t="s">
        <v>730</v>
      </c>
    </row>
    <row r="260" spans="1:3" x14ac:dyDescent="0.3">
      <c r="A260">
        <v>259</v>
      </c>
      <c r="B260" t="s">
        <v>731</v>
      </c>
      <c r="C260" t="s">
        <v>732</v>
      </c>
    </row>
    <row r="261" spans="1:3" x14ac:dyDescent="0.3">
      <c r="A261">
        <v>260</v>
      </c>
      <c r="B261" t="s">
        <v>735</v>
      </c>
      <c r="C261" t="s">
        <v>736</v>
      </c>
    </row>
    <row r="262" spans="1:3" x14ac:dyDescent="0.3">
      <c r="A262">
        <v>261</v>
      </c>
      <c r="B262" t="s">
        <v>739</v>
      </c>
      <c r="C262" t="s">
        <v>740</v>
      </c>
    </row>
    <row r="263" spans="1:3" x14ac:dyDescent="0.3">
      <c r="A263">
        <v>262</v>
      </c>
      <c r="B263" t="s">
        <v>742</v>
      </c>
      <c r="C263" t="s">
        <v>741</v>
      </c>
    </row>
    <row r="264" spans="1:3" x14ac:dyDescent="0.3">
      <c r="A264">
        <v>263</v>
      </c>
      <c r="B264" t="s">
        <v>728</v>
      </c>
      <c r="C264" t="s">
        <v>745</v>
      </c>
    </row>
    <row r="265" spans="1:3" x14ac:dyDescent="0.3">
      <c r="A265">
        <v>264</v>
      </c>
      <c r="B265" t="s">
        <v>746</v>
      </c>
      <c r="C265" t="s">
        <v>747</v>
      </c>
    </row>
    <row r="266" spans="1:3" x14ac:dyDescent="0.3">
      <c r="A266">
        <v>265</v>
      </c>
      <c r="B266" t="s">
        <v>775</v>
      </c>
      <c r="C266" t="s">
        <v>776</v>
      </c>
    </row>
    <row r="267" spans="1:3" x14ac:dyDescent="0.3">
      <c r="A267">
        <v>266</v>
      </c>
      <c r="B267" t="s">
        <v>770</v>
      </c>
      <c r="C267" t="s">
        <v>787</v>
      </c>
    </row>
    <row r="268" spans="1:3" x14ac:dyDescent="0.3">
      <c r="A268">
        <v>267</v>
      </c>
      <c r="B268" t="s">
        <v>777</v>
      </c>
      <c r="C268" t="s">
        <v>796</v>
      </c>
    </row>
    <row r="269" spans="1:3" x14ac:dyDescent="0.3">
      <c r="A269">
        <v>268</v>
      </c>
      <c r="B269" t="s">
        <v>794</v>
      </c>
      <c r="C269" t="s">
        <v>795</v>
      </c>
    </row>
    <row r="270" spans="1:3" x14ac:dyDescent="0.3">
      <c r="A270">
        <v>269</v>
      </c>
      <c r="B270" t="s">
        <v>797</v>
      </c>
      <c r="C270" t="s">
        <v>798</v>
      </c>
    </row>
    <row r="271" spans="1:3" x14ac:dyDescent="0.3">
      <c r="A271">
        <v>270</v>
      </c>
      <c r="B271" t="s">
        <v>799</v>
      </c>
      <c r="C271" t="s">
        <v>800</v>
      </c>
    </row>
    <row r="272" spans="1:3" x14ac:dyDescent="0.3">
      <c r="A272">
        <v>271</v>
      </c>
      <c r="B272" t="s">
        <v>801</v>
      </c>
      <c r="C272" t="s">
        <v>802</v>
      </c>
    </row>
    <row r="273" spans="1:3" x14ac:dyDescent="0.3">
      <c r="A273">
        <v>272</v>
      </c>
      <c r="B273" t="s">
        <v>803</v>
      </c>
      <c r="C273" t="s">
        <v>804</v>
      </c>
    </row>
    <row r="274" spans="1:3" x14ac:dyDescent="0.3">
      <c r="A274">
        <v>273</v>
      </c>
      <c r="B274" t="s">
        <v>805</v>
      </c>
      <c r="C274" t="s">
        <v>832</v>
      </c>
    </row>
    <row r="275" spans="1:3" x14ac:dyDescent="0.3">
      <c r="A275">
        <v>274</v>
      </c>
      <c r="B275" t="s">
        <v>806</v>
      </c>
      <c r="C275" t="s">
        <v>807</v>
      </c>
    </row>
    <row r="276" spans="1:3" x14ac:dyDescent="0.3">
      <c r="A276">
        <v>275</v>
      </c>
      <c r="B276" t="s">
        <v>808</v>
      </c>
      <c r="C276" t="s">
        <v>809</v>
      </c>
    </row>
    <row r="277" spans="1:3" x14ac:dyDescent="0.3">
      <c r="A277">
        <v>276</v>
      </c>
      <c r="B277" t="s">
        <v>793</v>
      </c>
      <c r="C277" t="s">
        <v>810</v>
      </c>
    </row>
    <row r="278" spans="1:3" x14ac:dyDescent="0.3">
      <c r="A278">
        <v>277</v>
      </c>
      <c r="B278" t="s">
        <v>811</v>
      </c>
      <c r="C278" t="s">
        <v>812</v>
      </c>
    </row>
    <row r="279" spans="1:3" x14ac:dyDescent="0.3">
      <c r="A279">
        <v>278</v>
      </c>
      <c r="B279" t="s">
        <v>813</v>
      </c>
      <c r="C279" t="s">
        <v>814</v>
      </c>
    </row>
    <row r="280" spans="1:3" x14ac:dyDescent="0.3">
      <c r="A280">
        <v>279</v>
      </c>
      <c r="B280" t="s">
        <v>815</v>
      </c>
      <c r="C280" t="s">
        <v>816</v>
      </c>
    </row>
    <row r="281" spans="1:3" x14ac:dyDescent="0.3">
      <c r="A281">
        <v>280</v>
      </c>
      <c r="B281" t="s">
        <v>817</v>
      </c>
      <c r="C281" t="s">
        <v>818</v>
      </c>
    </row>
    <row r="282" spans="1:3" x14ac:dyDescent="0.3">
      <c r="A282">
        <v>281</v>
      </c>
      <c r="B282" t="s">
        <v>820</v>
      </c>
      <c r="C282" t="s">
        <v>819</v>
      </c>
    </row>
    <row r="283" spans="1:3" x14ac:dyDescent="0.3">
      <c r="A283">
        <v>282</v>
      </c>
      <c r="B283" t="s">
        <v>821</v>
      </c>
      <c r="C283" t="s">
        <v>824</v>
      </c>
    </row>
    <row r="284" spans="1:3" x14ac:dyDescent="0.3">
      <c r="A284">
        <v>283</v>
      </c>
      <c r="B284" t="s">
        <v>840</v>
      </c>
      <c r="C284" t="s">
        <v>841</v>
      </c>
    </row>
    <row r="285" spans="1:3" x14ac:dyDescent="0.3">
      <c r="A285">
        <v>284</v>
      </c>
      <c r="B285" t="s">
        <v>839</v>
      </c>
      <c r="C285" t="s">
        <v>872</v>
      </c>
    </row>
    <row r="286" spans="1:3" x14ac:dyDescent="0.3">
      <c r="A286">
        <v>285</v>
      </c>
      <c r="B286" t="s">
        <v>842</v>
      </c>
      <c r="C286" t="s">
        <v>843</v>
      </c>
    </row>
    <row r="287" spans="1:3" x14ac:dyDescent="0.3">
      <c r="A287">
        <v>286</v>
      </c>
      <c r="B287" t="s">
        <v>844</v>
      </c>
      <c r="C287" t="s">
        <v>848</v>
      </c>
    </row>
    <row r="288" spans="1:3" x14ac:dyDescent="0.3">
      <c r="A288">
        <v>287</v>
      </c>
      <c r="B288" t="s">
        <v>845</v>
      </c>
      <c r="C288" t="s">
        <v>849</v>
      </c>
    </row>
    <row r="289" spans="1:3" x14ac:dyDescent="0.3">
      <c r="A289">
        <v>288</v>
      </c>
      <c r="B289" t="s">
        <v>846</v>
      </c>
      <c r="C289" t="s">
        <v>847</v>
      </c>
    </row>
    <row r="290" spans="1:3" x14ac:dyDescent="0.3">
      <c r="A290">
        <v>289</v>
      </c>
      <c r="B290" t="s">
        <v>838</v>
      </c>
      <c r="C290" t="s">
        <v>850</v>
      </c>
    </row>
    <row r="291" spans="1:3" x14ac:dyDescent="0.3">
      <c r="A291">
        <v>290</v>
      </c>
      <c r="B291" t="s">
        <v>851</v>
      </c>
      <c r="C291" t="s">
        <v>852</v>
      </c>
    </row>
    <row r="292" spans="1:3" x14ac:dyDescent="0.3">
      <c r="A292">
        <v>291</v>
      </c>
      <c r="B292" t="s">
        <v>837</v>
      </c>
      <c r="C292" t="s">
        <v>853</v>
      </c>
    </row>
    <row r="293" spans="1:3" x14ac:dyDescent="0.3">
      <c r="A293">
        <v>292</v>
      </c>
      <c r="B293" t="s">
        <v>875</v>
      </c>
      <c r="C293" t="s">
        <v>876</v>
      </c>
    </row>
    <row r="294" spans="1:3" x14ac:dyDescent="0.3">
      <c r="A294">
        <v>293</v>
      </c>
      <c r="B294" t="s">
        <v>877</v>
      </c>
      <c r="C294" t="s">
        <v>878</v>
      </c>
    </row>
    <row r="295" spans="1:3" x14ac:dyDescent="0.3">
      <c r="A295">
        <v>294</v>
      </c>
      <c r="B295" t="s">
        <v>881</v>
      </c>
      <c r="C295" t="s">
        <v>882</v>
      </c>
    </row>
    <row r="296" spans="1:3" x14ac:dyDescent="0.3">
      <c r="A296">
        <v>295</v>
      </c>
      <c r="B296" t="s">
        <v>894</v>
      </c>
      <c r="C296" t="s">
        <v>895</v>
      </c>
    </row>
    <row r="297" spans="1:3" x14ac:dyDescent="0.3">
      <c r="A297">
        <v>296</v>
      </c>
      <c r="B297" t="s">
        <v>898</v>
      </c>
      <c r="C297" t="s">
        <v>928</v>
      </c>
    </row>
    <row r="298" spans="1:3" x14ac:dyDescent="0.3">
      <c r="A298">
        <v>297</v>
      </c>
      <c r="B298" t="s">
        <v>900</v>
      </c>
      <c r="C298" t="s">
        <v>901</v>
      </c>
    </row>
    <row r="299" spans="1:3" x14ac:dyDescent="0.3">
      <c r="A299">
        <v>298</v>
      </c>
      <c r="B299" t="s">
        <v>902</v>
      </c>
      <c r="C299" t="s">
        <v>926</v>
      </c>
    </row>
    <row r="300" spans="1:3" x14ac:dyDescent="0.3">
      <c r="A300">
        <v>299</v>
      </c>
      <c r="B300" t="s">
        <v>903</v>
      </c>
      <c r="C300" t="s">
        <v>904</v>
      </c>
    </row>
    <row r="301" spans="1:3" x14ac:dyDescent="0.3">
      <c r="A301">
        <v>300</v>
      </c>
      <c r="B301" t="s">
        <v>905</v>
      </c>
      <c r="C301" t="s">
        <v>906</v>
      </c>
    </row>
    <row r="302" spans="1:3" x14ac:dyDescent="0.3">
      <c r="A302">
        <v>301</v>
      </c>
      <c r="B302" t="s">
        <v>934</v>
      </c>
      <c r="C302" t="s">
        <v>935</v>
      </c>
    </row>
    <row r="303" spans="1:3" x14ac:dyDescent="0.3">
      <c r="A303">
        <v>302</v>
      </c>
      <c r="B303" t="s">
        <v>939</v>
      </c>
      <c r="C303" t="s">
        <v>940</v>
      </c>
    </row>
    <row r="304" spans="1:3" x14ac:dyDescent="0.3">
      <c r="A304">
        <v>303</v>
      </c>
      <c r="B304" t="s">
        <v>942</v>
      </c>
      <c r="C304" t="s">
        <v>941</v>
      </c>
    </row>
    <row r="305" spans="1:3" x14ac:dyDescent="0.3">
      <c r="A305">
        <v>304</v>
      </c>
      <c r="B305" t="s">
        <v>943</v>
      </c>
      <c r="C305" t="s">
        <v>944</v>
      </c>
    </row>
    <row r="306" spans="1:3" x14ac:dyDescent="0.3">
      <c r="A306">
        <v>305</v>
      </c>
      <c r="B306" t="s">
        <v>945</v>
      </c>
      <c r="C306" t="s">
        <v>946</v>
      </c>
    </row>
    <row r="307" spans="1:3" x14ac:dyDescent="0.3">
      <c r="A307">
        <v>306</v>
      </c>
      <c r="B307" t="s">
        <v>931</v>
      </c>
      <c r="C307" t="s">
        <v>949</v>
      </c>
    </row>
    <row r="308" spans="1:3" x14ac:dyDescent="0.3">
      <c r="A308">
        <v>307</v>
      </c>
      <c r="B308" t="s">
        <v>950</v>
      </c>
      <c r="C308" t="s">
        <v>951</v>
      </c>
    </row>
    <row r="309" spans="1:3" x14ac:dyDescent="0.3">
      <c r="A309">
        <v>308</v>
      </c>
      <c r="B309" t="s">
        <v>952</v>
      </c>
      <c r="C309" t="s">
        <v>953</v>
      </c>
    </row>
    <row r="310" spans="1:3" x14ac:dyDescent="0.3">
      <c r="A310">
        <v>309</v>
      </c>
      <c r="B310" t="s">
        <v>954</v>
      </c>
      <c r="C310" t="s">
        <v>955</v>
      </c>
    </row>
    <row r="311" spans="1:3" x14ac:dyDescent="0.3">
      <c r="A311">
        <v>310</v>
      </c>
      <c r="B311" t="s">
        <v>956</v>
      </c>
      <c r="C311" t="s">
        <v>963</v>
      </c>
    </row>
    <row r="312" spans="1:3" x14ac:dyDescent="0.3">
      <c r="A312">
        <v>311</v>
      </c>
      <c r="B312" t="s">
        <v>957</v>
      </c>
      <c r="C312" t="s">
        <v>958</v>
      </c>
    </row>
    <row r="313" spans="1:3" x14ac:dyDescent="0.3">
      <c r="A313">
        <v>312</v>
      </c>
      <c r="B313" t="s">
        <v>959</v>
      </c>
      <c r="C313" t="s">
        <v>960</v>
      </c>
    </row>
    <row r="314" spans="1:3" x14ac:dyDescent="0.3">
      <c r="A314">
        <v>313</v>
      </c>
      <c r="B314" t="s">
        <v>961</v>
      </c>
      <c r="C314" t="s">
        <v>962</v>
      </c>
    </row>
    <row r="315" spans="1:3" x14ac:dyDescent="0.3">
      <c r="A315">
        <v>314</v>
      </c>
      <c r="B315" t="s">
        <v>997</v>
      </c>
      <c r="C315" t="s">
        <v>998</v>
      </c>
    </row>
    <row r="316" spans="1:3" x14ac:dyDescent="0.3">
      <c r="A316">
        <v>315</v>
      </c>
      <c r="B316" t="s">
        <v>999</v>
      </c>
      <c r="C316" t="s">
        <v>1000</v>
      </c>
    </row>
    <row r="317" spans="1:3" x14ac:dyDescent="0.3">
      <c r="A317">
        <v>316</v>
      </c>
      <c r="B317" t="s">
        <v>1004</v>
      </c>
      <c r="C317" t="s">
        <v>1005</v>
      </c>
    </row>
    <row r="318" spans="1:3" x14ac:dyDescent="0.3">
      <c r="A318">
        <v>317</v>
      </c>
      <c r="B318" t="s">
        <v>992</v>
      </c>
      <c r="C318" t="s">
        <v>1006</v>
      </c>
    </row>
    <row r="319" spans="1:3" x14ac:dyDescent="0.3">
      <c r="A319">
        <v>318</v>
      </c>
      <c r="B319" t="s">
        <v>1011</v>
      </c>
      <c r="C319" t="s">
        <v>1012</v>
      </c>
    </row>
    <row r="320" spans="1:3" x14ac:dyDescent="0.3">
      <c r="A320">
        <v>319</v>
      </c>
      <c r="B320" t="s">
        <v>1037</v>
      </c>
      <c r="C320" t="s">
        <v>1038</v>
      </c>
    </row>
    <row r="321" spans="1:3" x14ac:dyDescent="0.3">
      <c r="A321">
        <v>320</v>
      </c>
      <c r="B321" t="s">
        <v>1039</v>
      </c>
      <c r="C321" t="s">
        <v>1040</v>
      </c>
    </row>
    <row r="322" spans="1:3" x14ac:dyDescent="0.3">
      <c r="A322">
        <v>321</v>
      </c>
      <c r="B322" t="s">
        <v>1041</v>
      </c>
      <c r="C322" t="s">
        <v>1042</v>
      </c>
    </row>
    <row r="323" spans="1:3" x14ac:dyDescent="0.3">
      <c r="A323">
        <v>322</v>
      </c>
      <c r="B323" t="s">
        <v>1058</v>
      </c>
      <c r="C323" t="s">
        <v>1059</v>
      </c>
    </row>
    <row r="324" spans="1:3" x14ac:dyDescent="0.3">
      <c r="A324">
        <v>323</v>
      </c>
      <c r="B324" t="s">
        <v>1062</v>
      </c>
      <c r="C324" t="s">
        <v>1063</v>
      </c>
    </row>
    <row r="325" spans="1:3" x14ac:dyDescent="0.3">
      <c r="A325">
        <v>324</v>
      </c>
      <c r="B325" t="s">
        <v>1064</v>
      </c>
      <c r="C325" t="s">
        <v>1065</v>
      </c>
    </row>
    <row r="326" spans="1:3" x14ac:dyDescent="0.3">
      <c r="A326">
        <v>325</v>
      </c>
      <c r="B326" t="s">
        <v>1055</v>
      </c>
      <c r="C326" t="s">
        <v>1066</v>
      </c>
    </row>
    <row r="327" spans="1:3" x14ac:dyDescent="0.3">
      <c r="A327">
        <v>326</v>
      </c>
      <c r="B327" t="s">
        <v>1056</v>
      </c>
      <c r="C327" t="s">
        <v>1067</v>
      </c>
    </row>
    <row r="328" spans="1:3" x14ac:dyDescent="0.3">
      <c r="A328">
        <v>327</v>
      </c>
      <c r="B328" t="s">
        <v>1069</v>
      </c>
      <c r="C328" t="s">
        <v>1572</v>
      </c>
    </row>
    <row r="329" spans="1:3" x14ac:dyDescent="0.3">
      <c r="A329">
        <v>328</v>
      </c>
      <c r="B329" t="s">
        <v>1070</v>
      </c>
      <c r="C329" t="s">
        <v>1071</v>
      </c>
    </row>
    <row r="330" spans="1:3" x14ac:dyDescent="0.3">
      <c r="A330">
        <v>329</v>
      </c>
      <c r="B330" t="s">
        <v>1072</v>
      </c>
      <c r="C330" t="s">
        <v>1096</v>
      </c>
    </row>
    <row r="331" spans="1:3" x14ac:dyDescent="0.3">
      <c r="A331">
        <v>330</v>
      </c>
      <c r="B331" t="s">
        <v>1100</v>
      </c>
      <c r="C331" t="s">
        <v>1101</v>
      </c>
    </row>
    <row r="332" spans="1:3" x14ac:dyDescent="0.3">
      <c r="A332">
        <v>331</v>
      </c>
      <c r="B332" t="s">
        <v>1102</v>
      </c>
      <c r="C332" t="s">
        <v>1103</v>
      </c>
    </row>
    <row r="333" spans="1:3" x14ac:dyDescent="0.3">
      <c r="A333">
        <v>332</v>
      </c>
      <c r="B333" t="s">
        <v>1104</v>
      </c>
      <c r="C333" t="s">
        <v>1105</v>
      </c>
    </row>
    <row r="334" spans="1:3" x14ac:dyDescent="0.3">
      <c r="A334">
        <v>333</v>
      </c>
      <c r="B334" t="s">
        <v>1106</v>
      </c>
      <c r="C334" t="s">
        <v>1107</v>
      </c>
    </row>
    <row r="335" spans="1:3" x14ac:dyDescent="0.3">
      <c r="A335">
        <v>334</v>
      </c>
      <c r="B335" t="s">
        <v>1108</v>
      </c>
      <c r="C335" t="s">
        <v>1109</v>
      </c>
    </row>
    <row r="336" spans="1:3" x14ac:dyDescent="0.3">
      <c r="A336">
        <v>335</v>
      </c>
      <c r="B336" t="s">
        <v>1110</v>
      </c>
      <c r="C336" t="s">
        <v>1111</v>
      </c>
    </row>
    <row r="337" spans="1:3" x14ac:dyDescent="0.3">
      <c r="A337">
        <v>336</v>
      </c>
      <c r="B337" t="s">
        <v>1112</v>
      </c>
      <c r="C337" t="s">
        <v>1113</v>
      </c>
    </row>
    <row r="338" spans="1:3" x14ac:dyDescent="0.3">
      <c r="A338">
        <v>337</v>
      </c>
      <c r="B338" t="s">
        <v>1114</v>
      </c>
      <c r="C338" t="s">
        <v>1115</v>
      </c>
    </row>
    <row r="339" spans="1:3" x14ac:dyDescent="0.3">
      <c r="A339">
        <v>338</v>
      </c>
      <c r="B339" t="s">
        <v>1116</v>
      </c>
      <c r="C339" t="s">
        <v>1117</v>
      </c>
    </row>
    <row r="340" spans="1:3" x14ac:dyDescent="0.3">
      <c r="A340">
        <v>339</v>
      </c>
      <c r="B340" t="s">
        <v>1119</v>
      </c>
      <c r="C340" t="s">
        <v>1118</v>
      </c>
    </row>
    <row r="341" spans="1:3" x14ac:dyDescent="0.3">
      <c r="A341">
        <v>340</v>
      </c>
      <c r="B341" t="s">
        <v>1139</v>
      </c>
      <c r="C341" t="s">
        <v>1140</v>
      </c>
    </row>
    <row r="342" spans="1:3" x14ac:dyDescent="0.3">
      <c r="A342">
        <v>341</v>
      </c>
      <c r="B342" t="s">
        <v>1141</v>
      </c>
      <c r="C342" t="s">
        <v>1142</v>
      </c>
    </row>
    <row r="343" spans="1:3" x14ac:dyDescent="0.3">
      <c r="A343">
        <v>342</v>
      </c>
      <c r="B343" t="s">
        <v>1143</v>
      </c>
      <c r="C343" t="s">
        <v>1144</v>
      </c>
    </row>
    <row r="344" spans="1:3" x14ac:dyDescent="0.3">
      <c r="A344">
        <v>343</v>
      </c>
      <c r="B344" t="s">
        <v>1145</v>
      </c>
      <c r="C344" t="s">
        <v>1146</v>
      </c>
    </row>
    <row r="345" spans="1:3" x14ac:dyDescent="0.3">
      <c r="A345">
        <v>344</v>
      </c>
      <c r="B345" t="s">
        <v>1147</v>
      </c>
      <c r="C345" t="s">
        <v>1154</v>
      </c>
    </row>
    <row r="346" spans="1:3" x14ac:dyDescent="0.3">
      <c r="A346">
        <v>345</v>
      </c>
      <c r="B346" t="s">
        <v>1148</v>
      </c>
      <c r="C346" t="s">
        <v>1149</v>
      </c>
    </row>
    <row r="347" spans="1:3" x14ac:dyDescent="0.3">
      <c r="A347">
        <v>346</v>
      </c>
      <c r="B347" t="s">
        <v>1150</v>
      </c>
      <c r="C347" t="s">
        <v>1151</v>
      </c>
    </row>
    <row r="348" spans="1:3" x14ac:dyDescent="0.3">
      <c r="A348">
        <v>347</v>
      </c>
      <c r="B348" t="s">
        <v>1152</v>
      </c>
      <c r="C348" t="s">
        <v>1153</v>
      </c>
    </row>
    <row r="349" spans="1:3" x14ac:dyDescent="0.3">
      <c r="A349">
        <v>348</v>
      </c>
      <c r="B349" t="s">
        <v>1158</v>
      </c>
      <c r="C349" t="s">
        <v>1157</v>
      </c>
    </row>
    <row r="350" spans="1:3" x14ac:dyDescent="0.3">
      <c r="A350">
        <v>349</v>
      </c>
      <c r="B350" t="s">
        <v>1159</v>
      </c>
      <c r="C350" t="s">
        <v>1160</v>
      </c>
    </row>
    <row r="351" spans="1:3" x14ac:dyDescent="0.3">
      <c r="A351">
        <v>350</v>
      </c>
      <c r="B351" t="s">
        <v>1137</v>
      </c>
      <c r="C351" t="s">
        <v>1161</v>
      </c>
    </row>
    <row r="352" spans="1:3" x14ac:dyDescent="0.3">
      <c r="A352">
        <v>351</v>
      </c>
      <c r="B352" t="s">
        <v>1164</v>
      </c>
      <c r="C352" t="s">
        <v>1165</v>
      </c>
    </row>
    <row r="353" spans="1:3" x14ac:dyDescent="0.3">
      <c r="A353">
        <v>352</v>
      </c>
      <c r="B353" t="s">
        <v>1197</v>
      </c>
      <c r="C353" t="s">
        <v>1198</v>
      </c>
    </row>
    <row r="354" spans="1:3" x14ac:dyDescent="0.3">
      <c r="A354">
        <v>353</v>
      </c>
      <c r="B354" t="s">
        <v>1199</v>
      </c>
      <c r="C354" t="s">
        <v>1200</v>
      </c>
    </row>
    <row r="355" spans="1:3" x14ac:dyDescent="0.3">
      <c r="A355">
        <v>354</v>
      </c>
      <c r="B355" t="s">
        <v>1201</v>
      </c>
      <c r="C355" t="s">
        <v>1202</v>
      </c>
    </row>
    <row r="356" spans="1:3" x14ac:dyDescent="0.3">
      <c r="A356">
        <v>355</v>
      </c>
      <c r="B356" t="s">
        <v>1196</v>
      </c>
      <c r="C356" t="s">
        <v>1203</v>
      </c>
    </row>
    <row r="357" spans="1:3" x14ac:dyDescent="0.3">
      <c r="A357">
        <v>356</v>
      </c>
      <c r="B357" t="s">
        <v>1204</v>
      </c>
      <c r="C357" t="s">
        <v>1205</v>
      </c>
    </row>
    <row r="358" spans="1:3" x14ac:dyDescent="0.3">
      <c r="A358">
        <v>357</v>
      </c>
      <c r="B358" t="s">
        <v>1206</v>
      </c>
      <c r="C358" t="s">
        <v>1207</v>
      </c>
    </row>
    <row r="359" spans="1:3" x14ac:dyDescent="0.3">
      <c r="A359">
        <v>358</v>
      </c>
      <c r="B359" t="s">
        <v>1212</v>
      </c>
      <c r="C359" t="s">
        <v>1213</v>
      </c>
    </row>
    <row r="360" spans="1:3" x14ac:dyDescent="0.3">
      <c r="A360">
        <v>359</v>
      </c>
      <c r="B360" t="s">
        <v>1216</v>
      </c>
      <c r="C360" t="s">
        <v>1217</v>
      </c>
    </row>
    <row r="361" spans="1:3" x14ac:dyDescent="0.3">
      <c r="A361">
        <v>360</v>
      </c>
      <c r="B361" t="s">
        <v>1218</v>
      </c>
      <c r="C361" t="s">
        <v>1219</v>
      </c>
    </row>
    <row r="362" spans="1:3" x14ac:dyDescent="0.3">
      <c r="A362">
        <v>361</v>
      </c>
      <c r="B362" t="s">
        <v>1220</v>
      </c>
      <c r="C362" t="s">
        <v>1221</v>
      </c>
    </row>
    <row r="363" spans="1:3" x14ac:dyDescent="0.3">
      <c r="A363">
        <v>362</v>
      </c>
      <c r="B363" t="s">
        <v>1222</v>
      </c>
      <c r="C363" t="s">
        <v>1223</v>
      </c>
    </row>
    <row r="364" spans="1:3" x14ac:dyDescent="0.3">
      <c r="A364">
        <v>363</v>
      </c>
      <c r="B364" t="s">
        <v>1224</v>
      </c>
      <c r="C364" t="s">
        <v>1225</v>
      </c>
    </row>
    <row r="365" spans="1:3" x14ac:dyDescent="0.3">
      <c r="A365">
        <v>364</v>
      </c>
      <c r="B365" t="s">
        <v>1226</v>
      </c>
      <c r="C365" t="s">
        <v>1227</v>
      </c>
    </row>
    <row r="366" spans="1:3" x14ac:dyDescent="0.3">
      <c r="A366">
        <v>365</v>
      </c>
      <c r="B366" t="s">
        <v>1228</v>
      </c>
      <c r="C366" t="s">
        <v>1229</v>
      </c>
    </row>
    <row r="367" spans="1:3" x14ac:dyDescent="0.3">
      <c r="A367">
        <v>366</v>
      </c>
      <c r="B367" t="s">
        <v>1266</v>
      </c>
      <c r="C367" t="s">
        <v>1267</v>
      </c>
    </row>
    <row r="368" spans="1:3" x14ac:dyDescent="0.3">
      <c r="A368">
        <v>367</v>
      </c>
      <c r="B368" t="s">
        <v>1268</v>
      </c>
      <c r="C368" t="s">
        <v>1294</v>
      </c>
    </row>
    <row r="369" spans="1:3" x14ac:dyDescent="0.3">
      <c r="A369">
        <v>368</v>
      </c>
      <c r="B369" t="s">
        <v>1271</v>
      </c>
      <c r="C369" t="s">
        <v>1272</v>
      </c>
    </row>
    <row r="370" spans="1:3" x14ac:dyDescent="0.3">
      <c r="A370">
        <v>369</v>
      </c>
      <c r="B370" t="s">
        <v>1273</v>
      </c>
      <c r="C370" t="s">
        <v>1274</v>
      </c>
    </row>
    <row r="371" spans="1:3" x14ac:dyDescent="0.3">
      <c r="A371">
        <v>370</v>
      </c>
      <c r="B371" t="s">
        <v>1265</v>
      </c>
      <c r="C371" t="s">
        <v>1275</v>
      </c>
    </row>
    <row r="372" spans="1:3" x14ac:dyDescent="0.3">
      <c r="A372">
        <v>371</v>
      </c>
      <c r="B372" t="s">
        <v>1277</v>
      </c>
      <c r="C372" t="s">
        <v>1278</v>
      </c>
    </row>
    <row r="373" spans="1:3" x14ac:dyDescent="0.3">
      <c r="A373">
        <v>372</v>
      </c>
      <c r="B373" t="s">
        <v>1279</v>
      </c>
      <c r="C373" t="s">
        <v>1280</v>
      </c>
    </row>
    <row r="374" spans="1:3" x14ac:dyDescent="0.3">
      <c r="A374">
        <v>373</v>
      </c>
      <c r="B374" t="s">
        <v>1281</v>
      </c>
      <c r="C374" t="s">
        <v>1282</v>
      </c>
    </row>
    <row r="375" spans="1:3" x14ac:dyDescent="0.3">
      <c r="A375">
        <v>374</v>
      </c>
      <c r="B375" t="s">
        <v>1298</v>
      </c>
      <c r="C375" t="s">
        <v>1299</v>
      </c>
    </row>
    <row r="376" spans="1:3" x14ac:dyDescent="0.3">
      <c r="A376">
        <v>375</v>
      </c>
      <c r="B376" t="s">
        <v>1300</v>
      </c>
      <c r="C376" t="s">
        <v>1301</v>
      </c>
    </row>
    <row r="377" spans="1:3" x14ac:dyDescent="0.3">
      <c r="A377">
        <v>376</v>
      </c>
      <c r="B377" t="s">
        <v>1302</v>
      </c>
      <c r="C377" t="s">
        <v>1303</v>
      </c>
    </row>
    <row r="378" spans="1:3" x14ac:dyDescent="0.3">
      <c r="A378">
        <v>377</v>
      </c>
      <c r="B378" t="s">
        <v>1306</v>
      </c>
      <c r="C378" t="s">
        <v>1307</v>
      </c>
    </row>
    <row r="379" spans="1:3" x14ac:dyDescent="0.3">
      <c r="A379">
        <v>378</v>
      </c>
      <c r="B379" t="s">
        <v>1308</v>
      </c>
      <c r="C379" t="s">
        <v>1309</v>
      </c>
    </row>
    <row r="380" spans="1:3" x14ac:dyDescent="0.3">
      <c r="A380">
        <v>379</v>
      </c>
      <c r="B380" t="s">
        <v>1310</v>
      </c>
      <c r="C380" t="s">
        <v>1311</v>
      </c>
    </row>
    <row r="381" spans="1:3" x14ac:dyDescent="0.3">
      <c r="A381">
        <v>380</v>
      </c>
      <c r="B381" t="s">
        <v>1312</v>
      </c>
      <c r="C381" t="s">
        <v>1313</v>
      </c>
    </row>
    <row r="382" spans="1:3" x14ac:dyDescent="0.3">
      <c r="A382">
        <v>381</v>
      </c>
      <c r="B382" t="s">
        <v>1314</v>
      </c>
      <c r="C382" t="s">
        <v>1315</v>
      </c>
    </row>
    <row r="383" spans="1:3" x14ac:dyDescent="0.3">
      <c r="A383">
        <v>382</v>
      </c>
      <c r="B383" t="s">
        <v>1316</v>
      </c>
      <c r="C383" t="s">
        <v>1317</v>
      </c>
    </row>
    <row r="384" spans="1:3" x14ac:dyDescent="0.3">
      <c r="A384">
        <v>383</v>
      </c>
      <c r="B384" t="s">
        <v>1320</v>
      </c>
      <c r="C384" t="s">
        <v>1321</v>
      </c>
    </row>
    <row r="385" spans="1:3" x14ac:dyDescent="0.3">
      <c r="A385">
        <v>384</v>
      </c>
      <c r="B385" t="s">
        <v>1344</v>
      </c>
      <c r="C385" t="s">
        <v>1345</v>
      </c>
    </row>
    <row r="386" spans="1:3" x14ac:dyDescent="0.3">
      <c r="A386">
        <v>385</v>
      </c>
      <c r="B386" t="s">
        <v>1346</v>
      </c>
      <c r="C386" t="s">
        <v>1347</v>
      </c>
    </row>
    <row r="387" spans="1:3" x14ac:dyDescent="0.3">
      <c r="A387">
        <v>386</v>
      </c>
      <c r="B387" t="s">
        <v>1348</v>
      </c>
      <c r="C387" t="s">
        <v>1349</v>
      </c>
    </row>
    <row r="388" spans="1:3" x14ac:dyDescent="0.3">
      <c r="A388">
        <v>387</v>
      </c>
      <c r="B388" t="s">
        <v>1350</v>
      </c>
      <c r="C388" t="s">
        <v>1351</v>
      </c>
    </row>
    <row r="389" spans="1:3" x14ac:dyDescent="0.3">
      <c r="A389">
        <v>388</v>
      </c>
      <c r="B389" t="s">
        <v>1352</v>
      </c>
      <c r="C389" t="s">
        <v>1353</v>
      </c>
    </row>
    <row r="390" spans="1:3" x14ac:dyDescent="0.3">
      <c r="A390">
        <v>389</v>
      </c>
      <c r="B390" t="s">
        <v>1354</v>
      </c>
      <c r="C390" t="s">
        <v>1355</v>
      </c>
    </row>
    <row r="391" spans="1:3" x14ac:dyDescent="0.3">
      <c r="A391">
        <v>390</v>
      </c>
      <c r="B391" t="s">
        <v>1356</v>
      </c>
      <c r="C391" t="s">
        <v>1357</v>
      </c>
    </row>
    <row r="392" spans="1:3" x14ac:dyDescent="0.3">
      <c r="A392">
        <v>391</v>
      </c>
      <c r="B392" t="s">
        <v>1343</v>
      </c>
      <c r="C392" t="s">
        <v>1358</v>
      </c>
    </row>
    <row r="393" spans="1:3" x14ac:dyDescent="0.3">
      <c r="A393">
        <v>392</v>
      </c>
      <c r="B393" t="s">
        <v>1342</v>
      </c>
      <c r="C393" t="s">
        <v>1359</v>
      </c>
    </row>
    <row r="394" spans="1:3" x14ac:dyDescent="0.3">
      <c r="A394">
        <v>393</v>
      </c>
      <c r="B394" t="s">
        <v>1380</v>
      </c>
      <c r="C394" t="s">
        <v>1385</v>
      </c>
    </row>
    <row r="395" spans="1:3" x14ac:dyDescent="0.3">
      <c r="A395">
        <v>394</v>
      </c>
      <c r="B395" t="s">
        <v>1388</v>
      </c>
      <c r="C395" t="s">
        <v>1389</v>
      </c>
    </row>
    <row r="396" spans="1:3" x14ac:dyDescent="0.3">
      <c r="A396">
        <v>395</v>
      </c>
      <c r="B396" t="s">
        <v>1390</v>
      </c>
      <c r="C396" t="s">
        <v>1391</v>
      </c>
    </row>
    <row r="397" spans="1:3" x14ac:dyDescent="0.3">
      <c r="A397">
        <v>396</v>
      </c>
      <c r="B397" t="s">
        <v>1381</v>
      </c>
      <c r="C397" t="s">
        <v>1392</v>
      </c>
    </row>
    <row r="398" spans="1:3" x14ac:dyDescent="0.3">
      <c r="A398">
        <v>397</v>
      </c>
      <c r="B398" t="s">
        <v>1393</v>
      </c>
      <c r="C398" t="s">
        <v>1394</v>
      </c>
    </row>
    <row r="399" spans="1:3" x14ac:dyDescent="0.3">
      <c r="A399">
        <v>398</v>
      </c>
      <c r="B399" t="s">
        <v>1395</v>
      </c>
      <c r="C399" t="s">
        <v>1396</v>
      </c>
    </row>
    <row r="400" spans="1:3" x14ac:dyDescent="0.3">
      <c r="A400">
        <v>399</v>
      </c>
      <c r="B400" t="s">
        <v>1397</v>
      </c>
      <c r="C400" t="s">
        <v>1398</v>
      </c>
    </row>
    <row r="401" spans="1:3" x14ac:dyDescent="0.3">
      <c r="A401">
        <v>400</v>
      </c>
      <c r="B401" t="s">
        <v>1384</v>
      </c>
      <c r="C401" t="s">
        <v>1398</v>
      </c>
    </row>
    <row r="402" spans="1:3" x14ac:dyDescent="0.3">
      <c r="A402">
        <v>401</v>
      </c>
      <c r="B402" t="s">
        <v>1399</v>
      </c>
      <c r="C402" t="s">
        <v>1401</v>
      </c>
    </row>
    <row r="403" spans="1:3" x14ac:dyDescent="0.3">
      <c r="A403">
        <v>402</v>
      </c>
      <c r="B403" t="s">
        <v>1402</v>
      </c>
      <c r="C403" t="s">
        <v>1400</v>
      </c>
    </row>
    <row r="404" spans="1:3" x14ac:dyDescent="0.3">
      <c r="A404">
        <v>403</v>
      </c>
      <c r="B404" t="s">
        <v>1382</v>
      </c>
      <c r="C404" t="s">
        <v>1403</v>
      </c>
    </row>
    <row r="405" spans="1:3" x14ac:dyDescent="0.3">
      <c r="A405">
        <v>404</v>
      </c>
      <c r="B405" t="s">
        <v>1406</v>
      </c>
      <c r="C405" t="s">
        <v>1407</v>
      </c>
    </row>
    <row r="406" spans="1:3" x14ac:dyDescent="0.3">
      <c r="A406">
        <v>405</v>
      </c>
      <c r="B406" t="s">
        <v>1408</v>
      </c>
      <c r="C406" t="s">
        <v>1409</v>
      </c>
    </row>
    <row r="407" spans="1:3" x14ac:dyDescent="0.3">
      <c r="A407">
        <v>406</v>
      </c>
      <c r="B407" t="s">
        <v>1410</v>
      </c>
      <c r="C407" t="s">
        <v>1411</v>
      </c>
    </row>
    <row r="408" spans="1:3" x14ac:dyDescent="0.3">
      <c r="A408">
        <v>407</v>
      </c>
      <c r="B408" t="s">
        <v>1413</v>
      </c>
      <c r="C408" t="s">
        <v>1414</v>
      </c>
    </row>
    <row r="409" spans="1:3" x14ac:dyDescent="0.3">
      <c r="A409">
        <v>408</v>
      </c>
      <c r="B409" t="s">
        <v>1415</v>
      </c>
      <c r="C409" t="s">
        <v>1416</v>
      </c>
    </row>
    <row r="410" spans="1:3" x14ac:dyDescent="0.3">
      <c r="A410">
        <v>409</v>
      </c>
      <c r="B410" t="s">
        <v>1417</v>
      </c>
      <c r="C410" t="s">
        <v>1418</v>
      </c>
    </row>
    <row r="411" spans="1:3" x14ac:dyDescent="0.3">
      <c r="A411">
        <v>410</v>
      </c>
      <c r="B411" t="s">
        <v>1458</v>
      </c>
      <c r="C411" t="s">
        <v>1459</v>
      </c>
    </row>
    <row r="412" spans="1:3" x14ac:dyDescent="0.3">
      <c r="A412">
        <v>411</v>
      </c>
      <c r="B412" t="s">
        <v>1460</v>
      </c>
      <c r="C412" t="s">
        <v>1461</v>
      </c>
    </row>
    <row r="413" spans="1:3" x14ac:dyDescent="0.3">
      <c r="A413">
        <v>412</v>
      </c>
      <c r="B413" t="s">
        <v>1452</v>
      </c>
      <c r="C413" t="s">
        <v>1462</v>
      </c>
    </row>
    <row r="414" spans="1:3" x14ac:dyDescent="0.3">
      <c r="A414">
        <v>413</v>
      </c>
      <c r="B414" t="s">
        <v>1463</v>
      </c>
      <c r="C414" t="s">
        <v>1464</v>
      </c>
    </row>
    <row r="415" spans="1:3" x14ac:dyDescent="0.3">
      <c r="A415">
        <v>414</v>
      </c>
      <c r="B415" t="s">
        <v>1466</v>
      </c>
      <c r="C415" t="s">
        <v>1465</v>
      </c>
    </row>
    <row r="416" spans="1:3" x14ac:dyDescent="0.3">
      <c r="A416">
        <v>415</v>
      </c>
      <c r="B416" t="s">
        <v>1453</v>
      </c>
      <c r="C416" t="s">
        <v>1467</v>
      </c>
    </row>
    <row r="417" spans="1:3" x14ac:dyDescent="0.3">
      <c r="A417">
        <v>416</v>
      </c>
      <c r="B417" t="s">
        <v>1454</v>
      </c>
      <c r="C417" t="s">
        <v>1468</v>
      </c>
    </row>
    <row r="418" spans="1:3" x14ac:dyDescent="0.3">
      <c r="A418">
        <v>417</v>
      </c>
      <c r="B418" t="s">
        <v>1383</v>
      </c>
      <c r="C418" t="s">
        <v>1400</v>
      </c>
    </row>
    <row r="419" spans="1:3" x14ac:dyDescent="0.3">
      <c r="A419">
        <v>418</v>
      </c>
      <c r="B419" t="s">
        <v>1469</v>
      </c>
      <c r="C419" t="s">
        <v>1470</v>
      </c>
    </row>
    <row r="420" spans="1:3" x14ac:dyDescent="0.3">
      <c r="A420">
        <v>419</v>
      </c>
      <c r="B420" t="s">
        <v>1493</v>
      </c>
      <c r="C420" t="s">
        <v>1494</v>
      </c>
    </row>
    <row r="421" spans="1:3" x14ac:dyDescent="0.3">
      <c r="A421">
        <v>420</v>
      </c>
      <c r="B421" t="s">
        <v>1495</v>
      </c>
      <c r="C421" t="s">
        <v>1496</v>
      </c>
    </row>
    <row r="422" spans="1:3" x14ac:dyDescent="0.3">
      <c r="A422">
        <v>421</v>
      </c>
      <c r="B422" t="s">
        <v>1502</v>
      </c>
      <c r="C422" t="s">
        <v>1503</v>
      </c>
    </row>
    <row r="423" spans="1:3" x14ac:dyDescent="0.3">
      <c r="A423">
        <v>422</v>
      </c>
      <c r="B423" t="s">
        <v>1505</v>
      </c>
      <c r="C423" t="s">
        <v>1504</v>
      </c>
    </row>
    <row r="424" spans="1:3" x14ac:dyDescent="0.3">
      <c r="A424">
        <v>423</v>
      </c>
      <c r="B424" t="s">
        <v>1506</v>
      </c>
      <c r="C424" t="s">
        <v>1507</v>
      </c>
    </row>
    <row r="425" spans="1:3" x14ac:dyDescent="0.3">
      <c r="A425">
        <v>424</v>
      </c>
      <c r="B425" t="s">
        <v>1510</v>
      </c>
      <c r="C425" t="s">
        <v>1511</v>
      </c>
    </row>
    <row r="426" spans="1:3" x14ac:dyDescent="0.3">
      <c r="A426">
        <v>425</v>
      </c>
      <c r="B426" t="s">
        <v>1501</v>
      </c>
      <c r="C426" t="s">
        <v>1512</v>
      </c>
    </row>
    <row r="427" spans="1:3" x14ac:dyDescent="0.3">
      <c r="A427">
        <v>426</v>
      </c>
      <c r="B427" t="s">
        <v>1513</v>
      </c>
      <c r="C427" t="s">
        <v>1514</v>
      </c>
    </row>
    <row r="428" spans="1:3" x14ac:dyDescent="0.3">
      <c r="A428">
        <v>427</v>
      </c>
      <c r="B428" t="s">
        <v>1517</v>
      </c>
      <c r="C428" t="s">
        <v>1518</v>
      </c>
    </row>
    <row r="429" spans="1:3" x14ac:dyDescent="0.3">
      <c r="A429">
        <v>428</v>
      </c>
      <c r="B429" t="s">
        <v>1536</v>
      </c>
      <c r="C429" t="s">
        <v>1537</v>
      </c>
    </row>
    <row r="430" spans="1:3" x14ac:dyDescent="0.3">
      <c r="A430">
        <v>429</v>
      </c>
      <c r="B430" t="s">
        <v>1539</v>
      </c>
      <c r="C430" t="s">
        <v>1540</v>
      </c>
    </row>
    <row r="431" spans="1:3" x14ac:dyDescent="0.3">
      <c r="A431">
        <v>430</v>
      </c>
      <c r="B431" t="s">
        <v>1543</v>
      </c>
      <c r="C431" t="s">
        <v>1544</v>
      </c>
    </row>
    <row r="432" spans="1:3" x14ac:dyDescent="0.3">
      <c r="A432">
        <v>431</v>
      </c>
      <c r="B432" t="s">
        <v>1545</v>
      </c>
      <c r="C432" t="s">
        <v>1546</v>
      </c>
    </row>
    <row r="433" spans="1:3" x14ac:dyDescent="0.3">
      <c r="A433">
        <v>432</v>
      </c>
      <c r="B433" t="s">
        <v>1548</v>
      </c>
      <c r="C433" t="s">
        <v>1547</v>
      </c>
    </row>
    <row r="434" spans="1:3" x14ac:dyDescent="0.3">
      <c r="A434">
        <v>433</v>
      </c>
      <c r="B434" t="s">
        <v>1576</v>
      </c>
      <c r="C434" t="s">
        <v>1577</v>
      </c>
    </row>
    <row r="435" spans="1:3" x14ac:dyDescent="0.3">
      <c r="A435">
        <v>434</v>
      </c>
      <c r="B435" t="s">
        <v>1581</v>
      </c>
      <c r="C435" t="s">
        <v>1578</v>
      </c>
    </row>
    <row r="436" spans="1:3" x14ac:dyDescent="0.3">
      <c r="A436">
        <v>435</v>
      </c>
      <c r="B436" t="s">
        <v>1579</v>
      </c>
      <c r="C436" t="s">
        <v>1580</v>
      </c>
    </row>
    <row r="437" spans="1:3" x14ac:dyDescent="0.3">
      <c r="A437">
        <v>436</v>
      </c>
      <c r="B437" t="s">
        <v>1582</v>
      </c>
      <c r="C437" t="s">
        <v>1583</v>
      </c>
    </row>
    <row r="438" spans="1:3" x14ac:dyDescent="0.3">
      <c r="A438">
        <v>437</v>
      </c>
      <c r="B438" t="s">
        <v>1584</v>
      </c>
      <c r="C438" t="s">
        <v>1585</v>
      </c>
    </row>
    <row r="439" spans="1:3" x14ac:dyDescent="0.3">
      <c r="A439">
        <v>438</v>
      </c>
      <c r="B439" t="s">
        <v>1586</v>
      </c>
      <c r="C439" t="s">
        <v>1587</v>
      </c>
    </row>
    <row r="440" spans="1:3" x14ac:dyDescent="0.3">
      <c r="A440">
        <v>439</v>
      </c>
      <c r="B440" t="s">
        <v>1588</v>
      </c>
      <c r="C440" t="s">
        <v>1589</v>
      </c>
    </row>
    <row r="441" spans="1:3" x14ac:dyDescent="0.3">
      <c r="A441">
        <v>440</v>
      </c>
      <c r="B441" t="s">
        <v>1590</v>
      </c>
      <c r="C441" t="s">
        <v>1591</v>
      </c>
    </row>
    <row r="442" spans="1:3" x14ac:dyDescent="0.3">
      <c r="A442">
        <v>441</v>
      </c>
      <c r="B442" t="s">
        <v>1593</v>
      </c>
      <c r="C442" t="s">
        <v>1594</v>
      </c>
    </row>
    <row r="443" spans="1:3" x14ac:dyDescent="0.3">
      <c r="A443">
        <v>442</v>
      </c>
      <c r="B443" t="s">
        <v>1595</v>
      </c>
      <c r="C443" t="s">
        <v>1596</v>
      </c>
    </row>
    <row r="444" spans="1:3" x14ac:dyDescent="0.3">
      <c r="A444">
        <v>443</v>
      </c>
      <c r="B444" t="s">
        <v>1597</v>
      </c>
      <c r="C444" t="s">
        <v>1598</v>
      </c>
    </row>
    <row r="445" spans="1:3" x14ac:dyDescent="0.3">
      <c r="A445">
        <v>444</v>
      </c>
      <c r="B445" t="s">
        <v>1599</v>
      </c>
      <c r="C445" t="s">
        <v>1600</v>
      </c>
    </row>
    <row r="446" spans="1:3" x14ac:dyDescent="0.3">
      <c r="A446">
        <v>445</v>
      </c>
      <c r="B446" t="s">
        <v>1601</v>
      </c>
      <c r="C446" t="s">
        <v>1602</v>
      </c>
    </row>
    <row r="447" spans="1:3" x14ac:dyDescent="0.3">
      <c r="A447">
        <v>446</v>
      </c>
      <c r="B447" t="s">
        <v>1603</v>
      </c>
      <c r="C447" t="s">
        <v>1604</v>
      </c>
    </row>
    <row r="448" spans="1:3" x14ac:dyDescent="0.3">
      <c r="A448">
        <v>447</v>
      </c>
      <c r="B448" t="s">
        <v>1605</v>
      </c>
      <c r="C448" t="s">
        <v>1606</v>
      </c>
    </row>
    <row r="449" spans="1:3" x14ac:dyDescent="0.3">
      <c r="A449">
        <v>448</v>
      </c>
      <c r="B449" t="s">
        <v>1607</v>
      </c>
      <c r="C449" t="s">
        <v>1608</v>
      </c>
    </row>
    <row r="450" spans="1:3" x14ac:dyDescent="0.3">
      <c r="A450">
        <v>449</v>
      </c>
      <c r="B450" t="s">
        <v>1611</v>
      </c>
      <c r="C450" t="s">
        <v>1612</v>
      </c>
    </row>
    <row r="451" spans="1:3" x14ac:dyDescent="0.3">
      <c r="A451">
        <v>450</v>
      </c>
      <c r="B451" t="s">
        <v>1613</v>
      </c>
      <c r="C451" t="s">
        <v>1614</v>
      </c>
    </row>
    <row r="452" spans="1:3" x14ac:dyDescent="0.3">
      <c r="A452">
        <v>451</v>
      </c>
      <c r="B452" t="s">
        <v>1615</v>
      </c>
      <c r="C452" t="s">
        <v>1616</v>
      </c>
    </row>
    <row r="453" spans="1:3" x14ac:dyDescent="0.3">
      <c r="A453">
        <v>452</v>
      </c>
      <c r="B453" t="s">
        <v>1617</v>
      </c>
      <c r="C453" t="s">
        <v>1618</v>
      </c>
    </row>
    <row r="454" spans="1:3" x14ac:dyDescent="0.3">
      <c r="A454">
        <v>453</v>
      </c>
      <c r="B454" t="s">
        <v>1661</v>
      </c>
      <c r="C454" t="s">
        <v>1665</v>
      </c>
    </row>
    <row r="455" spans="1:3" x14ac:dyDescent="0.3">
      <c r="A455">
        <v>454</v>
      </c>
      <c r="B455" t="s">
        <v>1666</v>
      </c>
      <c r="C455" t="s">
        <v>1667</v>
      </c>
    </row>
    <row r="456" spans="1:3" x14ac:dyDescent="0.3">
      <c r="A456">
        <v>455</v>
      </c>
      <c r="B456" s="40" t="s">
        <v>1663</v>
      </c>
      <c r="C456" t="s">
        <v>1671</v>
      </c>
    </row>
    <row r="457" spans="1:3" x14ac:dyDescent="0.3">
      <c r="A457">
        <v>456</v>
      </c>
      <c r="B457" t="s">
        <v>1686</v>
      </c>
      <c r="C457" t="s">
        <v>1687</v>
      </c>
    </row>
    <row r="458" spans="1:3" x14ac:dyDescent="0.3">
      <c r="A458">
        <v>457</v>
      </c>
      <c r="B458" t="s">
        <v>1688</v>
      </c>
      <c r="C458" t="s">
        <v>1689</v>
      </c>
    </row>
    <row r="459" spans="1:3" x14ac:dyDescent="0.3">
      <c r="A459">
        <v>458</v>
      </c>
      <c r="B459" t="s">
        <v>1690</v>
      </c>
      <c r="C459" t="s">
        <v>1691</v>
      </c>
    </row>
    <row r="460" spans="1:3" x14ac:dyDescent="0.3">
      <c r="A460">
        <v>459</v>
      </c>
      <c r="B460" t="s">
        <v>1692</v>
      </c>
      <c r="C460" t="s">
        <v>1693</v>
      </c>
    </row>
    <row r="461" spans="1:3" x14ac:dyDescent="0.3">
      <c r="A461">
        <v>460</v>
      </c>
      <c r="B461" t="s">
        <v>1694</v>
      </c>
      <c r="C461" t="s">
        <v>1695</v>
      </c>
    </row>
    <row r="462" spans="1:3" x14ac:dyDescent="0.3">
      <c r="A462">
        <v>461</v>
      </c>
      <c r="B462" t="s">
        <v>1696</v>
      </c>
      <c r="C462" t="s">
        <v>1697</v>
      </c>
    </row>
    <row r="463" spans="1:3" x14ac:dyDescent="0.3">
      <c r="A463">
        <v>462</v>
      </c>
      <c r="B463" t="s">
        <v>1698</v>
      </c>
      <c r="C463" t="s">
        <v>1699</v>
      </c>
    </row>
    <row r="464" spans="1:3" x14ac:dyDescent="0.3">
      <c r="A464">
        <v>463</v>
      </c>
      <c r="B464" t="s">
        <v>1700</v>
      </c>
      <c r="C464" t="s">
        <v>1701</v>
      </c>
    </row>
    <row r="465" spans="1:3" x14ac:dyDescent="0.3">
      <c r="A465">
        <v>464</v>
      </c>
      <c r="B465" t="s">
        <v>1724</v>
      </c>
      <c r="C465" t="s">
        <v>1725</v>
      </c>
    </row>
    <row r="466" spans="1:3" x14ac:dyDescent="0.3">
      <c r="A466">
        <v>465</v>
      </c>
      <c r="B466" t="s">
        <v>1726</v>
      </c>
      <c r="C466" t="s">
        <v>1731</v>
      </c>
    </row>
    <row r="467" spans="1:3" x14ac:dyDescent="0.3">
      <c r="A467">
        <v>466</v>
      </c>
      <c r="B467" t="s">
        <v>1737</v>
      </c>
      <c r="C467" t="s">
        <v>1753</v>
      </c>
    </row>
    <row r="468" spans="1:3" x14ac:dyDescent="0.3">
      <c r="A468">
        <v>467</v>
      </c>
      <c r="B468" t="s">
        <v>1736</v>
      </c>
      <c r="C468" t="s">
        <v>1741</v>
      </c>
    </row>
    <row r="469" spans="1:3" x14ac:dyDescent="0.3">
      <c r="A469">
        <v>468</v>
      </c>
      <c r="B469" t="s">
        <v>1742</v>
      </c>
      <c r="C469" t="s">
        <v>1743</v>
      </c>
    </row>
    <row r="470" spans="1:3" x14ac:dyDescent="0.3">
      <c r="A470">
        <v>469</v>
      </c>
      <c r="B470" t="s">
        <v>1744</v>
      </c>
      <c r="C470" t="s">
        <v>1745</v>
      </c>
    </row>
    <row r="471" spans="1:3" x14ac:dyDescent="0.3">
      <c r="A471">
        <v>470</v>
      </c>
      <c r="B471" t="s">
        <v>1759</v>
      </c>
      <c r="C471" t="s">
        <v>1760</v>
      </c>
    </row>
    <row r="472" spans="1:3" x14ac:dyDescent="0.3">
      <c r="A472">
        <v>471</v>
      </c>
      <c r="B472" t="s">
        <v>1754</v>
      </c>
      <c r="C472" t="s">
        <v>1761</v>
      </c>
    </row>
    <row r="473" spans="1:3" x14ac:dyDescent="0.3">
      <c r="A473">
        <v>472</v>
      </c>
      <c r="B473" t="s">
        <v>1762</v>
      </c>
      <c r="C473" t="s">
        <v>1763</v>
      </c>
    </row>
    <row r="474" spans="1:3" x14ac:dyDescent="0.3">
      <c r="A474">
        <v>473</v>
      </c>
      <c r="B474" t="s">
        <v>1764</v>
      </c>
      <c r="C474" t="s">
        <v>1765</v>
      </c>
    </row>
    <row r="475" spans="1:3" x14ac:dyDescent="0.3">
      <c r="A475">
        <v>474</v>
      </c>
      <c r="B475" t="s">
        <v>1766</v>
      </c>
      <c r="C475" t="s">
        <v>1767</v>
      </c>
    </row>
    <row r="476" spans="1:3" x14ac:dyDescent="0.3">
      <c r="A476">
        <v>475</v>
      </c>
      <c r="B476" t="s">
        <v>1768</v>
      </c>
      <c r="C476" t="s">
        <v>1769</v>
      </c>
    </row>
    <row r="477" spans="1:3" x14ac:dyDescent="0.3">
      <c r="A477">
        <v>476</v>
      </c>
      <c r="B477" t="s">
        <v>1792</v>
      </c>
      <c r="C477" t="s">
        <v>1793</v>
      </c>
    </row>
    <row r="478" spans="1:3" x14ac:dyDescent="0.3">
      <c r="A478">
        <v>477</v>
      </c>
      <c r="B478" t="s">
        <v>1794</v>
      </c>
      <c r="C478" t="s">
        <v>1795</v>
      </c>
    </row>
    <row r="479" spans="1:3" x14ac:dyDescent="0.3">
      <c r="A479">
        <v>478</v>
      </c>
      <c r="B479" t="s">
        <v>1796</v>
      </c>
      <c r="C479" t="s">
        <v>1797</v>
      </c>
    </row>
    <row r="480" spans="1:3" x14ac:dyDescent="0.3">
      <c r="A480">
        <v>479</v>
      </c>
      <c r="B480" t="s">
        <v>1817</v>
      </c>
      <c r="C480" t="s">
        <v>1818</v>
      </c>
    </row>
    <row r="481" spans="1:3" x14ac:dyDescent="0.3">
      <c r="A481">
        <v>480</v>
      </c>
      <c r="B481" t="s">
        <v>1819</v>
      </c>
      <c r="C481" t="s">
        <v>1820</v>
      </c>
    </row>
    <row r="482" spans="1:3" x14ac:dyDescent="0.3">
      <c r="A482">
        <v>481</v>
      </c>
      <c r="B482" t="s">
        <v>1821</v>
      </c>
      <c r="C482" t="s">
        <v>1837</v>
      </c>
    </row>
    <row r="483" spans="1:3" x14ac:dyDescent="0.3">
      <c r="A483">
        <v>482</v>
      </c>
      <c r="B483" t="s">
        <v>1822</v>
      </c>
      <c r="C483" t="s">
        <v>1823</v>
      </c>
    </row>
    <row r="484" spans="1:3" x14ac:dyDescent="0.3">
      <c r="A484">
        <v>483</v>
      </c>
      <c r="B484" t="s">
        <v>1839</v>
      </c>
      <c r="C484" t="s">
        <v>1840</v>
      </c>
    </row>
    <row r="485" spans="1:3" x14ac:dyDescent="0.3">
      <c r="A485">
        <v>484</v>
      </c>
      <c r="B485" t="s">
        <v>1841</v>
      </c>
      <c r="C485" t="s">
        <v>1842</v>
      </c>
    </row>
    <row r="486" spans="1:3" x14ac:dyDescent="0.3">
      <c r="A486">
        <v>485</v>
      </c>
      <c r="B486" t="s">
        <v>1844</v>
      </c>
      <c r="C486" t="s">
        <v>1843</v>
      </c>
    </row>
    <row r="487" spans="1:3" x14ac:dyDescent="0.3">
      <c r="A487">
        <v>486</v>
      </c>
      <c r="B487" t="s">
        <v>1845</v>
      </c>
      <c r="C487" t="s">
        <v>1846</v>
      </c>
    </row>
    <row r="488" spans="1:3" x14ac:dyDescent="0.3">
      <c r="A488">
        <v>487</v>
      </c>
      <c r="B488" t="s">
        <v>1847</v>
      </c>
      <c r="C488" t="s">
        <v>1848</v>
      </c>
    </row>
    <row r="489" spans="1:3" x14ac:dyDescent="0.3">
      <c r="A489">
        <v>488</v>
      </c>
      <c r="B489" t="s">
        <v>1860</v>
      </c>
      <c r="C489" t="s">
        <v>1879</v>
      </c>
    </row>
    <row r="490" spans="1:3" x14ac:dyDescent="0.3">
      <c r="A490">
        <v>489</v>
      </c>
      <c r="B490" t="s">
        <v>1861</v>
      </c>
      <c r="C490" t="s">
        <v>1862</v>
      </c>
    </row>
    <row r="491" spans="1:3" x14ac:dyDescent="0.3">
      <c r="A491">
        <v>490</v>
      </c>
      <c r="B491" t="s">
        <v>1863</v>
      </c>
      <c r="C491" t="s">
        <v>1864</v>
      </c>
    </row>
    <row r="492" spans="1:3" x14ac:dyDescent="0.3">
      <c r="A492">
        <v>491</v>
      </c>
      <c r="B492" t="s">
        <v>1867</v>
      </c>
      <c r="C492" t="s">
        <v>1868</v>
      </c>
    </row>
    <row r="493" spans="1:3" x14ac:dyDescent="0.3">
      <c r="A493">
        <v>492</v>
      </c>
      <c r="B493" t="s">
        <v>1880</v>
      </c>
      <c r="C493" t="s">
        <v>1881</v>
      </c>
    </row>
    <row r="494" spans="1:3" x14ac:dyDescent="0.3">
      <c r="A494">
        <v>493</v>
      </c>
      <c r="B494" t="s">
        <v>1882</v>
      </c>
      <c r="C494" t="s">
        <v>1883</v>
      </c>
    </row>
    <row r="495" spans="1:3" x14ac:dyDescent="0.3">
      <c r="A495">
        <v>494</v>
      </c>
      <c r="B495" t="s">
        <v>1884</v>
      </c>
      <c r="C495" t="s">
        <v>1885</v>
      </c>
    </row>
    <row r="496" spans="1:3" x14ac:dyDescent="0.3">
      <c r="A496">
        <v>495</v>
      </c>
      <c r="B496" t="s">
        <v>1886</v>
      </c>
      <c r="C496" t="s">
        <v>1887</v>
      </c>
    </row>
    <row r="497" spans="1:4" x14ac:dyDescent="0.3">
      <c r="A497">
        <v>496</v>
      </c>
      <c r="B497" t="s">
        <v>1890</v>
      </c>
      <c r="C497" t="s">
        <v>1891</v>
      </c>
      <c r="D497" s="40"/>
    </row>
    <row r="498" spans="1:4" x14ac:dyDescent="0.3">
      <c r="A498">
        <v>497</v>
      </c>
      <c r="B498" t="s">
        <v>1892</v>
      </c>
      <c r="C498" t="s">
        <v>1893</v>
      </c>
    </row>
    <row r="499" spans="1:4" x14ac:dyDescent="0.3">
      <c r="A499">
        <v>498</v>
      </c>
      <c r="B499" t="s">
        <v>1915</v>
      </c>
      <c r="C499" t="s">
        <v>1916</v>
      </c>
    </row>
    <row r="500" spans="1:4" x14ac:dyDescent="0.3">
      <c r="A500">
        <v>499</v>
      </c>
      <c r="B500" t="s">
        <v>1917</v>
      </c>
      <c r="C500" t="s">
        <v>1918</v>
      </c>
    </row>
    <row r="501" spans="1:4" x14ac:dyDescent="0.3">
      <c r="A501">
        <v>500</v>
      </c>
      <c r="B501" t="s">
        <v>1919</v>
      </c>
      <c r="C501" t="s">
        <v>1920</v>
      </c>
    </row>
    <row r="502" spans="1:4" x14ac:dyDescent="0.3">
      <c r="A502">
        <v>501</v>
      </c>
      <c r="B502" t="s">
        <v>1921</v>
      </c>
      <c r="C502" t="s">
        <v>1922</v>
      </c>
    </row>
    <row r="503" spans="1:4" x14ac:dyDescent="0.3">
      <c r="A503">
        <v>502</v>
      </c>
      <c r="B503" t="s">
        <v>1923</v>
      </c>
      <c r="C503" t="s">
        <v>1924</v>
      </c>
    </row>
    <row r="504" spans="1:4" x14ac:dyDescent="0.3">
      <c r="A504">
        <v>503</v>
      </c>
      <c r="B504" t="s">
        <v>1925</v>
      </c>
      <c r="C504" t="s">
        <v>1926</v>
      </c>
    </row>
    <row r="505" spans="1:4" x14ac:dyDescent="0.3">
      <c r="A505">
        <v>504</v>
      </c>
      <c r="B505" t="s">
        <v>1927</v>
      </c>
      <c r="C505" t="s">
        <v>1928</v>
      </c>
    </row>
    <row r="506" spans="1:4" x14ac:dyDescent="0.3">
      <c r="A506">
        <v>505</v>
      </c>
      <c r="B506" t="s">
        <v>1930</v>
      </c>
      <c r="C506" t="s">
        <v>1931</v>
      </c>
    </row>
    <row r="507" spans="1:4" x14ac:dyDescent="0.3">
      <c r="A507">
        <v>506</v>
      </c>
      <c r="B507" t="s">
        <v>1942</v>
      </c>
      <c r="C507" t="s">
        <v>1943</v>
      </c>
    </row>
    <row r="508" spans="1:4" x14ac:dyDescent="0.3">
      <c r="A508">
        <v>507</v>
      </c>
      <c r="B508" t="s">
        <v>1944</v>
      </c>
      <c r="C508" t="s">
        <v>1945</v>
      </c>
    </row>
    <row r="509" spans="1:4" x14ac:dyDescent="0.3">
      <c r="A509">
        <v>508</v>
      </c>
      <c r="B509" t="s">
        <v>1946</v>
      </c>
      <c r="C509" t="s">
        <v>1947</v>
      </c>
    </row>
    <row r="510" spans="1:4" x14ac:dyDescent="0.3">
      <c r="A510">
        <v>509</v>
      </c>
      <c r="B510" t="s">
        <v>1950</v>
      </c>
      <c r="C510" t="s">
        <v>1951</v>
      </c>
    </row>
    <row r="511" spans="1:4" x14ac:dyDescent="0.3">
      <c r="A511">
        <v>510</v>
      </c>
      <c r="B511" t="s">
        <v>1952</v>
      </c>
      <c r="C511" t="s">
        <v>1953</v>
      </c>
    </row>
    <row r="512" spans="1:4" x14ac:dyDescent="0.3">
      <c r="A512">
        <v>511</v>
      </c>
      <c r="B512" t="s">
        <v>1954</v>
      </c>
      <c r="C512" t="s">
        <v>1955</v>
      </c>
    </row>
    <row r="513" spans="1:3" x14ac:dyDescent="0.3">
      <c r="A513">
        <v>512</v>
      </c>
      <c r="B513" t="s">
        <v>1956</v>
      </c>
      <c r="C513" t="s">
        <v>1957</v>
      </c>
    </row>
    <row r="514" spans="1:3" x14ac:dyDescent="0.3">
      <c r="A514">
        <v>513</v>
      </c>
      <c r="B514" t="s">
        <v>1960</v>
      </c>
      <c r="C514" t="s">
        <v>117</v>
      </c>
    </row>
    <row r="515" spans="1:3" x14ac:dyDescent="0.3">
      <c r="A515">
        <v>514</v>
      </c>
      <c r="B515" t="s">
        <v>1961</v>
      </c>
      <c r="C515" t="s">
        <v>1013</v>
      </c>
    </row>
    <row r="516" spans="1:3" x14ac:dyDescent="0.3">
      <c r="A516">
        <v>515</v>
      </c>
      <c r="B516" t="s">
        <v>1962</v>
      </c>
      <c r="C516" t="s">
        <v>1963</v>
      </c>
    </row>
    <row r="517" spans="1:3" x14ac:dyDescent="0.3">
      <c r="A517">
        <v>516</v>
      </c>
      <c r="B517" t="s">
        <v>1992</v>
      </c>
      <c r="C517" t="s">
        <v>1993</v>
      </c>
    </row>
    <row r="518" spans="1:3" x14ac:dyDescent="0.3">
      <c r="A518">
        <v>517</v>
      </c>
      <c r="B518" t="s">
        <v>1994</v>
      </c>
      <c r="C518" t="s">
        <v>1995</v>
      </c>
    </row>
    <row r="519" spans="1:3" x14ac:dyDescent="0.3">
      <c r="A519">
        <v>518</v>
      </c>
      <c r="B519" t="s">
        <v>1986</v>
      </c>
      <c r="C519" t="s">
        <v>1996</v>
      </c>
    </row>
    <row r="520" spans="1:3" x14ac:dyDescent="0.3">
      <c r="A520">
        <v>519</v>
      </c>
      <c r="B520" t="s">
        <v>1987</v>
      </c>
      <c r="C520" t="s">
        <v>1997</v>
      </c>
    </row>
    <row r="521" spans="1:3" x14ac:dyDescent="0.3">
      <c r="A521">
        <v>520</v>
      </c>
      <c r="B521" t="s">
        <v>2000</v>
      </c>
      <c r="C521" t="s">
        <v>2001</v>
      </c>
    </row>
    <row r="522" spans="1:3" x14ac:dyDescent="0.3">
      <c r="A522">
        <v>521</v>
      </c>
      <c r="B522" t="s">
        <v>2003</v>
      </c>
      <c r="C522" t="s">
        <v>2004</v>
      </c>
    </row>
    <row r="523" spans="1:3" x14ac:dyDescent="0.3">
      <c r="A523">
        <v>522</v>
      </c>
      <c r="B523" t="s">
        <v>2005</v>
      </c>
      <c r="C523" t="s">
        <v>2006</v>
      </c>
    </row>
    <row r="524" spans="1:3" x14ac:dyDescent="0.3">
      <c r="A524">
        <v>523</v>
      </c>
      <c r="B524" t="s">
        <v>2029</v>
      </c>
      <c r="C524" t="s">
        <v>2030</v>
      </c>
    </row>
    <row r="525" spans="1:3" x14ac:dyDescent="0.3">
      <c r="A525">
        <v>524</v>
      </c>
      <c r="B525" t="s">
        <v>2031</v>
      </c>
      <c r="C525" t="s">
        <v>2032</v>
      </c>
    </row>
    <row r="526" spans="1:3" x14ac:dyDescent="0.3">
      <c r="A526">
        <v>525</v>
      </c>
      <c r="B526" t="s">
        <v>2033</v>
      </c>
      <c r="C526" t="s">
        <v>2034</v>
      </c>
    </row>
    <row r="527" spans="1:3" x14ac:dyDescent="0.3">
      <c r="A527">
        <v>526</v>
      </c>
      <c r="B527" t="s">
        <v>2035</v>
      </c>
      <c r="C527" t="s">
        <v>2036</v>
      </c>
    </row>
    <row r="528" spans="1:3" x14ac:dyDescent="0.3">
      <c r="A528">
        <v>527</v>
      </c>
      <c r="B528" t="s">
        <v>2038</v>
      </c>
      <c r="C528" t="s">
        <v>2039</v>
      </c>
    </row>
    <row r="529" spans="1:3" x14ac:dyDescent="0.3">
      <c r="A529">
        <v>528</v>
      </c>
      <c r="B529" t="s">
        <v>2040</v>
      </c>
      <c r="C529" t="s">
        <v>2041</v>
      </c>
    </row>
    <row r="530" spans="1:3" x14ac:dyDescent="0.3">
      <c r="A530">
        <v>529</v>
      </c>
      <c r="B530" t="s">
        <v>2042</v>
      </c>
      <c r="C530" t="s">
        <v>2043</v>
      </c>
    </row>
    <row r="531" spans="1:3" x14ac:dyDescent="0.3">
      <c r="A531">
        <v>530</v>
      </c>
      <c r="B531" t="s">
        <v>2062</v>
      </c>
      <c r="C531" t="s">
        <v>2064</v>
      </c>
    </row>
    <row r="532" spans="1:3" x14ac:dyDescent="0.3">
      <c r="A532">
        <v>531</v>
      </c>
      <c r="B532" t="s">
        <v>2063</v>
      </c>
      <c r="C532" t="s">
        <v>2065</v>
      </c>
    </row>
    <row r="533" spans="1:3" x14ac:dyDescent="0.3">
      <c r="A533">
        <v>532</v>
      </c>
      <c r="B533" t="s">
        <v>2066</v>
      </c>
      <c r="C533" t="s">
        <v>2067</v>
      </c>
    </row>
    <row r="534" spans="1:3" x14ac:dyDescent="0.3">
      <c r="A534">
        <v>533</v>
      </c>
      <c r="B534" t="s">
        <v>2070</v>
      </c>
      <c r="C534" t="s">
        <v>2071</v>
      </c>
    </row>
    <row r="535" spans="1:3" x14ac:dyDescent="0.3">
      <c r="A535">
        <v>534</v>
      </c>
      <c r="B535" t="s">
        <v>2081</v>
      </c>
      <c r="C535" t="s">
        <v>2082</v>
      </c>
    </row>
    <row r="536" spans="1:3" x14ac:dyDescent="0.3">
      <c r="A536">
        <v>535</v>
      </c>
      <c r="B536" t="s">
        <v>2079</v>
      </c>
      <c r="C536" t="s">
        <v>2083</v>
      </c>
    </row>
    <row r="537" spans="1:3" x14ac:dyDescent="0.3">
      <c r="A537">
        <v>536</v>
      </c>
      <c r="B537" t="s">
        <v>2080</v>
      </c>
      <c r="C537" t="s">
        <v>897</v>
      </c>
    </row>
    <row r="538" spans="1:3" x14ac:dyDescent="0.3">
      <c r="A538">
        <v>537</v>
      </c>
      <c r="B538" t="s">
        <v>2084</v>
      </c>
      <c r="C538" t="s">
        <v>2085</v>
      </c>
    </row>
    <row r="539" spans="1:3" x14ac:dyDescent="0.3">
      <c r="A539">
        <v>538</v>
      </c>
      <c r="B539" t="s">
        <v>2086</v>
      </c>
      <c r="C539" t="s">
        <v>2087</v>
      </c>
    </row>
    <row r="540" spans="1:3" x14ac:dyDescent="0.3">
      <c r="A540">
        <v>539</v>
      </c>
      <c r="B540" t="s">
        <v>2098</v>
      </c>
      <c r="C540" t="s">
        <v>2037</v>
      </c>
    </row>
    <row r="541" spans="1:3" x14ac:dyDescent="0.3">
      <c r="A541">
        <v>540</v>
      </c>
      <c r="B541" t="s">
        <v>2096</v>
      </c>
      <c r="C541" t="s">
        <v>2099</v>
      </c>
    </row>
    <row r="542" spans="1:3" x14ac:dyDescent="0.3">
      <c r="A542">
        <v>541</v>
      </c>
      <c r="B542" t="s">
        <v>2097</v>
      </c>
      <c r="C542" t="s">
        <v>2100</v>
      </c>
    </row>
    <row r="543" spans="1:3" x14ac:dyDescent="0.3">
      <c r="A543">
        <v>542</v>
      </c>
      <c r="B543" t="s">
        <v>2241</v>
      </c>
      <c r="C543" t="s">
        <v>2242</v>
      </c>
    </row>
    <row r="544" spans="1:3" x14ac:dyDescent="0.3">
      <c r="A544">
        <v>543</v>
      </c>
      <c r="B544" t="s">
        <v>2246</v>
      </c>
      <c r="C544" t="s">
        <v>2245</v>
      </c>
    </row>
    <row r="545" spans="1:3" x14ac:dyDescent="0.3">
      <c r="A545">
        <v>544</v>
      </c>
      <c r="B545" t="s">
        <v>2248</v>
      </c>
      <c r="C545" t="s">
        <v>2249</v>
      </c>
    </row>
    <row r="546" spans="1:3" x14ac:dyDescent="0.3">
      <c r="A546">
        <v>545</v>
      </c>
      <c r="B546" t="s">
        <v>2251</v>
      </c>
      <c r="C546" t="s">
        <v>2252</v>
      </c>
    </row>
    <row r="547" spans="1:3" x14ac:dyDescent="0.3">
      <c r="A547">
        <v>546</v>
      </c>
      <c r="B547" t="s">
        <v>2254</v>
      </c>
      <c r="C547" t="s">
        <v>2255</v>
      </c>
    </row>
    <row r="548" spans="1:3" x14ac:dyDescent="0.3">
      <c r="A548">
        <v>547</v>
      </c>
      <c r="B548" t="s">
        <v>2172</v>
      </c>
      <c r="C548" t="s">
        <v>2257</v>
      </c>
    </row>
    <row r="549" spans="1:3" x14ac:dyDescent="0.3">
      <c r="A549">
        <v>548</v>
      </c>
      <c r="B549" t="s">
        <v>2259</v>
      </c>
      <c r="C549" t="s">
        <v>2260</v>
      </c>
    </row>
    <row r="550" spans="1:3" x14ac:dyDescent="0.3">
      <c r="A550">
        <v>549</v>
      </c>
      <c r="B550" t="s">
        <v>2265</v>
      </c>
      <c r="C550" t="s">
        <v>2266</v>
      </c>
    </row>
    <row r="551" spans="1:3" x14ac:dyDescent="0.3">
      <c r="A551">
        <v>550</v>
      </c>
      <c r="B551" t="s">
        <v>2200</v>
      </c>
      <c r="C551" t="s">
        <v>2268</v>
      </c>
    </row>
    <row r="552" spans="1:3" x14ac:dyDescent="0.3">
      <c r="A552">
        <v>551</v>
      </c>
      <c r="B552" t="s">
        <v>2272</v>
      </c>
      <c r="C552" t="s">
        <v>2273</v>
      </c>
    </row>
    <row r="553" spans="1:3" x14ac:dyDescent="0.3">
      <c r="A553">
        <v>552</v>
      </c>
      <c r="B553" t="s">
        <v>2275</v>
      </c>
      <c r="C553" t="s">
        <v>2276</v>
      </c>
    </row>
    <row r="554" spans="1:3" x14ac:dyDescent="0.3">
      <c r="A554">
        <v>553</v>
      </c>
      <c r="B554" t="s">
        <v>2280</v>
      </c>
      <c r="C554" t="s">
        <v>2255</v>
      </c>
    </row>
    <row r="555" spans="1:3" x14ac:dyDescent="0.3">
      <c r="A555">
        <v>554</v>
      </c>
      <c r="B555" t="s">
        <v>2238</v>
      </c>
      <c r="C555" t="s">
        <v>2257</v>
      </c>
    </row>
  </sheetData>
  <hyperlinks>
    <hyperlink ref="B456"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80" zoomScaleNormal="80" workbookViewId="0">
      <selection activeCell="J16" sqref="J16"/>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2095</v>
      </c>
    </row>
    <row r="2" spans="1:23" x14ac:dyDescent="0.3">
      <c r="A2">
        <v>1</v>
      </c>
      <c r="B2">
        <v>23766883</v>
      </c>
      <c r="C2" t="s">
        <v>1</v>
      </c>
      <c r="D2" t="s">
        <v>255</v>
      </c>
      <c r="E2" t="s">
        <v>2122</v>
      </c>
      <c r="F2" t="s">
        <v>2123</v>
      </c>
      <c r="G2" s="44">
        <v>43185.772627314815</v>
      </c>
      <c r="H2" t="s">
        <v>1347</v>
      </c>
      <c r="I2" t="s">
        <v>2124</v>
      </c>
      <c r="J2" t="s">
        <v>2127</v>
      </c>
      <c r="L2" s="47" t="s">
        <v>2125</v>
      </c>
      <c r="M2" s="47" t="s">
        <v>2126</v>
      </c>
      <c r="N2" t="s">
        <v>334</v>
      </c>
    </row>
    <row r="3" spans="1:23" x14ac:dyDescent="0.3">
      <c r="A3">
        <v>2</v>
      </c>
      <c r="B3">
        <v>23764326</v>
      </c>
      <c r="C3" t="s">
        <v>1</v>
      </c>
      <c r="D3" t="s">
        <v>255</v>
      </c>
      <c r="E3" t="s">
        <v>2128</v>
      </c>
      <c r="F3" t="s">
        <v>2129</v>
      </c>
      <c r="G3" s="44">
        <v>43185.499710648146</v>
      </c>
      <c r="H3" t="s">
        <v>2242</v>
      </c>
      <c r="I3" t="s">
        <v>2130</v>
      </c>
      <c r="J3" t="s">
        <v>2243</v>
      </c>
      <c r="L3" s="47" t="s">
        <v>2131</v>
      </c>
      <c r="M3" s="47" t="s">
        <v>2132</v>
      </c>
      <c r="N3" t="s">
        <v>334</v>
      </c>
    </row>
    <row r="4" spans="1:23" x14ac:dyDescent="0.3">
      <c r="A4">
        <v>3</v>
      </c>
      <c r="B4">
        <v>23764300</v>
      </c>
      <c r="C4" t="s">
        <v>1</v>
      </c>
      <c r="D4" t="s">
        <v>255</v>
      </c>
      <c r="E4" t="s">
        <v>2128</v>
      </c>
      <c r="F4" t="s">
        <v>2129</v>
      </c>
      <c r="G4" s="44">
        <v>43185.494270833333</v>
      </c>
      <c r="H4" t="s">
        <v>2242</v>
      </c>
      <c r="I4" t="s">
        <v>2130</v>
      </c>
      <c r="J4" t="s">
        <v>2244</v>
      </c>
      <c r="L4" s="47" t="s">
        <v>2131</v>
      </c>
      <c r="M4" s="47" t="s">
        <v>2132</v>
      </c>
      <c r="N4" t="s">
        <v>334</v>
      </c>
    </row>
    <row r="5" spans="1:23" x14ac:dyDescent="0.3">
      <c r="A5">
        <v>4</v>
      </c>
      <c r="B5">
        <v>23764205</v>
      </c>
      <c r="C5" t="s">
        <v>3</v>
      </c>
      <c r="D5" t="s">
        <v>284</v>
      </c>
      <c r="E5" t="s">
        <v>2135</v>
      </c>
      <c r="F5" t="s">
        <v>2135</v>
      </c>
      <c r="G5" s="44">
        <v>43185.484398148146</v>
      </c>
      <c r="H5" t="s">
        <v>2245</v>
      </c>
      <c r="I5" t="s">
        <v>2136</v>
      </c>
      <c r="J5" t="s">
        <v>2247</v>
      </c>
      <c r="L5" s="47" t="s">
        <v>2137</v>
      </c>
      <c r="M5" s="47" t="s">
        <v>2138</v>
      </c>
      <c r="N5" t="s">
        <v>334</v>
      </c>
    </row>
    <row r="6" spans="1:23" x14ac:dyDescent="0.3">
      <c r="A6">
        <v>5</v>
      </c>
      <c r="B6">
        <v>23762474</v>
      </c>
      <c r="C6" t="s">
        <v>1</v>
      </c>
      <c r="D6" t="s">
        <v>255</v>
      </c>
      <c r="E6" t="s">
        <v>2139</v>
      </c>
      <c r="F6" t="s">
        <v>2140</v>
      </c>
      <c r="G6" s="44">
        <v>43184.901504629626</v>
      </c>
      <c r="H6" t="s">
        <v>2249</v>
      </c>
      <c r="I6" t="s">
        <v>2141</v>
      </c>
      <c r="J6" t="s">
        <v>2250</v>
      </c>
      <c r="L6" s="47" t="s">
        <v>2142</v>
      </c>
      <c r="M6" s="47" t="s">
        <v>2126</v>
      </c>
      <c r="N6" t="s">
        <v>334</v>
      </c>
    </row>
    <row r="7" spans="1:23" x14ac:dyDescent="0.3">
      <c r="A7">
        <v>6</v>
      </c>
      <c r="B7">
        <v>23762250</v>
      </c>
      <c r="C7" t="s">
        <v>1</v>
      </c>
      <c r="D7" t="s">
        <v>255</v>
      </c>
      <c r="E7" t="s">
        <v>2143</v>
      </c>
      <c r="F7" t="s">
        <v>2144</v>
      </c>
      <c r="G7" s="44">
        <v>43184.753078703703</v>
      </c>
      <c r="H7" t="s">
        <v>2252</v>
      </c>
      <c r="I7" t="s">
        <v>2145</v>
      </c>
      <c r="J7" t="s">
        <v>2253</v>
      </c>
      <c r="L7" s="47" t="s">
        <v>2146</v>
      </c>
      <c r="M7" s="47" t="s">
        <v>2126</v>
      </c>
      <c r="N7" t="s">
        <v>334</v>
      </c>
    </row>
    <row r="8" spans="1:23" x14ac:dyDescent="0.3">
      <c r="A8">
        <v>7</v>
      </c>
      <c r="B8">
        <v>23760173</v>
      </c>
      <c r="C8" t="s">
        <v>1</v>
      </c>
      <c r="D8" t="s">
        <v>254</v>
      </c>
      <c r="E8" t="s">
        <v>2147</v>
      </c>
      <c r="F8" t="s">
        <v>2148</v>
      </c>
      <c r="G8" s="44">
        <v>43184.026701388888</v>
      </c>
      <c r="H8" t="s">
        <v>2111</v>
      </c>
      <c r="I8" t="s">
        <v>2149</v>
      </c>
      <c r="J8" t="s">
        <v>2151</v>
      </c>
      <c r="L8" s="47" t="s">
        <v>2150</v>
      </c>
      <c r="M8" s="47" t="s">
        <v>2126</v>
      </c>
      <c r="N8" t="s">
        <v>334</v>
      </c>
    </row>
    <row r="9" spans="1:23" x14ac:dyDescent="0.3">
      <c r="A9">
        <v>8</v>
      </c>
      <c r="B9">
        <v>23759909</v>
      </c>
      <c r="C9" t="s">
        <v>2</v>
      </c>
      <c r="D9" t="s">
        <v>254</v>
      </c>
      <c r="E9" t="s">
        <v>2152</v>
      </c>
      <c r="F9" t="s">
        <v>2153</v>
      </c>
      <c r="G9" s="44">
        <v>43183.939282407409</v>
      </c>
      <c r="H9" t="s">
        <v>804</v>
      </c>
      <c r="I9" t="s">
        <v>2154</v>
      </c>
      <c r="J9" t="s">
        <v>2156</v>
      </c>
      <c r="L9" s="47" t="s">
        <v>2155</v>
      </c>
      <c r="M9" s="47" t="s">
        <v>2126</v>
      </c>
      <c r="N9" t="s">
        <v>334</v>
      </c>
    </row>
    <row r="10" spans="1:23" x14ac:dyDescent="0.3">
      <c r="A10">
        <v>9</v>
      </c>
      <c r="B10">
        <v>23759113</v>
      </c>
      <c r="C10" t="s">
        <v>1</v>
      </c>
      <c r="D10" t="s">
        <v>255</v>
      </c>
      <c r="E10" t="s">
        <v>2157</v>
      </c>
      <c r="F10" t="s">
        <v>2158</v>
      </c>
      <c r="G10" s="44">
        <v>43183.696030092593</v>
      </c>
      <c r="H10" t="s">
        <v>569</v>
      </c>
      <c r="I10" t="s">
        <v>2159</v>
      </c>
      <c r="J10" t="s">
        <v>2162</v>
      </c>
      <c r="L10" s="47" t="s">
        <v>2160</v>
      </c>
      <c r="M10" s="47" t="s">
        <v>2161</v>
      </c>
      <c r="N10" t="s">
        <v>334</v>
      </c>
    </row>
    <row r="11" spans="1:23" x14ac:dyDescent="0.3">
      <c r="A11">
        <v>10</v>
      </c>
      <c r="B11">
        <v>23756387</v>
      </c>
      <c r="C11" t="s">
        <v>3</v>
      </c>
      <c r="D11" t="s">
        <v>259</v>
      </c>
      <c r="E11" t="s">
        <v>2163</v>
      </c>
      <c r="F11" t="s">
        <v>2163</v>
      </c>
      <c r="G11" s="44">
        <v>43182.680590277778</v>
      </c>
      <c r="H11" t="s">
        <v>125</v>
      </c>
      <c r="I11" t="s">
        <v>2164</v>
      </c>
      <c r="J11" t="s">
        <v>2166</v>
      </c>
      <c r="L11" s="47" t="s">
        <v>2165</v>
      </c>
      <c r="M11" s="47" t="s">
        <v>2126</v>
      </c>
      <c r="N11" t="s">
        <v>334</v>
      </c>
    </row>
    <row r="12" spans="1:23" x14ac:dyDescent="0.3">
      <c r="A12">
        <v>11</v>
      </c>
      <c r="B12">
        <v>23733832</v>
      </c>
      <c r="C12" t="s">
        <v>1</v>
      </c>
      <c r="D12" t="s">
        <v>255</v>
      </c>
      <c r="E12" t="s">
        <v>2167</v>
      </c>
      <c r="F12" t="s">
        <v>2168</v>
      </c>
      <c r="G12" s="44">
        <v>43176.625821759262</v>
      </c>
      <c r="H12" t="s">
        <v>2255</v>
      </c>
      <c r="I12" t="s">
        <v>2169</v>
      </c>
      <c r="J12" t="s">
        <v>2256</v>
      </c>
      <c r="L12" s="47" t="s">
        <v>2170</v>
      </c>
      <c r="M12" s="47" t="s">
        <v>2126</v>
      </c>
      <c r="N12" t="s">
        <v>334</v>
      </c>
    </row>
    <row r="13" spans="1:23" x14ac:dyDescent="0.3">
      <c r="A13">
        <v>12</v>
      </c>
      <c r="B13">
        <v>23730640</v>
      </c>
      <c r="C13" t="s">
        <v>1</v>
      </c>
      <c r="D13" t="s">
        <v>255</v>
      </c>
      <c r="E13" t="s">
        <v>2171</v>
      </c>
      <c r="F13" t="s">
        <v>2172</v>
      </c>
      <c r="G13" s="44">
        <v>43175.585694444446</v>
      </c>
      <c r="H13" t="s">
        <v>2257</v>
      </c>
      <c r="I13" t="s">
        <v>2173</v>
      </c>
      <c r="J13" t="s">
        <v>2258</v>
      </c>
      <c r="L13" s="47" t="s">
        <v>2174</v>
      </c>
      <c r="M13" s="47" t="s">
        <v>2175</v>
      </c>
      <c r="N13" t="s">
        <v>334</v>
      </c>
    </row>
    <row r="14" spans="1:23" x14ac:dyDescent="0.3">
      <c r="A14">
        <v>13</v>
      </c>
      <c r="B14">
        <v>23764811</v>
      </c>
      <c r="C14" t="s">
        <v>3</v>
      </c>
      <c r="D14" t="s">
        <v>338</v>
      </c>
      <c r="E14" t="s">
        <v>2176</v>
      </c>
      <c r="F14" t="s">
        <v>2176</v>
      </c>
      <c r="G14" s="44">
        <v>43185.518831018519</v>
      </c>
      <c r="H14" t="s">
        <v>2260</v>
      </c>
      <c r="I14" t="s">
        <v>2177</v>
      </c>
      <c r="J14" t="s">
        <v>2261</v>
      </c>
      <c r="L14" s="47" t="s">
        <v>2178</v>
      </c>
      <c r="M14" s="47" t="s">
        <v>2179</v>
      </c>
      <c r="N14" t="s">
        <v>335</v>
      </c>
    </row>
    <row r="15" spans="1:23" x14ac:dyDescent="0.3">
      <c r="A15">
        <v>14</v>
      </c>
      <c r="B15">
        <v>23761578</v>
      </c>
      <c r="C15" t="s">
        <v>3</v>
      </c>
      <c r="D15" t="s">
        <v>339</v>
      </c>
      <c r="E15" t="s">
        <v>2180</v>
      </c>
      <c r="F15" t="s">
        <v>2181</v>
      </c>
      <c r="G15" s="44">
        <v>43184.544560185182</v>
      </c>
      <c r="H15" t="s">
        <v>1538</v>
      </c>
      <c r="I15" t="s">
        <v>2182</v>
      </c>
      <c r="J15" t="s">
        <v>2185</v>
      </c>
      <c r="L15" s="47" t="s">
        <v>2183</v>
      </c>
      <c r="M15" s="47" t="s">
        <v>2184</v>
      </c>
      <c r="N15" t="s">
        <v>335</v>
      </c>
    </row>
    <row r="16" spans="1:23" x14ac:dyDescent="0.3">
      <c r="A16">
        <v>15</v>
      </c>
      <c r="B16">
        <v>23768417</v>
      </c>
      <c r="C16" t="s">
        <v>1</v>
      </c>
      <c r="D16" t="s">
        <v>559</v>
      </c>
      <c r="E16" t="s">
        <v>2186</v>
      </c>
      <c r="F16" t="s">
        <v>2187</v>
      </c>
      <c r="G16" s="44">
        <v>43186.22011574074</v>
      </c>
      <c r="H16" t="s">
        <v>2263</v>
      </c>
      <c r="I16" t="s">
        <v>2188</v>
      </c>
      <c r="J16" t="s">
        <v>2264</v>
      </c>
      <c r="L16" s="47" t="s">
        <v>2189</v>
      </c>
      <c r="M16" s="47" t="s">
        <v>2190</v>
      </c>
      <c r="N16" t="s">
        <v>336</v>
      </c>
    </row>
    <row r="17" spans="1:14" x14ac:dyDescent="0.3">
      <c r="A17">
        <v>16</v>
      </c>
      <c r="B17">
        <v>23768413</v>
      </c>
      <c r="C17" t="s">
        <v>1</v>
      </c>
      <c r="D17" t="s">
        <v>1455</v>
      </c>
      <c r="E17" t="s">
        <v>2191</v>
      </c>
      <c r="F17" t="s">
        <v>2192</v>
      </c>
      <c r="G17" s="44">
        <v>43186.220092592594</v>
      </c>
      <c r="H17" s="49" t="s">
        <v>2133</v>
      </c>
      <c r="I17" t="s">
        <v>2193</v>
      </c>
      <c r="J17" t="s">
        <v>2134</v>
      </c>
      <c r="L17" s="47" t="s">
        <v>2194</v>
      </c>
      <c r="M17" s="47" t="s">
        <v>2195</v>
      </c>
      <c r="N17" t="s">
        <v>336</v>
      </c>
    </row>
    <row r="18" spans="1:14" x14ac:dyDescent="0.3">
      <c r="A18">
        <v>17</v>
      </c>
      <c r="B18">
        <v>23768382</v>
      </c>
      <c r="C18" t="s">
        <v>1</v>
      </c>
      <c r="D18" t="s">
        <v>559</v>
      </c>
      <c r="E18" t="s">
        <v>2196</v>
      </c>
      <c r="F18" t="s">
        <v>2197</v>
      </c>
      <c r="G18" s="44">
        <v>43186.219583333332</v>
      </c>
      <c r="H18" t="s">
        <v>2266</v>
      </c>
      <c r="I18" t="s">
        <v>2198</v>
      </c>
      <c r="J18" t="s">
        <v>2267</v>
      </c>
      <c r="L18" s="47" t="s">
        <v>2199</v>
      </c>
      <c r="M18" s="47" t="s">
        <v>2126</v>
      </c>
      <c r="N18" t="s">
        <v>336</v>
      </c>
    </row>
    <row r="19" spans="1:14" x14ac:dyDescent="0.3">
      <c r="A19">
        <v>18</v>
      </c>
      <c r="B19">
        <v>23764257</v>
      </c>
      <c r="C19" t="s">
        <v>1</v>
      </c>
      <c r="D19" t="s">
        <v>1455</v>
      </c>
      <c r="E19" t="s">
        <v>2200</v>
      </c>
      <c r="F19" t="s">
        <v>2201</v>
      </c>
      <c r="G19" s="44">
        <v>43185.490011574075</v>
      </c>
      <c r="H19" t="s">
        <v>2268</v>
      </c>
      <c r="I19" t="s">
        <v>2202</v>
      </c>
      <c r="J19" t="s">
        <v>2269</v>
      </c>
      <c r="L19" s="47" t="s">
        <v>2142</v>
      </c>
      <c r="M19" s="47" t="s">
        <v>2126</v>
      </c>
      <c r="N19" t="s">
        <v>336</v>
      </c>
    </row>
    <row r="20" spans="1:14" x14ac:dyDescent="0.3">
      <c r="A20">
        <v>19</v>
      </c>
      <c r="B20">
        <v>23764256</v>
      </c>
      <c r="C20" t="s">
        <v>1</v>
      </c>
      <c r="D20" t="s">
        <v>559</v>
      </c>
      <c r="E20" t="s">
        <v>2200</v>
      </c>
      <c r="F20" t="s">
        <v>2201</v>
      </c>
      <c r="G20" s="44">
        <v>43185.490011574075</v>
      </c>
      <c r="H20" t="s">
        <v>2268</v>
      </c>
      <c r="I20" t="s">
        <v>2202</v>
      </c>
      <c r="J20" t="s">
        <v>2270</v>
      </c>
      <c r="L20" s="47" t="s">
        <v>2142</v>
      </c>
      <c r="M20" s="47" t="s">
        <v>2126</v>
      </c>
      <c r="N20" t="s">
        <v>336</v>
      </c>
    </row>
    <row r="21" spans="1:14" x14ac:dyDescent="0.3">
      <c r="A21">
        <v>20</v>
      </c>
      <c r="B21">
        <v>23764241</v>
      </c>
      <c r="C21" t="s">
        <v>1</v>
      </c>
      <c r="D21" t="s">
        <v>1755</v>
      </c>
      <c r="E21" s="40" t="s">
        <v>2200</v>
      </c>
      <c r="F21" t="s">
        <v>2201</v>
      </c>
      <c r="G21" s="44">
        <v>43185.486608796295</v>
      </c>
      <c r="H21" t="s">
        <v>2268</v>
      </c>
      <c r="I21" t="s">
        <v>2202</v>
      </c>
      <c r="J21" t="s">
        <v>2271</v>
      </c>
      <c r="L21" s="47" t="s">
        <v>2142</v>
      </c>
      <c r="M21" s="47" t="s">
        <v>2126</v>
      </c>
      <c r="N21" t="s">
        <v>336</v>
      </c>
    </row>
    <row r="22" spans="1:14" x14ac:dyDescent="0.3">
      <c r="A22">
        <v>21</v>
      </c>
      <c r="B22">
        <v>23762612</v>
      </c>
      <c r="C22" t="s">
        <v>2</v>
      </c>
      <c r="D22" t="s">
        <v>1755</v>
      </c>
      <c r="E22" t="s">
        <v>2203</v>
      </c>
      <c r="F22" t="s">
        <v>2204</v>
      </c>
      <c r="G22" s="44">
        <v>43184.970914351848</v>
      </c>
      <c r="H22" t="s">
        <v>2273</v>
      </c>
      <c r="I22" t="s">
        <v>2205</v>
      </c>
      <c r="J22" t="s">
        <v>2274</v>
      </c>
      <c r="L22" s="47" t="s">
        <v>2142</v>
      </c>
      <c r="M22" s="47" t="s">
        <v>2126</v>
      </c>
      <c r="N22" t="s">
        <v>336</v>
      </c>
    </row>
    <row r="23" spans="1:14" x14ac:dyDescent="0.3">
      <c r="A23">
        <v>22</v>
      </c>
      <c r="B23">
        <v>23761027</v>
      </c>
      <c r="C23" t="s">
        <v>1</v>
      </c>
      <c r="D23" t="s">
        <v>559</v>
      </c>
      <c r="E23" t="s">
        <v>2206</v>
      </c>
      <c r="F23" t="s">
        <v>2207</v>
      </c>
      <c r="G23" s="44">
        <v>43184.396736111114</v>
      </c>
      <c r="H23" t="s">
        <v>2276</v>
      </c>
      <c r="I23" t="s">
        <v>2208</v>
      </c>
      <c r="J23" t="s">
        <v>2277</v>
      </c>
      <c r="L23" s="47" t="s">
        <v>2209</v>
      </c>
      <c r="M23" s="47" t="s">
        <v>2210</v>
      </c>
      <c r="N23" t="s">
        <v>336</v>
      </c>
    </row>
    <row r="24" spans="1:14" x14ac:dyDescent="0.3">
      <c r="A24">
        <v>23</v>
      </c>
      <c r="B24">
        <v>23760028</v>
      </c>
      <c r="C24" t="s">
        <v>1</v>
      </c>
      <c r="D24" t="s">
        <v>559</v>
      </c>
      <c r="E24" t="s">
        <v>2211</v>
      </c>
      <c r="F24" t="s">
        <v>2212</v>
      </c>
      <c r="G24" s="44">
        <v>43183.972951388889</v>
      </c>
      <c r="H24" t="s">
        <v>824</v>
      </c>
      <c r="I24" t="s">
        <v>2213</v>
      </c>
      <c r="J24" t="s">
        <v>2216</v>
      </c>
      <c r="L24" s="47" t="s">
        <v>2214</v>
      </c>
      <c r="M24" s="47" t="s">
        <v>2215</v>
      </c>
      <c r="N24" t="s">
        <v>336</v>
      </c>
    </row>
    <row r="25" spans="1:14" x14ac:dyDescent="0.3">
      <c r="A25">
        <v>24</v>
      </c>
      <c r="B25">
        <v>23758090</v>
      </c>
      <c r="C25" t="s">
        <v>1</v>
      </c>
      <c r="D25" t="s">
        <v>559</v>
      </c>
      <c r="E25" t="s">
        <v>2217</v>
      </c>
      <c r="F25" t="s">
        <v>2218</v>
      </c>
      <c r="G25" s="44">
        <v>43183.210150462961</v>
      </c>
      <c r="H25" t="s">
        <v>2257</v>
      </c>
      <c r="I25" t="s">
        <v>2219</v>
      </c>
      <c r="J25" t="s">
        <v>2279</v>
      </c>
      <c r="L25" s="47" t="s">
        <v>2220</v>
      </c>
      <c r="M25" s="47" t="s">
        <v>2221</v>
      </c>
      <c r="N25" t="s">
        <v>336</v>
      </c>
    </row>
    <row r="26" spans="1:14" x14ac:dyDescent="0.3">
      <c r="A26">
        <v>25</v>
      </c>
      <c r="B26">
        <v>23758077</v>
      </c>
      <c r="C26" t="s">
        <v>1</v>
      </c>
      <c r="D26" t="s">
        <v>559</v>
      </c>
      <c r="E26" t="s">
        <v>2222</v>
      </c>
      <c r="F26" t="s">
        <v>2223</v>
      </c>
      <c r="G26" s="44">
        <v>43183.209560185183</v>
      </c>
      <c r="H26" t="s">
        <v>36</v>
      </c>
      <c r="I26" t="s">
        <v>2224</v>
      </c>
      <c r="J26" t="s">
        <v>2226</v>
      </c>
      <c r="L26" s="47" t="s">
        <v>2225</v>
      </c>
      <c r="M26" s="47" t="s">
        <v>2126</v>
      </c>
      <c r="N26" t="s">
        <v>336</v>
      </c>
    </row>
    <row r="27" spans="1:14" x14ac:dyDescent="0.3">
      <c r="A27">
        <v>26</v>
      </c>
      <c r="B27">
        <v>23748226</v>
      </c>
      <c r="C27" t="s">
        <v>1</v>
      </c>
      <c r="D27" t="s">
        <v>994</v>
      </c>
      <c r="E27" t="s">
        <v>2227</v>
      </c>
      <c r="F27" t="s">
        <v>2228</v>
      </c>
      <c r="G27" s="44">
        <v>43180.60460648148</v>
      </c>
      <c r="H27" t="s">
        <v>53</v>
      </c>
      <c r="I27" t="s">
        <v>2229</v>
      </c>
      <c r="J27" t="s">
        <v>2232</v>
      </c>
      <c r="L27" s="47" t="s">
        <v>2230</v>
      </c>
      <c r="M27" s="47" t="s">
        <v>2231</v>
      </c>
      <c r="N27" t="s">
        <v>336</v>
      </c>
    </row>
    <row r="28" spans="1:14" x14ac:dyDescent="0.3">
      <c r="A28">
        <v>27</v>
      </c>
      <c r="B28">
        <v>23734111</v>
      </c>
      <c r="C28" t="s">
        <v>1</v>
      </c>
      <c r="D28" t="s">
        <v>559</v>
      </c>
      <c r="E28" t="s">
        <v>2233</v>
      </c>
      <c r="F28" t="s">
        <v>2234</v>
      </c>
      <c r="G28" s="44">
        <v>43176.70952546296</v>
      </c>
      <c r="H28" t="s">
        <v>2255</v>
      </c>
      <c r="I28" t="s">
        <v>2235</v>
      </c>
      <c r="J28" t="s">
        <v>2281</v>
      </c>
      <c r="L28" s="47" t="s">
        <v>2236</v>
      </c>
      <c r="M28" s="47" t="s">
        <v>2126</v>
      </c>
      <c r="N28" t="s">
        <v>336</v>
      </c>
    </row>
    <row r="29" spans="1:14" x14ac:dyDescent="0.3">
      <c r="A29">
        <v>28</v>
      </c>
      <c r="B29">
        <v>23730639</v>
      </c>
      <c r="C29" t="s">
        <v>1</v>
      </c>
      <c r="D29" t="s">
        <v>559</v>
      </c>
      <c r="E29" t="s">
        <v>2237</v>
      </c>
      <c r="F29" t="s">
        <v>2238</v>
      </c>
      <c r="G29" s="44">
        <v>43175.5856712963</v>
      </c>
      <c r="H29" t="s">
        <v>2257</v>
      </c>
      <c r="I29" t="s">
        <v>2239</v>
      </c>
      <c r="J29" t="s">
        <v>2282</v>
      </c>
      <c r="L29" s="47" t="s">
        <v>2240</v>
      </c>
      <c r="M29" s="47" t="s">
        <v>2175</v>
      </c>
      <c r="N29"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hyperlinks>
    <hyperlink ref="E21"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filterMode="1"/>
  <dimension ref="A1:W168"/>
  <sheetViews>
    <sheetView zoomScale="70" zoomScaleNormal="70" workbookViewId="0">
      <selection activeCell="A3" sqref="A3:T16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8" t="s">
        <v>146</v>
      </c>
      <c r="D1" s="9"/>
      <c r="L1" s="10" t="s">
        <v>147</v>
      </c>
    </row>
    <row r="2" spans="1:22" s="7" customFormat="1" ht="31.5" hidden="1" customHeight="1" thickBot="1" x14ac:dyDescent="0.35">
      <c r="A2" s="53"/>
      <c r="B2" s="53"/>
      <c r="C2" s="11">
        <f>COUNTA(A:A)</f>
        <v>166</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23766883</v>
      </c>
      <c r="D3" t="s">
        <v>334</v>
      </c>
      <c r="E3" t="s">
        <v>255</v>
      </c>
      <c r="G3" s="44">
        <v>43185.772627314815</v>
      </c>
      <c r="L3" s="48" t="s">
        <v>2291</v>
      </c>
      <c r="R3" t="s">
        <v>2290</v>
      </c>
      <c r="T3" s="31" t="s">
        <v>2292</v>
      </c>
      <c r="U3" t="s">
        <v>1735</v>
      </c>
      <c r="V3" t="s">
        <v>252</v>
      </c>
    </row>
    <row r="4" spans="1:22" hidden="1" x14ac:dyDescent="0.3">
      <c r="A4" t="s">
        <v>2283</v>
      </c>
      <c r="F4" s="48" t="s">
        <v>2284</v>
      </c>
      <c r="G4">
        <v>7000</v>
      </c>
      <c r="H4" s="48" t="s">
        <v>1894</v>
      </c>
      <c r="I4" t="s">
        <v>1895</v>
      </c>
    </row>
    <row r="5" spans="1:22" hidden="1" x14ac:dyDescent="0.3">
      <c r="A5" t="s">
        <v>2285</v>
      </c>
      <c r="F5" s="48" t="s">
        <v>2286</v>
      </c>
      <c r="G5">
        <v>7000</v>
      </c>
      <c r="H5" s="48" t="s">
        <v>2287</v>
      </c>
      <c r="I5">
        <v>5288</v>
      </c>
      <c r="J5" s="48" t="s">
        <v>2288</v>
      </c>
      <c r="K5">
        <v>1991</v>
      </c>
      <c r="L5" s="48" t="s">
        <v>2290</v>
      </c>
      <c r="N5" s="48" t="s">
        <v>2289</v>
      </c>
      <c r="P5" s="48">
        <v>100</v>
      </c>
    </row>
    <row r="6" spans="1:22" x14ac:dyDescent="0.3">
      <c r="A6">
        <v>23764326</v>
      </c>
      <c r="D6" t="s">
        <v>334</v>
      </c>
      <c r="E6" t="s">
        <v>255</v>
      </c>
      <c r="G6" s="44">
        <v>43185.499710648146</v>
      </c>
      <c r="L6" s="48" t="s">
        <v>2310</v>
      </c>
      <c r="R6" t="s">
        <v>2309</v>
      </c>
      <c r="T6" s="31" t="s">
        <v>2311</v>
      </c>
      <c r="U6" t="s">
        <v>1735</v>
      </c>
      <c r="V6" t="s">
        <v>252</v>
      </c>
    </row>
    <row r="7" spans="1:22" hidden="1" x14ac:dyDescent="0.3">
      <c r="A7" t="s">
        <v>2293</v>
      </c>
      <c r="F7" s="48" t="s">
        <v>2296</v>
      </c>
      <c r="G7">
        <v>5764</v>
      </c>
      <c r="H7" s="48" t="s">
        <v>2297</v>
      </c>
      <c r="I7">
        <v>1210</v>
      </c>
      <c r="J7" s="48" t="s">
        <v>1894</v>
      </c>
      <c r="K7" t="s">
        <v>1895</v>
      </c>
    </row>
    <row r="8" spans="1:22" hidden="1" x14ac:dyDescent="0.3">
      <c r="A8" t="s">
        <v>2298</v>
      </c>
      <c r="F8" s="48" t="s">
        <v>2299</v>
      </c>
      <c r="G8">
        <v>7000</v>
      </c>
      <c r="H8" s="48" t="s">
        <v>2300</v>
      </c>
      <c r="I8">
        <v>2092</v>
      </c>
      <c r="J8" s="48" t="s">
        <v>1894</v>
      </c>
      <c r="K8" t="s">
        <v>1895</v>
      </c>
    </row>
    <row r="9" spans="1:22" hidden="1" x14ac:dyDescent="0.3">
      <c r="A9" t="s">
        <v>2301</v>
      </c>
      <c r="F9" s="48" t="s">
        <v>2302</v>
      </c>
      <c r="G9">
        <v>7000</v>
      </c>
      <c r="H9" s="48" t="s">
        <v>2303</v>
      </c>
      <c r="I9">
        <v>1170</v>
      </c>
      <c r="J9" s="48" t="s">
        <v>1894</v>
      </c>
      <c r="K9" t="s">
        <v>1895</v>
      </c>
    </row>
    <row r="10" spans="1:22" hidden="1" x14ac:dyDescent="0.3">
      <c r="A10" t="s">
        <v>2304</v>
      </c>
      <c r="F10" s="48" t="s">
        <v>2305</v>
      </c>
      <c r="G10">
        <v>7000</v>
      </c>
      <c r="H10" s="48" t="s">
        <v>2306</v>
      </c>
      <c r="I10">
        <v>3225</v>
      </c>
      <c r="J10" s="48" t="s">
        <v>2307</v>
      </c>
      <c r="K10">
        <v>1986</v>
      </c>
      <c r="L10" s="48" t="s">
        <v>2309</v>
      </c>
      <c r="N10" s="48" t="s">
        <v>2308</v>
      </c>
      <c r="P10" s="48">
        <v>93.9</v>
      </c>
    </row>
    <row r="11" spans="1:22" x14ac:dyDescent="0.3">
      <c r="A11">
        <v>23764300</v>
      </c>
      <c r="D11" t="s">
        <v>334</v>
      </c>
      <c r="E11" t="s">
        <v>255</v>
      </c>
      <c r="G11" s="44">
        <v>43185.494270833333</v>
      </c>
      <c r="L11" s="48" t="s">
        <v>2324</v>
      </c>
      <c r="R11" t="s">
        <v>2309</v>
      </c>
      <c r="T11" s="31" t="s">
        <v>2325</v>
      </c>
      <c r="U11" t="s">
        <v>1735</v>
      </c>
      <c r="V11" t="s">
        <v>252</v>
      </c>
    </row>
    <row r="12" spans="1:22" hidden="1" x14ac:dyDescent="0.3">
      <c r="A12" t="s">
        <v>2293</v>
      </c>
      <c r="F12" t="s">
        <v>2312</v>
      </c>
    </row>
    <row r="13" spans="1:22" hidden="1" x14ac:dyDescent="0.3">
      <c r="A13" t="s">
        <v>2298</v>
      </c>
      <c r="F13" t="s">
        <v>2312</v>
      </c>
    </row>
    <row r="14" spans="1:22" hidden="1" x14ac:dyDescent="0.3">
      <c r="A14" t="s">
        <v>2301</v>
      </c>
      <c r="F14" t="s">
        <v>2312</v>
      </c>
    </row>
    <row r="15" spans="1:22" hidden="1" x14ac:dyDescent="0.3">
      <c r="A15" t="s">
        <v>2304</v>
      </c>
      <c r="F15" t="s">
        <v>2312</v>
      </c>
    </row>
    <row r="16" spans="1:22" hidden="1" x14ac:dyDescent="0.3">
      <c r="A16" t="s">
        <v>2294</v>
      </c>
      <c r="F16" s="48" t="s">
        <v>2313</v>
      </c>
      <c r="G16">
        <v>6312</v>
      </c>
      <c r="H16" s="48" t="s">
        <v>2314</v>
      </c>
      <c r="I16">
        <v>2317</v>
      </c>
      <c r="J16" s="48" t="s">
        <v>1894</v>
      </c>
      <c r="K16" t="s">
        <v>1895</v>
      </c>
    </row>
    <row r="17" spans="1:22" hidden="1" x14ac:dyDescent="0.3">
      <c r="A17" t="s">
        <v>2315</v>
      </c>
      <c r="F17" s="48" t="s">
        <v>2316</v>
      </c>
      <c r="G17">
        <v>7000</v>
      </c>
      <c r="H17" s="48" t="s">
        <v>2317</v>
      </c>
      <c r="I17">
        <v>1080</v>
      </c>
      <c r="J17" s="48" t="s">
        <v>1894</v>
      </c>
      <c r="K17" t="s">
        <v>1895</v>
      </c>
    </row>
    <row r="18" spans="1:22" hidden="1" x14ac:dyDescent="0.3">
      <c r="A18" t="s">
        <v>2318</v>
      </c>
      <c r="F18" s="48" t="s">
        <v>2319</v>
      </c>
      <c r="G18">
        <v>2554</v>
      </c>
      <c r="H18" s="48" t="s">
        <v>1894</v>
      </c>
      <c r="I18" t="s">
        <v>1895</v>
      </c>
    </row>
    <row r="19" spans="1:22" hidden="1" x14ac:dyDescent="0.3">
      <c r="A19" t="s">
        <v>2295</v>
      </c>
      <c r="F19" s="48" t="s">
        <v>2320</v>
      </c>
      <c r="G19">
        <v>7000</v>
      </c>
      <c r="H19" s="48" t="s">
        <v>2321</v>
      </c>
      <c r="I19">
        <v>4481</v>
      </c>
      <c r="J19" s="48" t="s">
        <v>2322</v>
      </c>
      <c r="K19">
        <v>1975</v>
      </c>
      <c r="L19" s="48" t="s">
        <v>2309</v>
      </c>
      <c r="N19" s="48" t="s">
        <v>2323</v>
      </c>
      <c r="P19" s="48">
        <v>91.5</v>
      </c>
    </row>
    <row r="20" spans="1:22" x14ac:dyDescent="0.3">
      <c r="A20">
        <v>23764205</v>
      </c>
      <c r="D20" t="s">
        <v>334</v>
      </c>
      <c r="E20" t="s">
        <v>284</v>
      </c>
      <c r="G20" s="44">
        <v>43185.484398148146</v>
      </c>
      <c r="L20" s="48" t="s">
        <v>2334</v>
      </c>
      <c r="R20" t="s">
        <v>2333</v>
      </c>
      <c r="T20" s="31" t="s">
        <v>2335</v>
      </c>
      <c r="U20" t="s">
        <v>1735</v>
      </c>
      <c r="V20" t="s">
        <v>252</v>
      </c>
    </row>
    <row r="21" spans="1:22" hidden="1" x14ac:dyDescent="0.3">
      <c r="A21" t="s">
        <v>2326</v>
      </c>
      <c r="F21" s="48" t="s">
        <v>2327</v>
      </c>
      <c r="G21">
        <v>4037</v>
      </c>
      <c r="H21" s="48" t="s">
        <v>1894</v>
      </c>
      <c r="I21" t="s">
        <v>1895</v>
      </c>
    </row>
    <row r="22" spans="1:22" hidden="1" x14ac:dyDescent="0.3">
      <c r="A22" t="s">
        <v>2328</v>
      </c>
      <c r="F22" s="48" t="s">
        <v>2329</v>
      </c>
      <c r="G22">
        <v>7000</v>
      </c>
      <c r="H22" s="48" t="s">
        <v>2330</v>
      </c>
      <c r="I22">
        <v>4658</v>
      </c>
      <c r="J22" s="48" t="s">
        <v>2331</v>
      </c>
      <c r="K22">
        <v>2889</v>
      </c>
      <c r="L22" s="48" t="s">
        <v>2333</v>
      </c>
      <c r="N22" s="48" t="s">
        <v>2332</v>
      </c>
      <c r="P22" s="48">
        <v>100</v>
      </c>
    </row>
    <row r="23" spans="1:22" x14ac:dyDescent="0.3">
      <c r="A23">
        <v>23762474</v>
      </c>
      <c r="D23" t="s">
        <v>334</v>
      </c>
      <c r="E23" t="s">
        <v>255</v>
      </c>
      <c r="G23" s="44">
        <v>43184.901504629626</v>
      </c>
      <c r="L23" s="48" t="s">
        <v>2345</v>
      </c>
      <c r="R23" t="s">
        <v>2344</v>
      </c>
      <c r="T23" s="31" t="s">
        <v>2346</v>
      </c>
      <c r="U23" t="s">
        <v>1735</v>
      </c>
      <c r="V23" t="s">
        <v>252</v>
      </c>
    </row>
    <row r="24" spans="1:22" hidden="1" x14ac:dyDescent="0.3">
      <c r="A24" t="s">
        <v>2337</v>
      </c>
      <c r="F24" s="48" t="s">
        <v>2338</v>
      </c>
      <c r="G24">
        <v>6152</v>
      </c>
      <c r="H24" s="48" t="s">
        <v>2339</v>
      </c>
      <c r="I24">
        <v>1224</v>
      </c>
      <c r="J24" s="48" t="s">
        <v>1894</v>
      </c>
      <c r="K24" t="s">
        <v>1895</v>
      </c>
    </row>
    <row r="25" spans="1:22" hidden="1" x14ac:dyDescent="0.3">
      <c r="A25" t="s">
        <v>2336</v>
      </c>
      <c r="F25" s="48" t="s">
        <v>2340</v>
      </c>
      <c r="G25">
        <v>5563</v>
      </c>
      <c r="H25" s="48" t="s">
        <v>2341</v>
      </c>
      <c r="I25">
        <v>3222</v>
      </c>
      <c r="J25" s="48" t="s">
        <v>2342</v>
      </c>
      <c r="K25">
        <v>1477</v>
      </c>
      <c r="L25" s="48" t="s">
        <v>2344</v>
      </c>
      <c r="N25" s="48" t="s">
        <v>2343</v>
      </c>
      <c r="P25" s="48">
        <v>100</v>
      </c>
    </row>
    <row r="26" spans="1:22" x14ac:dyDescent="0.3">
      <c r="A26">
        <v>23762250</v>
      </c>
      <c r="D26" t="s">
        <v>334</v>
      </c>
      <c r="E26" t="s">
        <v>255</v>
      </c>
      <c r="G26" s="44">
        <v>43184.753078703703</v>
      </c>
      <c r="L26" s="48" t="s">
        <v>2364</v>
      </c>
      <c r="R26" t="s">
        <v>2363</v>
      </c>
      <c r="T26" s="31" t="s">
        <v>2365</v>
      </c>
      <c r="U26" t="s">
        <v>1735</v>
      </c>
      <c r="V26" t="s">
        <v>252</v>
      </c>
    </row>
    <row r="27" spans="1:22" hidden="1" x14ac:dyDescent="0.3">
      <c r="A27" t="s">
        <v>2347</v>
      </c>
      <c r="F27" s="48" t="s">
        <v>1895</v>
      </c>
      <c r="G27" t="s">
        <v>1895</v>
      </c>
    </row>
    <row r="28" spans="1:22" hidden="1" x14ac:dyDescent="0.3">
      <c r="A28" t="s">
        <v>2348</v>
      </c>
      <c r="F28" s="48" t="s">
        <v>2349</v>
      </c>
      <c r="G28">
        <v>7000</v>
      </c>
      <c r="H28" s="48" t="s">
        <v>2350</v>
      </c>
      <c r="I28">
        <v>2728</v>
      </c>
      <c r="J28" s="48" t="s">
        <v>2351</v>
      </c>
      <c r="K28">
        <v>1906</v>
      </c>
      <c r="L28" s="48" t="s">
        <v>2352</v>
      </c>
      <c r="N28" s="48" t="s">
        <v>2353</v>
      </c>
      <c r="P28" s="48">
        <v>17.8</v>
      </c>
    </row>
    <row r="29" spans="1:22" hidden="1" x14ac:dyDescent="0.3">
      <c r="A29" t="s">
        <v>2354</v>
      </c>
      <c r="F29" s="48" t="s">
        <v>2355</v>
      </c>
      <c r="G29">
        <v>7000</v>
      </c>
      <c r="H29" s="48" t="s">
        <v>1894</v>
      </c>
      <c r="I29" t="s">
        <v>1895</v>
      </c>
    </row>
    <row r="30" spans="1:22" hidden="1" x14ac:dyDescent="0.3">
      <c r="A30" t="s">
        <v>2356</v>
      </c>
      <c r="F30" s="48" t="s">
        <v>2357</v>
      </c>
      <c r="G30">
        <v>2516</v>
      </c>
      <c r="H30" s="48" t="s">
        <v>1894</v>
      </c>
      <c r="I30" t="s">
        <v>1895</v>
      </c>
    </row>
    <row r="31" spans="1:22" hidden="1" x14ac:dyDescent="0.3">
      <c r="A31" t="s">
        <v>2358</v>
      </c>
      <c r="F31" s="48" t="s">
        <v>2359</v>
      </c>
      <c r="G31">
        <v>7000</v>
      </c>
      <c r="H31" s="48" t="s">
        <v>2360</v>
      </c>
      <c r="I31">
        <v>4876</v>
      </c>
      <c r="J31" s="48" t="s">
        <v>2361</v>
      </c>
      <c r="K31">
        <v>1998</v>
      </c>
      <c r="L31" s="48" t="s">
        <v>2363</v>
      </c>
      <c r="N31" s="48" t="s">
        <v>2362</v>
      </c>
      <c r="P31" s="48">
        <v>100</v>
      </c>
    </row>
    <row r="32" spans="1:22" x14ac:dyDescent="0.3">
      <c r="A32">
        <v>23760173</v>
      </c>
      <c r="D32" t="s">
        <v>334</v>
      </c>
      <c r="E32" t="s">
        <v>254</v>
      </c>
      <c r="G32" s="44">
        <v>43184.026701388888</v>
      </c>
      <c r="L32" s="48" t="s">
        <v>2371</v>
      </c>
      <c r="R32" t="s">
        <v>2117</v>
      </c>
      <c r="T32" s="31" t="s">
        <v>2372</v>
      </c>
      <c r="U32" t="s">
        <v>1735</v>
      </c>
      <c r="V32" t="s">
        <v>252</v>
      </c>
    </row>
    <row r="33" spans="1:22" hidden="1" x14ac:dyDescent="0.3">
      <c r="A33" t="s">
        <v>2366</v>
      </c>
      <c r="F33" s="48" t="s">
        <v>2367</v>
      </c>
      <c r="G33">
        <v>7000</v>
      </c>
      <c r="H33" s="48" t="s">
        <v>2368</v>
      </c>
      <c r="I33">
        <v>2800</v>
      </c>
      <c r="J33" s="48" t="s">
        <v>2369</v>
      </c>
      <c r="K33">
        <v>1595</v>
      </c>
      <c r="L33" s="48" t="s">
        <v>2117</v>
      </c>
      <c r="N33" s="48" t="s">
        <v>2370</v>
      </c>
      <c r="P33" s="48">
        <v>100</v>
      </c>
    </row>
    <row r="34" spans="1:22" x14ac:dyDescent="0.3">
      <c r="A34">
        <v>23759909</v>
      </c>
      <c r="D34" t="s">
        <v>334</v>
      </c>
      <c r="E34" t="s">
        <v>254</v>
      </c>
      <c r="G34" s="44">
        <v>43183.939282407409</v>
      </c>
      <c r="L34" s="48" t="s">
        <v>2379</v>
      </c>
      <c r="R34" t="s">
        <v>2378</v>
      </c>
      <c r="T34" s="54" t="s">
        <v>2380</v>
      </c>
      <c r="U34" t="s">
        <v>1735</v>
      </c>
      <c r="V34" t="s">
        <v>252</v>
      </c>
    </row>
    <row r="35" spans="1:22" hidden="1" x14ac:dyDescent="0.3">
      <c r="A35" t="s">
        <v>2373</v>
      </c>
      <c r="F35" s="48" t="s">
        <v>2374</v>
      </c>
      <c r="G35">
        <v>2428</v>
      </c>
      <c r="H35" s="48" t="s">
        <v>2375</v>
      </c>
      <c r="I35">
        <v>1767</v>
      </c>
      <c r="J35" s="48" t="s">
        <v>2376</v>
      </c>
      <c r="K35">
        <v>1003</v>
      </c>
      <c r="L35" s="48" t="s">
        <v>2378</v>
      </c>
      <c r="N35" s="48" t="s">
        <v>2377</v>
      </c>
      <c r="P35" s="48">
        <v>100</v>
      </c>
    </row>
    <row r="36" spans="1:22" x14ac:dyDescent="0.3">
      <c r="A36">
        <v>23759113</v>
      </c>
      <c r="D36" t="s">
        <v>334</v>
      </c>
      <c r="E36" t="s">
        <v>255</v>
      </c>
      <c r="G36" s="44">
        <v>43183.696030092593</v>
      </c>
      <c r="L36" s="48" t="s">
        <v>2389</v>
      </c>
      <c r="R36" t="s">
        <v>2388</v>
      </c>
      <c r="T36" s="31" t="s">
        <v>2390</v>
      </c>
      <c r="U36" t="s">
        <v>1735</v>
      </c>
      <c r="V36" t="s">
        <v>252</v>
      </c>
    </row>
    <row r="37" spans="1:22" hidden="1" x14ac:dyDescent="0.3">
      <c r="A37" t="s">
        <v>2381</v>
      </c>
      <c r="F37" s="48" t="s">
        <v>2382</v>
      </c>
      <c r="G37">
        <v>3823</v>
      </c>
      <c r="H37" s="48" t="s">
        <v>1894</v>
      </c>
      <c r="I37" t="s">
        <v>1895</v>
      </c>
    </row>
    <row r="38" spans="1:22" hidden="1" x14ac:dyDescent="0.3">
      <c r="A38" t="s">
        <v>2383</v>
      </c>
      <c r="F38" s="48" t="s">
        <v>2384</v>
      </c>
      <c r="G38">
        <v>6761</v>
      </c>
      <c r="H38" s="48" t="s">
        <v>2385</v>
      </c>
      <c r="I38">
        <v>2449</v>
      </c>
      <c r="J38" s="48" t="s">
        <v>2386</v>
      </c>
      <c r="K38">
        <v>1863</v>
      </c>
      <c r="L38" s="48" t="s">
        <v>2388</v>
      </c>
      <c r="N38" s="48" t="s">
        <v>2387</v>
      </c>
      <c r="P38" s="48">
        <v>78.2</v>
      </c>
    </row>
    <row r="39" spans="1:22" x14ac:dyDescent="0.3">
      <c r="A39">
        <v>23756387</v>
      </c>
      <c r="D39" t="s">
        <v>334</v>
      </c>
      <c r="E39" t="s">
        <v>259</v>
      </c>
      <c r="G39" s="44">
        <v>43182.680590277778</v>
      </c>
      <c r="L39" s="48" t="s">
        <v>2403</v>
      </c>
      <c r="R39" t="s">
        <v>2402</v>
      </c>
      <c r="T39" s="31" t="s">
        <v>2404</v>
      </c>
      <c r="U39" t="s">
        <v>1735</v>
      </c>
      <c r="V39" t="s">
        <v>252</v>
      </c>
    </row>
    <row r="40" spans="1:22" hidden="1" x14ac:dyDescent="0.3">
      <c r="A40" t="s">
        <v>2392</v>
      </c>
      <c r="F40" s="48" t="s">
        <v>1895</v>
      </c>
      <c r="G40" t="s">
        <v>1895</v>
      </c>
    </row>
    <row r="41" spans="1:22" hidden="1" x14ac:dyDescent="0.3">
      <c r="A41" t="s">
        <v>2393</v>
      </c>
      <c r="F41" s="48" t="s">
        <v>2394</v>
      </c>
      <c r="G41">
        <v>7000</v>
      </c>
      <c r="H41" s="48" t="s">
        <v>1894</v>
      </c>
      <c r="I41" t="s">
        <v>1895</v>
      </c>
    </row>
    <row r="42" spans="1:22" hidden="1" x14ac:dyDescent="0.3">
      <c r="A42" t="s">
        <v>2391</v>
      </c>
      <c r="F42" s="48" t="s">
        <v>2395</v>
      </c>
      <c r="G42">
        <v>6610</v>
      </c>
      <c r="H42" s="48" t="s">
        <v>2396</v>
      </c>
      <c r="I42" t="s">
        <v>1895</v>
      </c>
    </row>
    <row r="43" spans="1:22" hidden="1" x14ac:dyDescent="0.3">
      <c r="A43" t="s">
        <v>2397</v>
      </c>
      <c r="F43" s="48" t="s">
        <v>2398</v>
      </c>
      <c r="G43">
        <v>5678</v>
      </c>
      <c r="H43" s="48" t="s">
        <v>2399</v>
      </c>
      <c r="I43">
        <v>2617</v>
      </c>
      <c r="J43" s="48" t="s">
        <v>2400</v>
      </c>
      <c r="K43">
        <v>2619</v>
      </c>
      <c r="L43" s="48" t="s">
        <v>2402</v>
      </c>
      <c r="N43" s="48" t="s">
        <v>2401</v>
      </c>
      <c r="P43" s="48">
        <v>93.6</v>
      </c>
    </row>
    <row r="44" spans="1:22" x14ac:dyDescent="0.3">
      <c r="A44">
        <v>23733832</v>
      </c>
      <c r="D44" t="s">
        <v>334</v>
      </c>
      <c r="E44" t="s">
        <v>255</v>
      </c>
      <c r="G44" s="44">
        <v>43176.625821759262</v>
      </c>
      <c r="L44" s="48" t="s">
        <v>2417</v>
      </c>
      <c r="R44" t="s">
        <v>2416</v>
      </c>
      <c r="T44" s="31" t="s">
        <v>2418</v>
      </c>
      <c r="U44" t="s">
        <v>1735</v>
      </c>
      <c r="V44" t="s">
        <v>252</v>
      </c>
    </row>
    <row r="45" spans="1:22" hidden="1" x14ac:dyDescent="0.3">
      <c r="A45" t="s">
        <v>2405</v>
      </c>
      <c r="F45" s="48" t="s">
        <v>2406</v>
      </c>
      <c r="G45">
        <v>6115</v>
      </c>
      <c r="H45" s="48" t="s">
        <v>1894</v>
      </c>
      <c r="I45" t="s">
        <v>1895</v>
      </c>
    </row>
    <row r="46" spans="1:22" hidden="1" x14ac:dyDescent="0.3">
      <c r="A46" t="s">
        <v>2407</v>
      </c>
      <c r="F46" s="48" t="s">
        <v>2408</v>
      </c>
      <c r="G46">
        <v>7000</v>
      </c>
      <c r="H46" s="48" t="s">
        <v>1894</v>
      </c>
      <c r="I46" t="s">
        <v>1895</v>
      </c>
    </row>
    <row r="47" spans="1:22" hidden="1" x14ac:dyDescent="0.3">
      <c r="A47" t="s">
        <v>2409</v>
      </c>
      <c r="F47" s="48" t="s">
        <v>2410</v>
      </c>
      <c r="G47">
        <v>7000</v>
      </c>
      <c r="H47" s="48" t="s">
        <v>1894</v>
      </c>
      <c r="I47" t="s">
        <v>1895</v>
      </c>
    </row>
    <row r="48" spans="1:22" hidden="1" x14ac:dyDescent="0.3">
      <c r="A48" t="s">
        <v>2411</v>
      </c>
      <c r="F48" s="48" t="s">
        <v>2412</v>
      </c>
      <c r="G48">
        <v>7000</v>
      </c>
      <c r="H48" s="48" t="s">
        <v>2413</v>
      </c>
      <c r="I48">
        <v>4571</v>
      </c>
      <c r="J48" s="48" t="s">
        <v>2414</v>
      </c>
      <c r="K48">
        <v>1997</v>
      </c>
      <c r="L48" s="48" t="s">
        <v>2416</v>
      </c>
      <c r="N48" s="48" t="s">
        <v>2415</v>
      </c>
      <c r="P48" s="48">
        <v>85.4</v>
      </c>
    </row>
    <row r="49" spans="1:22" x14ac:dyDescent="0.3">
      <c r="A49">
        <v>23730640</v>
      </c>
      <c r="D49" t="s">
        <v>334</v>
      </c>
      <c r="E49" t="s">
        <v>255</v>
      </c>
      <c r="G49" s="44">
        <v>43175.585694444446</v>
      </c>
      <c r="L49" s="48" t="s">
        <v>2426</v>
      </c>
      <c r="R49" t="s">
        <v>2425</v>
      </c>
      <c r="T49" s="31" t="s">
        <v>2427</v>
      </c>
      <c r="U49" t="s">
        <v>1735</v>
      </c>
      <c r="V49" t="s">
        <v>252</v>
      </c>
    </row>
    <row r="50" spans="1:22" hidden="1" x14ac:dyDescent="0.3">
      <c r="A50" t="s">
        <v>2420</v>
      </c>
      <c r="F50" s="48" t="s">
        <v>2421</v>
      </c>
      <c r="G50">
        <v>4339</v>
      </c>
      <c r="H50" s="48" t="s">
        <v>2422</v>
      </c>
      <c r="I50">
        <v>3017</v>
      </c>
      <c r="J50" s="48" t="s">
        <v>2423</v>
      </c>
      <c r="K50">
        <v>2000</v>
      </c>
      <c r="L50" s="48" t="s">
        <v>2425</v>
      </c>
      <c r="N50" s="48" t="s">
        <v>2424</v>
      </c>
      <c r="P50" s="48">
        <v>100</v>
      </c>
    </row>
    <row r="51" spans="1:22" x14ac:dyDescent="0.3">
      <c r="A51">
        <v>23764811</v>
      </c>
      <c r="D51" t="s">
        <v>335</v>
      </c>
      <c r="E51" t="s">
        <v>338</v>
      </c>
      <c r="G51" s="44">
        <v>43185.518831018519</v>
      </c>
      <c r="L51" s="48" t="s">
        <v>2438</v>
      </c>
      <c r="R51" t="s">
        <v>2437</v>
      </c>
      <c r="T51" s="31" t="s">
        <v>2439</v>
      </c>
      <c r="U51" t="s">
        <v>1735</v>
      </c>
      <c r="V51" t="s">
        <v>252</v>
      </c>
    </row>
    <row r="52" spans="1:22" hidden="1" x14ac:dyDescent="0.3">
      <c r="A52" t="s">
        <v>2428</v>
      </c>
      <c r="F52" s="48" t="s">
        <v>2429</v>
      </c>
      <c r="G52">
        <v>7000</v>
      </c>
      <c r="H52" s="48" t="s">
        <v>1894</v>
      </c>
      <c r="I52" t="s">
        <v>1895</v>
      </c>
    </row>
    <row r="53" spans="1:22" hidden="1" x14ac:dyDescent="0.3">
      <c r="A53" t="s">
        <v>2430</v>
      </c>
      <c r="F53" s="48" t="s">
        <v>2431</v>
      </c>
      <c r="G53">
        <v>4277</v>
      </c>
      <c r="H53" s="48" t="s">
        <v>1894</v>
      </c>
      <c r="I53" t="s">
        <v>1895</v>
      </c>
    </row>
    <row r="54" spans="1:22" hidden="1" x14ac:dyDescent="0.3">
      <c r="A54" t="s">
        <v>2432</v>
      </c>
      <c r="F54" s="48" t="s">
        <v>2433</v>
      </c>
      <c r="G54">
        <v>7000</v>
      </c>
      <c r="H54" s="48" t="s">
        <v>2434</v>
      </c>
      <c r="I54">
        <v>5631</v>
      </c>
      <c r="J54" s="48" t="s">
        <v>2435</v>
      </c>
      <c r="K54">
        <v>2988</v>
      </c>
      <c r="L54" s="48" t="s">
        <v>2437</v>
      </c>
      <c r="N54" s="48" t="s">
        <v>2436</v>
      </c>
      <c r="P54" s="48">
        <v>100</v>
      </c>
    </row>
    <row r="55" spans="1:22" x14ac:dyDescent="0.3">
      <c r="A55">
        <v>23761578</v>
      </c>
      <c r="D55" t="s">
        <v>335</v>
      </c>
      <c r="E55" t="s">
        <v>339</v>
      </c>
      <c r="G55" s="44">
        <v>43184.544560185182</v>
      </c>
      <c r="L55" s="48" t="s">
        <v>2462</v>
      </c>
      <c r="R55" t="s">
        <v>2461</v>
      </c>
      <c r="T55" s="31" t="s">
        <v>2463</v>
      </c>
      <c r="U55" t="s">
        <v>1735</v>
      </c>
      <c r="V55" t="s">
        <v>252</v>
      </c>
    </row>
    <row r="56" spans="1:22" hidden="1" x14ac:dyDescent="0.3">
      <c r="A56" t="s">
        <v>2442</v>
      </c>
      <c r="F56" s="48" t="s">
        <v>2443</v>
      </c>
      <c r="G56">
        <v>5818</v>
      </c>
      <c r="H56" s="48" t="s">
        <v>2444</v>
      </c>
      <c r="I56">
        <v>2218</v>
      </c>
      <c r="J56" s="48" t="s">
        <v>2445</v>
      </c>
      <c r="K56">
        <v>2220</v>
      </c>
      <c r="L56" s="48" t="s">
        <v>2446</v>
      </c>
      <c r="N56" s="48" t="s">
        <v>2447</v>
      </c>
      <c r="P56" s="48">
        <v>6.4</v>
      </c>
    </row>
    <row r="57" spans="1:22" hidden="1" x14ac:dyDescent="0.3">
      <c r="A57" t="s">
        <v>2448</v>
      </c>
      <c r="F57" s="48" t="s">
        <v>2449</v>
      </c>
      <c r="G57">
        <v>7000</v>
      </c>
      <c r="H57" s="48" t="s">
        <v>1894</v>
      </c>
      <c r="I57" t="s">
        <v>1895</v>
      </c>
    </row>
    <row r="58" spans="1:22" hidden="1" x14ac:dyDescent="0.3">
      <c r="A58" t="s">
        <v>2440</v>
      </c>
      <c r="F58" s="48" t="s">
        <v>1895</v>
      </c>
      <c r="G58" t="s">
        <v>1895</v>
      </c>
    </row>
    <row r="59" spans="1:22" hidden="1" x14ac:dyDescent="0.3">
      <c r="A59" t="s">
        <v>2450</v>
      </c>
      <c r="F59" s="48" t="s">
        <v>2451</v>
      </c>
      <c r="G59">
        <v>7000</v>
      </c>
      <c r="H59" s="48" t="s">
        <v>2452</v>
      </c>
      <c r="I59">
        <v>3890</v>
      </c>
      <c r="J59" s="48" t="s">
        <v>2453</v>
      </c>
      <c r="K59">
        <v>2964</v>
      </c>
      <c r="L59" s="48" t="s">
        <v>2454</v>
      </c>
      <c r="N59" s="48" t="s">
        <v>2455</v>
      </c>
      <c r="P59" s="48">
        <v>12.2</v>
      </c>
    </row>
    <row r="60" spans="1:22" hidden="1" x14ac:dyDescent="0.3">
      <c r="A60" t="s">
        <v>2456</v>
      </c>
      <c r="F60" s="48" t="s">
        <v>1895</v>
      </c>
      <c r="G60" t="s">
        <v>1895</v>
      </c>
    </row>
    <row r="61" spans="1:22" hidden="1" x14ac:dyDescent="0.3">
      <c r="A61" t="s">
        <v>2441</v>
      </c>
      <c r="F61" s="48" t="s">
        <v>2457</v>
      </c>
      <c r="G61">
        <v>7000</v>
      </c>
      <c r="H61" s="48" t="s">
        <v>2458</v>
      </c>
      <c r="I61">
        <v>4396</v>
      </c>
      <c r="J61" s="48" t="s">
        <v>2459</v>
      </c>
      <c r="K61">
        <v>2999</v>
      </c>
      <c r="L61" s="48" t="s">
        <v>2461</v>
      </c>
      <c r="N61" s="48" t="s">
        <v>2460</v>
      </c>
      <c r="P61" s="48">
        <v>100</v>
      </c>
    </row>
    <row r="62" spans="1:22" x14ac:dyDescent="0.3">
      <c r="A62">
        <v>23768417</v>
      </c>
      <c r="D62" t="s">
        <v>336</v>
      </c>
      <c r="E62" t="s">
        <v>559</v>
      </c>
      <c r="G62" s="44">
        <v>43186.22011574074</v>
      </c>
      <c r="L62" s="48" t="s">
        <v>2470</v>
      </c>
      <c r="R62" t="s">
        <v>2469</v>
      </c>
      <c r="T62" s="31" t="s">
        <v>2471</v>
      </c>
      <c r="U62" t="s">
        <v>1735</v>
      </c>
      <c r="V62" t="s">
        <v>252</v>
      </c>
    </row>
    <row r="63" spans="1:22" hidden="1" x14ac:dyDescent="0.3">
      <c r="A63" t="s">
        <v>2464</v>
      </c>
      <c r="F63" s="48" t="s">
        <v>2465</v>
      </c>
      <c r="G63">
        <v>7000</v>
      </c>
      <c r="H63" s="48" t="s">
        <v>2466</v>
      </c>
      <c r="I63">
        <v>6026</v>
      </c>
      <c r="J63" s="48" t="s">
        <v>2467</v>
      </c>
      <c r="K63">
        <v>1991</v>
      </c>
      <c r="L63" s="48" t="s">
        <v>2469</v>
      </c>
      <c r="N63" s="48" t="s">
        <v>2468</v>
      </c>
      <c r="P63" s="48">
        <v>95</v>
      </c>
    </row>
    <row r="64" spans="1:22" hidden="1" x14ac:dyDescent="0.3">
      <c r="A64">
        <v>23768413</v>
      </c>
      <c r="D64" t="s">
        <v>336</v>
      </c>
      <c r="E64" t="s">
        <v>1455</v>
      </c>
      <c r="G64" s="44">
        <v>43186.220092592594</v>
      </c>
      <c r="L64" s="48" t="s">
        <v>2472</v>
      </c>
      <c r="T64" t="s">
        <v>883</v>
      </c>
      <c r="U64" t="s">
        <v>2473</v>
      </c>
      <c r="V64" t="s">
        <v>2633</v>
      </c>
    </row>
    <row r="65" spans="1:22" x14ac:dyDescent="0.3">
      <c r="A65">
        <v>23768382</v>
      </c>
      <c r="D65" t="s">
        <v>336</v>
      </c>
      <c r="E65" t="s">
        <v>559</v>
      </c>
      <c r="G65" s="44">
        <v>43186.219583333332</v>
      </c>
      <c r="L65" s="48" t="s">
        <v>2495</v>
      </c>
      <c r="R65" t="s">
        <v>2494</v>
      </c>
      <c r="T65" s="31" t="s">
        <v>2496</v>
      </c>
      <c r="U65" t="s">
        <v>1735</v>
      </c>
      <c r="V65" t="s">
        <v>252</v>
      </c>
    </row>
    <row r="66" spans="1:22" hidden="1" x14ac:dyDescent="0.3">
      <c r="A66" t="s">
        <v>2475</v>
      </c>
      <c r="F66" s="48" t="s">
        <v>1895</v>
      </c>
      <c r="G66" t="s">
        <v>1895</v>
      </c>
    </row>
    <row r="67" spans="1:22" hidden="1" x14ac:dyDescent="0.3">
      <c r="A67" t="s">
        <v>2476</v>
      </c>
      <c r="F67" s="48" t="s">
        <v>2477</v>
      </c>
      <c r="G67">
        <v>7000</v>
      </c>
      <c r="H67" s="48" t="s">
        <v>2478</v>
      </c>
      <c r="I67">
        <v>4350</v>
      </c>
      <c r="J67" s="48" t="s">
        <v>1894</v>
      </c>
      <c r="K67" t="s">
        <v>1895</v>
      </c>
    </row>
    <row r="68" spans="1:22" hidden="1" x14ac:dyDescent="0.3">
      <c r="A68" t="s">
        <v>2474</v>
      </c>
      <c r="F68" s="48" t="s">
        <v>2479</v>
      </c>
      <c r="G68">
        <v>4131</v>
      </c>
      <c r="H68" s="48" t="s">
        <v>2480</v>
      </c>
      <c r="I68">
        <v>1959</v>
      </c>
      <c r="J68" s="48" t="s">
        <v>1894</v>
      </c>
      <c r="K68" t="s">
        <v>1895</v>
      </c>
    </row>
    <row r="69" spans="1:22" hidden="1" x14ac:dyDescent="0.3">
      <c r="A69" t="s">
        <v>2481</v>
      </c>
      <c r="F69" s="48" t="s">
        <v>1895</v>
      </c>
      <c r="G69" t="s">
        <v>1895</v>
      </c>
    </row>
    <row r="70" spans="1:22" hidden="1" x14ac:dyDescent="0.3">
      <c r="A70" t="s">
        <v>2482</v>
      </c>
      <c r="F70" s="48" t="s">
        <v>2483</v>
      </c>
      <c r="G70">
        <v>7000</v>
      </c>
      <c r="H70" s="48" t="s">
        <v>2484</v>
      </c>
      <c r="I70">
        <v>3011</v>
      </c>
      <c r="J70" s="48" t="s">
        <v>1894</v>
      </c>
      <c r="K70" t="s">
        <v>1895</v>
      </c>
    </row>
    <row r="71" spans="1:22" hidden="1" x14ac:dyDescent="0.3">
      <c r="A71" t="s">
        <v>2485</v>
      </c>
      <c r="F71" s="48" t="s">
        <v>1895</v>
      </c>
      <c r="G71" t="s">
        <v>1895</v>
      </c>
    </row>
    <row r="72" spans="1:22" hidden="1" x14ac:dyDescent="0.3">
      <c r="A72" t="s">
        <v>2486</v>
      </c>
      <c r="F72" s="48" t="s">
        <v>2487</v>
      </c>
      <c r="G72">
        <v>7000</v>
      </c>
      <c r="H72" s="48" t="s">
        <v>1894</v>
      </c>
      <c r="I72" t="s">
        <v>1895</v>
      </c>
    </row>
    <row r="73" spans="1:22" hidden="1" x14ac:dyDescent="0.3">
      <c r="A73" t="s">
        <v>2488</v>
      </c>
      <c r="F73" s="48" t="s">
        <v>1895</v>
      </c>
      <c r="G73" t="s">
        <v>1895</v>
      </c>
    </row>
    <row r="74" spans="1:22" hidden="1" x14ac:dyDescent="0.3">
      <c r="A74" t="s">
        <v>2489</v>
      </c>
      <c r="F74" s="48" t="s">
        <v>2490</v>
      </c>
      <c r="G74">
        <v>7000</v>
      </c>
      <c r="H74" s="48" t="s">
        <v>2491</v>
      </c>
      <c r="I74">
        <v>4040</v>
      </c>
      <c r="J74" s="48" t="s">
        <v>2492</v>
      </c>
      <c r="K74">
        <v>1330</v>
      </c>
      <c r="L74" s="48" t="s">
        <v>2494</v>
      </c>
      <c r="N74" s="48" t="s">
        <v>2493</v>
      </c>
      <c r="P74" s="48">
        <v>86.1</v>
      </c>
    </row>
    <row r="75" spans="1:22" x14ac:dyDescent="0.3">
      <c r="A75">
        <v>23764257</v>
      </c>
      <c r="D75" t="s">
        <v>336</v>
      </c>
      <c r="E75" t="s">
        <v>1455</v>
      </c>
      <c r="G75" s="44">
        <v>43185.490011574075</v>
      </c>
      <c r="L75" s="48" t="s">
        <v>2522</v>
      </c>
      <c r="R75" t="s">
        <v>2521</v>
      </c>
      <c r="T75" s="31" t="s">
        <v>2523</v>
      </c>
      <c r="U75" t="s">
        <v>1735</v>
      </c>
      <c r="V75" t="s">
        <v>252</v>
      </c>
    </row>
    <row r="76" spans="1:22" hidden="1" x14ac:dyDescent="0.3">
      <c r="A76" t="s">
        <v>2499</v>
      </c>
      <c r="F76" s="48" t="s">
        <v>1895</v>
      </c>
      <c r="G76" t="s">
        <v>1895</v>
      </c>
    </row>
    <row r="77" spans="1:22" hidden="1" x14ac:dyDescent="0.3">
      <c r="A77" t="s">
        <v>2500</v>
      </c>
      <c r="F77" s="48" t="s">
        <v>2501</v>
      </c>
      <c r="G77">
        <v>7000</v>
      </c>
      <c r="H77" s="48" t="s">
        <v>2502</v>
      </c>
      <c r="I77">
        <v>3976</v>
      </c>
      <c r="J77" s="48" t="s">
        <v>1894</v>
      </c>
      <c r="K77" t="s">
        <v>1895</v>
      </c>
    </row>
    <row r="78" spans="1:22" hidden="1" x14ac:dyDescent="0.3">
      <c r="A78" t="s">
        <v>2503</v>
      </c>
      <c r="F78" s="48" t="s">
        <v>1895</v>
      </c>
      <c r="G78" t="s">
        <v>1895</v>
      </c>
    </row>
    <row r="79" spans="1:22" hidden="1" x14ac:dyDescent="0.3">
      <c r="A79" t="s">
        <v>2504</v>
      </c>
      <c r="F79" s="48" t="s">
        <v>1895</v>
      </c>
      <c r="G79" t="s">
        <v>1895</v>
      </c>
    </row>
    <row r="80" spans="1:22" hidden="1" x14ac:dyDescent="0.3">
      <c r="A80" t="s">
        <v>2505</v>
      </c>
      <c r="F80" s="48" t="s">
        <v>1895</v>
      </c>
      <c r="G80" t="s">
        <v>1895</v>
      </c>
    </row>
    <row r="81" spans="1:22" hidden="1" x14ac:dyDescent="0.3">
      <c r="A81" t="s">
        <v>2506</v>
      </c>
      <c r="F81" s="48" t="s">
        <v>1895</v>
      </c>
      <c r="G81" t="s">
        <v>1895</v>
      </c>
    </row>
    <row r="82" spans="1:22" hidden="1" x14ac:dyDescent="0.3">
      <c r="A82" t="s">
        <v>2497</v>
      </c>
      <c r="F82" s="48" t="s">
        <v>2507</v>
      </c>
      <c r="G82">
        <v>7000</v>
      </c>
      <c r="H82" s="48" t="s">
        <v>2508</v>
      </c>
      <c r="I82">
        <v>3502</v>
      </c>
      <c r="J82" s="48" t="s">
        <v>2509</v>
      </c>
      <c r="K82">
        <v>1145</v>
      </c>
      <c r="L82" s="48" t="s">
        <v>2510</v>
      </c>
      <c r="N82" s="48" t="s">
        <v>2511</v>
      </c>
      <c r="P82" s="48">
        <v>13.1</v>
      </c>
    </row>
    <row r="83" spans="1:22" hidden="1" x14ac:dyDescent="0.3">
      <c r="A83" t="s">
        <v>2512</v>
      </c>
      <c r="F83" s="48" t="s">
        <v>2513</v>
      </c>
      <c r="G83">
        <v>2486</v>
      </c>
      <c r="H83" s="48" t="s">
        <v>1894</v>
      </c>
      <c r="I83" t="s">
        <v>1895</v>
      </c>
    </row>
    <row r="84" spans="1:22" hidden="1" x14ac:dyDescent="0.3">
      <c r="A84" t="s">
        <v>2498</v>
      </c>
      <c r="F84" s="48" t="s">
        <v>1895</v>
      </c>
      <c r="G84" t="s">
        <v>1895</v>
      </c>
    </row>
    <row r="85" spans="1:22" hidden="1" x14ac:dyDescent="0.3">
      <c r="A85" t="s">
        <v>2516</v>
      </c>
      <c r="F85" s="48" t="s">
        <v>2517</v>
      </c>
      <c r="G85">
        <v>7000</v>
      </c>
      <c r="H85" s="48" t="s">
        <v>2518</v>
      </c>
      <c r="I85">
        <v>4207</v>
      </c>
      <c r="J85" s="48" t="s">
        <v>2519</v>
      </c>
      <c r="K85">
        <v>1195</v>
      </c>
      <c r="L85" s="48" t="s">
        <v>2521</v>
      </c>
      <c r="N85" s="48" t="s">
        <v>2520</v>
      </c>
      <c r="P85" s="48">
        <v>83.7</v>
      </c>
    </row>
    <row r="86" spans="1:22" x14ac:dyDescent="0.3">
      <c r="A86">
        <v>23764256</v>
      </c>
      <c r="D86" t="s">
        <v>336</v>
      </c>
      <c r="E86" t="s">
        <v>559</v>
      </c>
      <c r="G86" s="44">
        <v>43185.490011574075</v>
      </c>
      <c r="L86" s="48" t="s">
        <v>2537</v>
      </c>
      <c r="R86" t="s">
        <v>2521</v>
      </c>
      <c r="T86" s="31" t="s">
        <v>2538</v>
      </c>
      <c r="U86" t="s">
        <v>1735</v>
      </c>
      <c r="V86" t="s">
        <v>252</v>
      </c>
    </row>
    <row r="87" spans="1:22" hidden="1" x14ac:dyDescent="0.3">
      <c r="A87" t="s">
        <v>2524</v>
      </c>
      <c r="F87" s="48" t="s">
        <v>1895</v>
      </c>
      <c r="G87" t="s">
        <v>1895</v>
      </c>
    </row>
    <row r="88" spans="1:22" hidden="1" x14ac:dyDescent="0.3">
      <c r="A88" t="s">
        <v>2503</v>
      </c>
      <c r="F88" t="s">
        <v>2312</v>
      </c>
    </row>
    <row r="89" spans="1:22" hidden="1" x14ac:dyDescent="0.3">
      <c r="A89" t="s">
        <v>2499</v>
      </c>
      <c r="F89" t="s">
        <v>2312</v>
      </c>
    </row>
    <row r="90" spans="1:22" hidden="1" x14ac:dyDescent="0.3">
      <c r="A90" t="s">
        <v>2525</v>
      </c>
      <c r="F90" s="48" t="s">
        <v>1895</v>
      </c>
      <c r="G90" t="s">
        <v>1895</v>
      </c>
    </row>
    <row r="91" spans="1:22" hidden="1" x14ac:dyDescent="0.3">
      <c r="A91" t="s">
        <v>2504</v>
      </c>
      <c r="F91" t="s">
        <v>2312</v>
      </c>
    </row>
    <row r="92" spans="1:22" hidden="1" x14ac:dyDescent="0.3">
      <c r="A92" t="s">
        <v>2505</v>
      </c>
      <c r="F92" t="s">
        <v>2312</v>
      </c>
    </row>
    <row r="93" spans="1:22" hidden="1" x14ac:dyDescent="0.3">
      <c r="A93" t="s">
        <v>2506</v>
      </c>
      <c r="F93" t="s">
        <v>2312</v>
      </c>
    </row>
    <row r="94" spans="1:22" hidden="1" x14ac:dyDescent="0.3">
      <c r="A94" t="s">
        <v>2497</v>
      </c>
      <c r="F94" t="s">
        <v>2312</v>
      </c>
    </row>
    <row r="95" spans="1:22" hidden="1" x14ac:dyDescent="0.3">
      <c r="A95" t="s">
        <v>2512</v>
      </c>
      <c r="F95" t="s">
        <v>2312</v>
      </c>
    </row>
    <row r="96" spans="1:22" hidden="1" x14ac:dyDescent="0.3">
      <c r="A96" t="s">
        <v>2516</v>
      </c>
      <c r="F96" t="s">
        <v>2312</v>
      </c>
    </row>
    <row r="97" spans="1:16" hidden="1" x14ac:dyDescent="0.3">
      <c r="A97" t="s">
        <v>2526</v>
      </c>
      <c r="F97" s="48" t="s">
        <v>1895</v>
      </c>
      <c r="G97" t="s">
        <v>1895</v>
      </c>
    </row>
    <row r="98" spans="1:16" hidden="1" x14ac:dyDescent="0.3">
      <c r="A98" t="s">
        <v>2514</v>
      </c>
      <c r="F98" s="48" t="s">
        <v>1895</v>
      </c>
      <c r="G98" t="s">
        <v>1895</v>
      </c>
    </row>
    <row r="99" spans="1:16" hidden="1" x14ac:dyDescent="0.3">
      <c r="A99" t="s">
        <v>2527</v>
      </c>
      <c r="F99" s="48" t="s">
        <v>2528</v>
      </c>
      <c r="G99">
        <v>5388</v>
      </c>
      <c r="H99" s="48" t="s">
        <v>1894</v>
      </c>
      <c r="I99" t="s">
        <v>1895</v>
      </c>
    </row>
    <row r="100" spans="1:16" hidden="1" x14ac:dyDescent="0.3">
      <c r="A100" t="s">
        <v>2529</v>
      </c>
      <c r="F100" s="48" t="s">
        <v>1895</v>
      </c>
      <c r="G100" t="s">
        <v>1895</v>
      </c>
    </row>
    <row r="101" spans="1:16" hidden="1" x14ac:dyDescent="0.3">
      <c r="A101" t="s">
        <v>2530</v>
      </c>
      <c r="F101" s="48" t="s">
        <v>1895</v>
      </c>
      <c r="G101" t="s">
        <v>1895</v>
      </c>
    </row>
    <row r="102" spans="1:16" hidden="1" x14ac:dyDescent="0.3">
      <c r="A102" t="s">
        <v>2531</v>
      </c>
      <c r="F102" s="48" t="s">
        <v>1895</v>
      </c>
      <c r="G102" t="s">
        <v>1895</v>
      </c>
    </row>
    <row r="103" spans="1:16" hidden="1" x14ac:dyDescent="0.3">
      <c r="A103" t="s">
        <v>2515</v>
      </c>
      <c r="F103" s="48" t="s">
        <v>1895</v>
      </c>
      <c r="G103" t="s">
        <v>1895</v>
      </c>
    </row>
    <row r="104" spans="1:16" hidden="1" x14ac:dyDescent="0.3">
      <c r="A104" t="s">
        <v>2532</v>
      </c>
      <c r="F104" s="48" t="s">
        <v>2533</v>
      </c>
      <c r="G104">
        <v>5097</v>
      </c>
      <c r="H104" s="48" t="s">
        <v>2534</v>
      </c>
      <c r="I104">
        <v>2646</v>
      </c>
      <c r="J104" s="48" t="s">
        <v>2535</v>
      </c>
      <c r="K104">
        <v>1200</v>
      </c>
      <c r="L104" s="48" t="s">
        <v>2521</v>
      </c>
      <c r="N104" s="48" t="s">
        <v>2536</v>
      </c>
      <c r="P104" s="48">
        <v>100</v>
      </c>
    </row>
    <row r="105" spans="1:16" hidden="1" x14ac:dyDescent="0.3">
      <c r="A105">
        <v>23764241</v>
      </c>
      <c r="D105" t="s">
        <v>336</v>
      </c>
      <c r="E105" t="s">
        <v>1755</v>
      </c>
      <c r="G105" s="44">
        <v>43185.486608796295</v>
      </c>
    </row>
    <row r="106" spans="1:16" hidden="1" x14ac:dyDescent="0.3">
      <c r="A106" t="s">
        <v>2524</v>
      </c>
      <c r="F106" t="s">
        <v>2312</v>
      </c>
    </row>
    <row r="107" spans="1:16" hidden="1" x14ac:dyDescent="0.3">
      <c r="A107" t="s">
        <v>2503</v>
      </c>
      <c r="F107" t="s">
        <v>2312</v>
      </c>
    </row>
    <row r="108" spans="1:16" hidden="1" x14ac:dyDescent="0.3">
      <c r="A108" t="s">
        <v>2499</v>
      </c>
      <c r="F108" t="s">
        <v>2312</v>
      </c>
    </row>
    <row r="109" spans="1:16" hidden="1" x14ac:dyDescent="0.3">
      <c r="A109" t="s">
        <v>2525</v>
      </c>
      <c r="F109" t="s">
        <v>2312</v>
      </c>
    </row>
    <row r="110" spans="1:16" hidden="1" x14ac:dyDescent="0.3">
      <c r="A110" t="s">
        <v>2504</v>
      </c>
      <c r="F110" t="s">
        <v>2312</v>
      </c>
    </row>
    <row r="111" spans="1:16" hidden="1" x14ac:dyDescent="0.3">
      <c r="A111" t="s">
        <v>2505</v>
      </c>
      <c r="F111" t="s">
        <v>2312</v>
      </c>
    </row>
    <row r="112" spans="1:16" hidden="1" x14ac:dyDescent="0.3">
      <c r="A112" t="s">
        <v>2506</v>
      </c>
      <c r="F112" t="s">
        <v>2312</v>
      </c>
    </row>
    <row r="113" spans="1:11" hidden="1" x14ac:dyDescent="0.3">
      <c r="A113" t="s">
        <v>2497</v>
      </c>
      <c r="F113" t="s">
        <v>2312</v>
      </c>
    </row>
    <row r="114" spans="1:11" hidden="1" x14ac:dyDescent="0.3">
      <c r="A114" t="s">
        <v>2512</v>
      </c>
      <c r="F114" t="s">
        <v>2312</v>
      </c>
    </row>
    <row r="115" spans="1:11" hidden="1" x14ac:dyDescent="0.3">
      <c r="A115" t="s">
        <v>2516</v>
      </c>
      <c r="F115" t="s">
        <v>2312</v>
      </c>
    </row>
    <row r="116" spans="1:11" hidden="1" x14ac:dyDescent="0.3">
      <c r="A116" t="s">
        <v>2526</v>
      </c>
      <c r="F116" t="s">
        <v>2312</v>
      </c>
    </row>
    <row r="117" spans="1:11" hidden="1" x14ac:dyDescent="0.3">
      <c r="A117" t="s">
        <v>2514</v>
      </c>
      <c r="F117" t="s">
        <v>2312</v>
      </c>
    </row>
    <row r="118" spans="1:11" hidden="1" x14ac:dyDescent="0.3">
      <c r="A118" t="s">
        <v>2527</v>
      </c>
      <c r="F118" t="s">
        <v>2312</v>
      </c>
    </row>
    <row r="119" spans="1:11" hidden="1" x14ac:dyDescent="0.3">
      <c r="A119" t="s">
        <v>2529</v>
      </c>
      <c r="F119" t="s">
        <v>2312</v>
      </c>
    </row>
    <row r="120" spans="1:11" hidden="1" x14ac:dyDescent="0.3">
      <c r="A120" t="s">
        <v>2530</v>
      </c>
      <c r="F120" t="s">
        <v>2312</v>
      </c>
    </row>
    <row r="121" spans="1:11" hidden="1" x14ac:dyDescent="0.3">
      <c r="A121" t="s">
        <v>2531</v>
      </c>
      <c r="F121" t="s">
        <v>2312</v>
      </c>
    </row>
    <row r="122" spans="1:11" hidden="1" x14ac:dyDescent="0.3">
      <c r="A122" t="s">
        <v>2515</v>
      </c>
      <c r="F122" t="s">
        <v>2312</v>
      </c>
    </row>
    <row r="123" spans="1:11" hidden="1" x14ac:dyDescent="0.3">
      <c r="A123" t="s">
        <v>2532</v>
      </c>
      <c r="F123" t="s">
        <v>2312</v>
      </c>
    </row>
    <row r="124" spans="1:11" hidden="1" x14ac:dyDescent="0.3">
      <c r="A124" t="s">
        <v>2539</v>
      </c>
      <c r="F124" s="48" t="s">
        <v>1895</v>
      </c>
      <c r="G124" t="s">
        <v>1895</v>
      </c>
    </row>
    <row r="125" spans="1:11" hidden="1" x14ac:dyDescent="0.3">
      <c r="A125" t="s">
        <v>2540</v>
      </c>
      <c r="F125" s="48" t="s">
        <v>1895</v>
      </c>
      <c r="G125" t="s">
        <v>1895</v>
      </c>
    </row>
    <row r="126" spans="1:11" hidden="1" x14ac:dyDescent="0.3">
      <c r="A126" t="s">
        <v>2541</v>
      </c>
      <c r="F126" s="48" t="s">
        <v>1895</v>
      </c>
      <c r="G126" t="s">
        <v>1895</v>
      </c>
    </row>
    <row r="127" spans="1:11" hidden="1" x14ac:dyDescent="0.3">
      <c r="A127" t="s">
        <v>2542</v>
      </c>
      <c r="F127" s="48" t="s">
        <v>2543</v>
      </c>
      <c r="G127">
        <v>5453</v>
      </c>
      <c r="H127" s="48" t="s">
        <v>2544</v>
      </c>
      <c r="I127">
        <v>1268</v>
      </c>
      <c r="J127" s="48" t="s">
        <v>1894</v>
      </c>
      <c r="K127" t="s">
        <v>1895</v>
      </c>
    </row>
    <row r="128" spans="1:11" hidden="1" x14ac:dyDescent="0.3">
      <c r="A128" t="s">
        <v>2530</v>
      </c>
      <c r="F128" t="s">
        <v>2312</v>
      </c>
    </row>
    <row r="129" spans="1:23" hidden="1" x14ac:dyDescent="0.3">
      <c r="A129" t="s">
        <v>2545</v>
      </c>
      <c r="F129" s="48" t="s">
        <v>2546</v>
      </c>
      <c r="G129">
        <v>2380</v>
      </c>
      <c r="H129" s="48" t="s">
        <v>1894</v>
      </c>
      <c r="I129" t="s">
        <v>1895</v>
      </c>
    </row>
    <row r="130" spans="1:23" hidden="1" x14ac:dyDescent="0.3">
      <c r="A130" t="s">
        <v>2547</v>
      </c>
      <c r="F130" s="48" t="s">
        <v>1895</v>
      </c>
      <c r="G130" t="s">
        <v>1895</v>
      </c>
    </row>
    <row r="131" spans="1:23" hidden="1" x14ac:dyDescent="0.3">
      <c r="A131" t="s">
        <v>2548</v>
      </c>
      <c r="F131" s="48" t="s">
        <v>1895</v>
      </c>
      <c r="G131" t="s">
        <v>1895</v>
      </c>
    </row>
    <row r="132" spans="1:23" hidden="1" x14ac:dyDescent="0.3">
      <c r="A132" t="s">
        <v>2549</v>
      </c>
      <c r="F132" s="48" t="s">
        <v>1895</v>
      </c>
      <c r="G132" t="s">
        <v>1895</v>
      </c>
    </row>
    <row r="133" spans="1:23" hidden="1" x14ac:dyDescent="0.3">
      <c r="A133" t="s">
        <v>2550</v>
      </c>
      <c r="F133" s="48" t="s">
        <v>1895</v>
      </c>
      <c r="G133" t="s">
        <v>1895</v>
      </c>
    </row>
    <row r="134" spans="1:23" hidden="1" x14ac:dyDescent="0.3">
      <c r="A134" t="s">
        <v>2551</v>
      </c>
      <c r="F134" s="48" t="s">
        <v>1895</v>
      </c>
      <c r="G134" t="s">
        <v>1895</v>
      </c>
    </row>
    <row r="135" spans="1:23" hidden="1" x14ac:dyDescent="0.3">
      <c r="A135">
        <v>23762612</v>
      </c>
      <c r="D135" t="s">
        <v>336</v>
      </c>
      <c r="E135" t="s">
        <v>1755</v>
      </c>
      <c r="G135" s="44">
        <v>43184.970914351848</v>
      </c>
      <c r="L135" s="48" t="s">
        <v>2558</v>
      </c>
      <c r="R135" t="s">
        <v>2557</v>
      </c>
      <c r="T135" s="49" t="s">
        <v>883</v>
      </c>
      <c r="U135" t="s">
        <v>2473</v>
      </c>
      <c r="V135" t="s">
        <v>2633</v>
      </c>
      <c r="W135" t="s">
        <v>2632</v>
      </c>
    </row>
    <row r="136" spans="1:23" hidden="1" x14ac:dyDescent="0.3">
      <c r="A136" t="s">
        <v>2552</v>
      </c>
      <c r="F136" s="48" t="s">
        <v>2553</v>
      </c>
      <c r="G136">
        <v>7000</v>
      </c>
      <c r="H136" s="48" t="s">
        <v>2554</v>
      </c>
      <c r="I136">
        <v>4932</v>
      </c>
      <c r="J136" s="48" t="s">
        <v>2555</v>
      </c>
      <c r="K136">
        <v>1994</v>
      </c>
      <c r="L136" s="48" t="s">
        <v>2557</v>
      </c>
      <c r="N136" s="48" t="s">
        <v>2556</v>
      </c>
      <c r="P136" s="48">
        <v>91.8</v>
      </c>
    </row>
    <row r="137" spans="1:23" x14ac:dyDescent="0.3">
      <c r="A137">
        <v>23761027</v>
      </c>
      <c r="D137" t="s">
        <v>336</v>
      </c>
      <c r="E137" t="s">
        <v>559</v>
      </c>
      <c r="G137" s="44">
        <v>43184.396736111114</v>
      </c>
      <c r="L137" s="48" t="s">
        <v>2565</v>
      </c>
      <c r="R137" t="s">
        <v>2564</v>
      </c>
      <c r="T137" s="31" t="s">
        <v>2566</v>
      </c>
      <c r="U137" t="s">
        <v>1735</v>
      </c>
      <c r="V137" t="s">
        <v>252</v>
      </c>
    </row>
    <row r="138" spans="1:23" hidden="1" x14ac:dyDescent="0.3">
      <c r="A138" t="s">
        <v>2559</v>
      </c>
      <c r="F138" s="48" t="s">
        <v>2560</v>
      </c>
      <c r="G138">
        <v>7000</v>
      </c>
      <c r="H138" s="48" t="s">
        <v>2561</v>
      </c>
      <c r="I138">
        <v>3790</v>
      </c>
      <c r="J138" s="48" t="s">
        <v>2562</v>
      </c>
      <c r="K138">
        <v>1996</v>
      </c>
      <c r="L138" s="48" t="s">
        <v>2564</v>
      </c>
      <c r="N138" s="48" t="s">
        <v>2563</v>
      </c>
      <c r="P138" s="48">
        <v>77.8</v>
      </c>
    </row>
    <row r="139" spans="1:23" x14ac:dyDescent="0.3">
      <c r="A139">
        <v>23760028</v>
      </c>
      <c r="D139" t="s">
        <v>336</v>
      </c>
      <c r="E139" t="s">
        <v>559</v>
      </c>
      <c r="G139" s="44">
        <v>43183.972951388889</v>
      </c>
      <c r="L139" s="48" t="s">
        <v>2583</v>
      </c>
      <c r="R139" t="s">
        <v>2115</v>
      </c>
      <c r="T139" s="31" t="s">
        <v>2584</v>
      </c>
      <c r="U139" t="s">
        <v>1735</v>
      </c>
      <c r="V139" t="s">
        <v>252</v>
      </c>
    </row>
    <row r="140" spans="1:23" hidden="1" x14ac:dyDescent="0.3">
      <c r="A140" t="s">
        <v>2113</v>
      </c>
      <c r="F140" s="48" t="s">
        <v>2114</v>
      </c>
      <c r="G140">
        <v>6980</v>
      </c>
      <c r="H140" s="48" t="s">
        <v>1894</v>
      </c>
      <c r="I140" t="s">
        <v>1895</v>
      </c>
    </row>
    <row r="141" spans="1:23" hidden="1" x14ac:dyDescent="0.3">
      <c r="A141" t="s">
        <v>2567</v>
      </c>
      <c r="F141" s="48" t="s">
        <v>1895</v>
      </c>
      <c r="G141" t="s">
        <v>1895</v>
      </c>
    </row>
    <row r="142" spans="1:23" hidden="1" x14ac:dyDescent="0.3">
      <c r="A142" t="s">
        <v>2112</v>
      </c>
      <c r="F142" s="48" t="s">
        <v>1895</v>
      </c>
      <c r="G142" t="s">
        <v>1895</v>
      </c>
    </row>
    <row r="143" spans="1:23" hidden="1" x14ac:dyDescent="0.3">
      <c r="A143" t="s">
        <v>2570</v>
      </c>
      <c r="F143" s="48" t="s">
        <v>2571</v>
      </c>
      <c r="G143">
        <v>3864</v>
      </c>
      <c r="H143" s="48" t="s">
        <v>1894</v>
      </c>
      <c r="I143" t="s">
        <v>1895</v>
      </c>
    </row>
    <row r="144" spans="1:23" hidden="1" x14ac:dyDescent="0.3">
      <c r="A144" t="s">
        <v>2572</v>
      </c>
      <c r="F144" s="48" t="s">
        <v>2573</v>
      </c>
      <c r="G144">
        <v>4043</v>
      </c>
      <c r="H144" s="48" t="s">
        <v>2574</v>
      </c>
      <c r="I144">
        <v>1819</v>
      </c>
      <c r="J144" s="48" t="s">
        <v>2575</v>
      </c>
      <c r="K144">
        <v>1545</v>
      </c>
      <c r="L144" s="48" t="s">
        <v>2576</v>
      </c>
      <c r="N144" s="48" t="s">
        <v>2577</v>
      </c>
      <c r="P144" s="48">
        <v>25.4</v>
      </c>
    </row>
    <row r="145" spans="1:22" hidden="1" x14ac:dyDescent="0.3">
      <c r="A145" t="s">
        <v>2568</v>
      </c>
      <c r="F145" s="48" t="s">
        <v>1895</v>
      </c>
      <c r="G145" t="s">
        <v>1895</v>
      </c>
    </row>
    <row r="146" spans="1:22" hidden="1" x14ac:dyDescent="0.3">
      <c r="A146" t="s">
        <v>2569</v>
      </c>
      <c r="F146" s="48" t="s">
        <v>1895</v>
      </c>
      <c r="G146" t="s">
        <v>1895</v>
      </c>
    </row>
    <row r="147" spans="1:22" hidden="1" x14ac:dyDescent="0.3">
      <c r="A147" t="s">
        <v>2578</v>
      </c>
      <c r="F147" s="48" t="s">
        <v>2579</v>
      </c>
      <c r="G147">
        <v>7000</v>
      </c>
      <c r="H147" s="48" t="s">
        <v>2580</v>
      </c>
      <c r="I147">
        <v>2810</v>
      </c>
      <c r="J147" s="48" t="s">
        <v>2581</v>
      </c>
      <c r="K147">
        <v>1116</v>
      </c>
      <c r="L147" s="48" t="s">
        <v>2115</v>
      </c>
      <c r="N147" s="48" t="s">
        <v>2582</v>
      </c>
      <c r="P147" s="48">
        <v>100</v>
      </c>
    </row>
    <row r="148" spans="1:22" x14ac:dyDescent="0.3">
      <c r="A148">
        <v>23758090</v>
      </c>
      <c r="D148" t="s">
        <v>336</v>
      </c>
      <c r="E148" t="s">
        <v>559</v>
      </c>
      <c r="G148" s="44">
        <v>43183.210150462961</v>
      </c>
      <c r="L148" s="48" t="s">
        <v>2589</v>
      </c>
      <c r="R148" t="s">
        <v>2425</v>
      </c>
      <c r="T148" s="31" t="s">
        <v>2590</v>
      </c>
      <c r="U148" t="s">
        <v>1735</v>
      </c>
      <c r="V148" t="s">
        <v>252</v>
      </c>
    </row>
    <row r="149" spans="1:22" hidden="1" x14ac:dyDescent="0.3">
      <c r="A149" t="s">
        <v>2420</v>
      </c>
      <c r="F149" t="s">
        <v>2312</v>
      </c>
    </row>
    <row r="150" spans="1:22" hidden="1" x14ac:dyDescent="0.3">
      <c r="A150" t="s">
        <v>2419</v>
      </c>
      <c r="F150" s="48" t="s">
        <v>2585</v>
      </c>
      <c r="G150">
        <v>7000</v>
      </c>
      <c r="H150" s="48" t="s">
        <v>2586</v>
      </c>
      <c r="I150">
        <v>3475</v>
      </c>
      <c r="J150" s="48" t="s">
        <v>2587</v>
      </c>
      <c r="K150">
        <v>1993</v>
      </c>
      <c r="L150" s="48" t="s">
        <v>2425</v>
      </c>
      <c r="N150" s="48" t="s">
        <v>2588</v>
      </c>
      <c r="P150" s="48">
        <v>100</v>
      </c>
    </row>
    <row r="151" spans="1:22" x14ac:dyDescent="0.3">
      <c r="A151">
        <v>23758077</v>
      </c>
      <c r="D151" t="s">
        <v>336</v>
      </c>
      <c r="E151" t="s">
        <v>559</v>
      </c>
      <c r="G151" s="44">
        <v>43183.209560185183</v>
      </c>
      <c r="L151" s="48" t="s">
        <v>2599</v>
      </c>
      <c r="R151" t="s">
        <v>2598</v>
      </c>
      <c r="T151" s="31" t="s">
        <v>2600</v>
      </c>
      <c r="U151" t="s">
        <v>1735</v>
      </c>
      <c r="V151" t="s">
        <v>252</v>
      </c>
    </row>
    <row r="152" spans="1:22" hidden="1" x14ac:dyDescent="0.3">
      <c r="A152" t="s">
        <v>2591</v>
      </c>
      <c r="F152" s="48" t="s">
        <v>2592</v>
      </c>
      <c r="G152">
        <v>3828</v>
      </c>
      <c r="H152" s="48" t="s">
        <v>1894</v>
      </c>
      <c r="I152" t="s">
        <v>1895</v>
      </c>
    </row>
    <row r="153" spans="1:22" hidden="1" x14ac:dyDescent="0.3">
      <c r="A153" t="s">
        <v>2593</v>
      </c>
      <c r="F153" s="48" t="s">
        <v>2594</v>
      </c>
      <c r="G153">
        <v>4562</v>
      </c>
      <c r="H153" s="48" t="s">
        <v>2595</v>
      </c>
      <c r="I153">
        <v>2510</v>
      </c>
      <c r="J153" s="48" t="s">
        <v>2596</v>
      </c>
      <c r="K153">
        <v>1981</v>
      </c>
      <c r="L153" s="48" t="s">
        <v>2598</v>
      </c>
      <c r="N153" s="48" t="s">
        <v>2597</v>
      </c>
      <c r="P153" s="48">
        <v>100</v>
      </c>
    </row>
    <row r="154" spans="1:22" x14ac:dyDescent="0.3">
      <c r="A154">
        <v>23748226</v>
      </c>
      <c r="D154" t="s">
        <v>336</v>
      </c>
      <c r="E154" t="s">
        <v>994</v>
      </c>
      <c r="G154" s="44">
        <v>43180.60460648148</v>
      </c>
      <c r="L154" s="48" t="s">
        <v>2613</v>
      </c>
      <c r="R154" t="s">
        <v>2612</v>
      </c>
      <c r="T154" s="31" t="s">
        <v>2614</v>
      </c>
      <c r="U154" t="s">
        <v>1735</v>
      </c>
      <c r="V154" t="s">
        <v>252</v>
      </c>
    </row>
    <row r="155" spans="1:22" hidden="1" x14ac:dyDescent="0.3">
      <c r="A155" t="s">
        <v>2601</v>
      </c>
      <c r="F155" s="48" t="s">
        <v>2602</v>
      </c>
      <c r="G155">
        <v>7000</v>
      </c>
      <c r="H155" s="48" t="s">
        <v>2603</v>
      </c>
      <c r="I155">
        <v>5245</v>
      </c>
      <c r="J155" s="48" t="s">
        <v>2604</v>
      </c>
      <c r="K155">
        <v>1996</v>
      </c>
      <c r="L155" s="48" t="s">
        <v>2605</v>
      </c>
      <c r="N155" s="48" t="s">
        <v>2606</v>
      </c>
      <c r="P155" s="48">
        <v>21.3</v>
      </c>
    </row>
    <row r="156" spans="1:22" hidden="1" x14ac:dyDescent="0.3">
      <c r="A156" t="s">
        <v>2607</v>
      </c>
      <c r="F156" s="48" t="s">
        <v>2608</v>
      </c>
      <c r="G156">
        <v>7000</v>
      </c>
      <c r="H156" s="48" t="s">
        <v>2609</v>
      </c>
      <c r="I156">
        <v>4685</v>
      </c>
      <c r="J156" s="48" t="s">
        <v>2610</v>
      </c>
      <c r="K156">
        <v>1987</v>
      </c>
      <c r="L156" s="48" t="s">
        <v>2612</v>
      </c>
      <c r="N156" s="48" t="s">
        <v>2611</v>
      </c>
      <c r="P156" s="48">
        <v>100</v>
      </c>
    </row>
    <row r="157" spans="1:22" x14ac:dyDescent="0.3">
      <c r="A157">
        <v>23734111</v>
      </c>
      <c r="D157" t="s">
        <v>336</v>
      </c>
      <c r="E157" t="s">
        <v>559</v>
      </c>
      <c r="G157" s="44">
        <v>43176.70952546296</v>
      </c>
      <c r="L157" s="48" t="s">
        <v>2620</v>
      </c>
      <c r="R157" t="s">
        <v>2416</v>
      </c>
      <c r="T157" s="31" t="s">
        <v>2621</v>
      </c>
      <c r="U157" t="s">
        <v>1735</v>
      </c>
      <c r="V157" t="s">
        <v>252</v>
      </c>
    </row>
    <row r="158" spans="1:22" hidden="1" x14ac:dyDescent="0.3">
      <c r="A158" t="s">
        <v>2405</v>
      </c>
      <c r="F158" t="s">
        <v>2312</v>
      </c>
    </row>
    <row r="159" spans="1:22" hidden="1" x14ac:dyDescent="0.3">
      <c r="A159" t="s">
        <v>2407</v>
      </c>
      <c r="F159" t="s">
        <v>2312</v>
      </c>
    </row>
    <row r="160" spans="1:22" hidden="1" x14ac:dyDescent="0.3">
      <c r="A160" t="s">
        <v>2409</v>
      </c>
      <c r="F160" t="s">
        <v>2312</v>
      </c>
    </row>
    <row r="161" spans="1:22" hidden="1" x14ac:dyDescent="0.3">
      <c r="A161" t="s">
        <v>2411</v>
      </c>
      <c r="F161" t="s">
        <v>2312</v>
      </c>
    </row>
    <row r="162" spans="1:22" hidden="1" x14ac:dyDescent="0.3">
      <c r="A162" t="s">
        <v>2615</v>
      </c>
      <c r="F162" s="48" t="s">
        <v>2616</v>
      </c>
      <c r="G162">
        <v>7000</v>
      </c>
      <c r="H162" s="48" t="s">
        <v>2617</v>
      </c>
      <c r="I162">
        <v>2371</v>
      </c>
      <c r="J162" s="48" t="s">
        <v>2618</v>
      </c>
      <c r="K162">
        <v>1985</v>
      </c>
      <c r="L162" s="48" t="s">
        <v>2416</v>
      </c>
      <c r="N162" s="48" t="s">
        <v>2619</v>
      </c>
      <c r="P162" s="48">
        <v>94.8</v>
      </c>
    </row>
    <row r="163" spans="1:22" x14ac:dyDescent="0.3">
      <c r="A163">
        <v>23730639</v>
      </c>
      <c r="D163" t="s">
        <v>336</v>
      </c>
      <c r="E163" t="s">
        <v>559</v>
      </c>
      <c r="G163" s="44">
        <v>43175.5856712963</v>
      </c>
      <c r="L163" s="48" t="s">
        <v>2630</v>
      </c>
      <c r="R163" t="s">
        <v>2425</v>
      </c>
      <c r="T163" s="31" t="s">
        <v>2631</v>
      </c>
      <c r="U163" t="s">
        <v>1735</v>
      </c>
      <c r="V163" t="s">
        <v>252</v>
      </c>
    </row>
    <row r="164" spans="1:22" hidden="1" x14ac:dyDescent="0.3">
      <c r="A164" t="s">
        <v>2420</v>
      </c>
      <c r="F164" t="s">
        <v>2312</v>
      </c>
    </row>
    <row r="165" spans="1:22" hidden="1" x14ac:dyDescent="0.3">
      <c r="A165" t="s">
        <v>2419</v>
      </c>
      <c r="F165" t="s">
        <v>2312</v>
      </c>
    </row>
    <row r="166" spans="1:22" hidden="1" x14ac:dyDescent="0.3">
      <c r="A166" t="s">
        <v>2622</v>
      </c>
      <c r="F166" s="48" t="s">
        <v>1895</v>
      </c>
      <c r="G166" t="s">
        <v>1895</v>
      </c>
    </row>
    <row r="167" spans="1:22" hidden="1" x14ac:dyDescent="0.3">
      <c r="A167" t="s">
        <v>2623</v>
      </c>
      <c r="F167" s="48" t="s">
        <v>2624</v>
      </c>
      <c r="G167">
        <v>6214</v>
      </c>
      <c r="H167" s="48" t="s">
        <v>1894</v>
      </c>
      <c r="I167" t="s">
        <v>1895</v>
      </c>
    </row>
    <row r="168" spans="1:22" hidden="1" x14ac:dyDescent="0.3">
      <c r="A168" t="s">
        <v>2625</v>
      </c>
      <c r="F168" s="48" t="s">
        <v>2626</v>
      </c>
      <c r="G168">
        <v>6100</v>
      </c>
      <c r="H168" s="48" t="s">
        <v>2627</v>
      </c>
      <c r="I168">
        <v>2296</v>
      </c>
      <c r="J168" s="48" t="s">
        <v>2628</v>
      </c>
      <c r="K168">
        <v>1917</v>
      </c>
      <c r="L168" s="48" t="s">
        <v>2425</v>
      </c>
      <c r="N168" s="48" t="s">
        <v>2629</v>
      </c>
      <c r="P168" s="48">
        <v>100</v>
      </c>
    </row>
  </sheetData>
  <autoFilter ref="T1:T168">
    <filterColumn colId="0">
      <colorFilter dxfId="0"/>
    </filterColumn>
  </autoFilter>
  <mergeCells count="2">
    <mergeCell ref="A1:B1"/>
    <mergeCell ref="A2:B2"/>
  </mergeCells>
  <dataValidations count="2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1">
      <formula1>"OK,NeOK,Отложить"</formula1>
    </dataValidation>
    <dataValidation type="list" allowBlank="1" showInputMessage="1" showErrorMessage="1" sqref="U20">
      <formula1>"OK,NeOK,Отложить"</formula1>
    </dataValidation>
    <dataValidation type="list" allowBlank="1" showInputMessage="1" showErrorMessage="1" sqref="U23">
      <formula1>"OK,NeOK,Отложить"</formula1>
    </dataValidation>
    <dataValidation type="list" allowBlank="1" showInputMessage="1" showErrorMessage="1" sqref="U26">
      <formula1>"OK,NeOK,Отложить"</formula1>
    </dataValidation>
    <dataValidation type="list" allowBlank="1" showInputMessage="1" showErrorMessage="1" sqref="U32">
      <formula1>"OK,NeOK,Отложить"</formula1>
    </dataValidation>
    <dataValidation type="list" allowBlank="1" showInputMessage="1" showErrorMessage="1" sqref="U34">
      <formula1>"OK,NeOK,Отложить"</formula1>
    </dataValidation>
    <dataValidation type="list" allowBlank="1" showInputMessage="1" showErrorMessage="1" sqref="U36">
      <formula1>"OK,NeOK,Отложить"</formula1>
    </dataValidation>
    <dataValidation type="list" allowBlank="1" showInputMessage="1" showErrorMessage="1" sqref="U39">
      <formula1>"OK,NeOK,Отложить"</formula1>
    </dataValidation>
    <dataValidation type="list" allowBlank="1" showInputMessage="1" showErrorMessage="1" sqref="U44">
      <formula1>"OK,NeOK,Отложить"</formula1>
    </dataValidation>
    <dataValidation type="list" allowBlank="1" showInputMessage="1" showErrorMessage="1" sqref="U49">
      <formula1>"OK,NeOK,Отложить"</formula1>
    </dataValidation>
    <dataValidation type="list" allowBlank="1" showInputMessage="1" showErrorMessage="1" sqref="U51">
      <formula1>"OK,NeOK,Отложить"</formula1>
    </dataValidation>
    <dataValidation type="list" allowBlank="1" showInputMessage="1" showErrorMessage="1" sqref="U55">
      <formula1>"OK,NeOK,Отложить"</formula1>
    </dataValidation>
    <dataValidation type="list" allowBlank="1" showInputMessage="1" showErrorMessage="1" sqref="U62">
      <formula1>"OK,NeOK,Отложить"</formula1>
    </dataValidation>
    <dataValidation type="list" allowBlank="1" showInputMessage="1" showErrorMessage="1" sqref="U64">
      <formula1>"OK,NeOK,Отложить"</formula1>
    </dataValidation>
    <dataValidation type="list" allowBlank="1" showInputMessage="1" showErrorMessage="1" sqref="U65">
      <formula1>"OK,NeOK,Отложить"</formula1>
    </dataValidation>
    <dataValidation type="list" allowBlank="1" showInputMessage="1" showErrorMessage="1" sqref="U75">
      <formula1>"OK,NeOK,Отложить"</formula1>
    </dataValidation>
    <dataValidation type="list" allowBlank="1" showInputMessage="1" showErrorMessage="1" sqref="U86">
      <formula1>"OK,NeOK,Отложить"</formula1>
    </dataValidation>
    <dataValidation type="list" allowBlank="1" showInputMessage="1" showErrorMessage="1" sqref="U135">
      <formula1>"OK,NeOK,Отложить"</formula1>
    </dataValidation>
    <dataValidation type="list" allowBlank="1" showInputMessage="1" showErrorMessage="1" sqref="U137">
      <formula1>"OK,NeOK,Отложить"</formula1>
    </dataValidation>
    <dataValidation type="list" allowBlank="1" showInputMessage="1" showErrorMessage="1" sqref="U139">
      <formula1>"OK,NeOK,Отложить"</formula1>
    </dataValidation>
    <dataValidation type="list" allowBlank="1" showInputMessage="1" showErrorMessage="1" sqref="U148">
      <formula1>"OK,NeOK,Отложить"</formula1>
    </dataValidation>
    <dataValidation type="list" allowBlank="1" showInputMessage="1" showErrorMessage="1" sqref="U151">
      <formula1>"OK,NeOK,Отложить"</formula1>
    </dataValidation>
    <dataValidation type="list" allowBlank="1" showInputMessage="1" showErrorMessage="1" sqref="U154">
      <formula1>"OK,NeOK,Отложить"</formula1>
    </dataValidation>
    <dataValidation type="list" allowBlank="1" showInputMessage="1" showErrorMessage="1" sqref="U157">
      <formula1>"OK,NeOK,Отложить"</formula1>
    </dataValidation>
    <dataValidation type="list" allowBlank="1" showInputMessage="1" showErrorMessage="1" sqref="U163">
      <formula1>"OK,NeOK,Отложить"</formula1>
    </dataValidation>
  </dataValidations>
  <hyperlinks>
    <hyperlink ref="T3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2018-03-27T14:27:55Z</dcterms:modified>
</cp:coreProperties>
</file>