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Ключи!$B$1:$C$204</definedName>
    <definedName name="_xlnm._FilterDatabase" localSheetId="5" hidden="1">Обработка!$T$1:$T$67</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<sst xmlns="http://schemas.openxmlformats.org/spreadsheetml/2006/main" count="893" uniqueCount="730">
  <si>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</si>
  <si>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</si>
  <si>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</si>
  <si>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</si>
  <si>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</si>
  <si>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</si>
  <si>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</si>
  <si>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</si>
  <si>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</si>
  <si>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</si>
  <si>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</si>
  <si>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</si>
  <si>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</si>
  <si>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</si>
  <si>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</si>
  <si>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</si>
  <si>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</si>
  <si>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</si>
  <si>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</si>
  <si>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</si>
  <si>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</si>
  <si>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</si>
  <si>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</si>
  <si>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</si>
  <si>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</si>
  <si>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</si>
  <si>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</si>
  <si>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</si>
  <si>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</si>
  <si>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</si>
  <si>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</si>
  <si>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</si>
  <si>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</si>
  <si>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</si>
  <si>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</si>
  <si>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</si>
  <si>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</si>
  <si>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</si>
  <si>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</si>
  <si>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</si>
  <si>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</si>
  <si>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</si>
  <si>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</si>
  <si>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</si>
  <si>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</si>
  <si>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</si>
  <si>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</si>
  <si>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</si>
  <si>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</si>
  <si>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</si>
  <si>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</si>
  <si>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</si>
  <si>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</si>
  <si>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</si>
  <si>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</si>
  <si>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</si>
  <si>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</si>
  <si>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</si>
  <si>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</si>
  <si>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</si>
  <si>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</si>
  <si>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</si>
  <si>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</si>
  <si>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</si>
  <si>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</si>
  <si>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</si>
  <si>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</si>
  <si>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</si>
  <si>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</si>
  <si>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</si>
  <si>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</si>
  <si>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</si>
  <si>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</si>
  <si>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</si>
  <si>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</si>
  <si>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</si>
  <si>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</si>
  <si>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</si>
  <si>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</si>
  <si>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</si>
  <si>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</si>
  <si>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</si>
  <si>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</si>
  <si>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</si>
  <si>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</si>
  <si>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</si>
  <si>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</si>
  <si>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</si>
  <si>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</si>
  <si>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</si>
  <si>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</si>
  <si>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</si>
  <si>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</si>
  <si>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</si>
  <si>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</si>
  <si>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</si>
  <si>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</si>
  <si>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</si>
  <si>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</si>
  <si>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</si>
  <si>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</si>
  <si>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</si>
  <si>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</si>
  <si>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</si>
  <si>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</si>
  <si>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</si>
  <si>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</si>
  <si>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</si>
  <si>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</si>
  <si>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</si>
  <si>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</si>
  <si>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</si>
  <si>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</si>
  <si>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</si>
  <si>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</si>
  <si>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</si>
  <si>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</si>
  <si>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</si>
  <si>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</si>
  <si>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</si>
  <si>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</si>
  <si>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</si>
  <si>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</si>
  <si>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</si>
  <si>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</si>
  <si>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</si>
  <si>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</si>
  <si>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</si>
  <si>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</si>
  <si>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</si>
  <si>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</si>
  <si>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</si>
  <si>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</si>
  <si>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</si>
  <si>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</si>
  <si>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</si>
  <si>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</si>
  <si>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</si>
  <si>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</si>
  <si>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</si>
  <si>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</si>
  <si>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</si>
  <si>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</si>
  <si>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</si>
  <si>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</si>
  <si>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</si>
  <si>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</si>
  <si>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</si>
  <si>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</si>
  <si>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</si>
  <si>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</si>
  <si>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</si>
  <si>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</si>
  <si>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</si>
  <si>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</si>
  <si>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</si>
  <si>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</si>
  <si>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</si>
  <si>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</si>
  <si>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</si>
  <si>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</si>
  <si>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</si>
  <si>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</si>
  <si>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</si>
  <si>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</si>
  <si>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</si>
  <si>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</si>
  <si>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</si>
  <si>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</si>
  <si>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</si>
  <si>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</si>
  <si>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</si>
  <si>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</si>
  <si>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</si>
  <si>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</si>
  <si>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</si>
  <si>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</si>
  <si>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</si>
  <si>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</si>
  <si>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</si>
  <si>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</si>
  <si>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</si>
  <si>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</si>
  <si>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</si>
  <si>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</si>
  <si>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</si>
  <si>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</si>
  <si>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</si>
  <si>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</si>
  <si>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</si>
  <si>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</si>
  <si>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</si>
  <si>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</si>
  <si>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</si>
  <si>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</si>
  <si>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</si>
  <si>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</si>
  <si>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</si>
  <si>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</si>
  <si>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</si>
  <si>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</si>
  <si>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</si>
  <si>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</si>
  <si>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</si>
  <si>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</si>
  <si>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</si>
  <si>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</si>
  <si>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</si>
  <si>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</si>
  <si>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</si>
  <si>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</si>
  <si>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</si>
  <si>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</si>
  <si>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</si>
  <si>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</si>
  <si>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</si>
  <si>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</si>
  <si>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</si>
  <si>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</si>
  <si>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</si>
  <si>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</si>
  <si>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</si>
  <si>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</si>
  <si>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</si>
  <si>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</si>
  <si>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</si>
  <si>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</si>
  <si>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</si>
  <si>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</si>
  <si>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</si>
  <si>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</si>
  <si>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</si>
  <si>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</si>
  <si>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</si>
  <si>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</si>
  <si>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</si>
  <si>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</si>
  <si>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</si>
  <si>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</si>
  <si>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</si>
  <si>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</si>
  <si>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</si>
  <si>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</si>
  <si>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</si>
  <si>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</si>
  <si>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</si>
  <si>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</si>
  <si>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</si>
  <si>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</si>
  <si>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</si>
  <si>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</si>
  <si>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</si>
  <si>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</si>
  <si>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</si>
  <si>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</si>
  <si>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</si>
  <si>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</si>
  <si>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</si>
  <si>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</si>
  <si>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</si>
  <si>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</si>
  <si>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</si>
  <si>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</si>
  <si>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</si>
  <si>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</si>
  <si>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</si>
  <si>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</si>
  <si>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</si>
  <si>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</si>
  <si>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</si>
  <si>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</si>
  <si>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</si>
  <si>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</si>
  <si>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</si>
  <si>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</si>
  <si>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</si>
  <si>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</si>
  <si>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</si>
  <si>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</si>
  <si>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</si>
  <si>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</si>
  <si>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</si>
  <si>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</si>
  <si>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</si>
  <si>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</si>
  <si>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</si>
  <si>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</si>
  <si>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</si>
  <si>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</si>
  <si>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</si>
  <si>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</si>
  <si>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</si>
  <si>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</si>
  <si>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</si>
  <si>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</si>
  <si>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</si>
  <si>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</si>
  <si>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</si>
  <si>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</si>
  <si>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</si>
  <si>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</si>
  <si>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</si>
  <si>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</si>
  <si>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</si>
  <si>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</si>
  <si>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</si>
  <si>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</si>
  <si>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</si>
  <si>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</si>
  <si>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</si>
  <si>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</si>
  <si>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</si>
  <si>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</si>
  <si>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</si>
  <si>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</si>
  <si>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</si>
  <si>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</si>
  <si>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</si>
  <si>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</si>
  <si>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</si>
  <si>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</si>
  <si>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</si>
  <si>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</si>
  <si>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</si>
  <si>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</si>
  <si>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</si>
  <si>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</si>
  <si>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</si>
  <si>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</si>
  <si>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</si>
  <si>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</si>
  <si>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</si>
  <si>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</si>
  <si>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</si>
  <si>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</si>
  <si>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</si>
  <si>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</si>
  <si>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</si>
  <si>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</si>
  <si>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</si>
  <si>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</si>
  <si>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</si>
  <si>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</si>
  <si>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</si>
  <si>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</si>
  <si>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</si>
  <si>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</si>
  <si>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</si>
  <si>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</si>
  <si>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</si>
  <si>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</si>
  <si>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</si>
  <si>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</si>
  <si>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</si>
  <si>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</si>
  <si>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</si>
  <si>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</si>
  <si>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</si>
  <si>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</si>
  <si>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</si>
  <si>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</si>
  <si>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</si>
  <si>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</si>
  <si>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</si>
  <si>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</si>
  <si>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</si>
  <si>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</si>
  <si>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</si>
  <si>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</si>
  <si>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</si>
  <si>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</si>
  <si>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</si>
  <si>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</si>
  <si>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</si>
  <si>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</si>
  <si>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</si>
  <si>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</si>
  <si>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</si>
  <si>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</si>
  <si>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</si>
  <si>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</si>
  <si>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</si>
  <si>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</si>
  <si>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</si>
  <si>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</si>
  <si>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</si>
  <si>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</si>
  <si>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</si>
  <si>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</si>
  <si>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</si>
  <si>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</si>
  <si>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</si>
  <si>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</si>
  <si>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</si>
  <si>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</si>
  <si>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</si>
  <si>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</si>
  <si>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</si>
  <si>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</si>
  <si>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</si>
  <si>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</si>
  <si>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</si>
  <si>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</si>
  <si>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</si>
  <si>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</si>
  <si>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</si>
  <si>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</si>
  <si>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</si>
  <si>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</si>
  <si>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</si>
  <si>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</si>
  <si>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</si>
  <si>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</si>
  <si>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</si>
  <si>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</si>
  <si>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</si>
  <si>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</si>
  <si>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</si>
  <si>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</si>
  <si>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</si>
  <si>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</si>
  <si>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</si>
  <si>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</si>
  <si>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</si>
  <si>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</si>
  <si>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</si>
  <si>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</si>
  <si>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</si>
  <si>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</si>
  <si>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</si>
  <si>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</si>
  <si>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</si>
  <si>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</si>
  <si>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</si>
  <si>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</si>
  <si>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</si>
  <si>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</si>
  <si>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</si>
  <si>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</si>
  <si>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</si>
  <si>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</si>
  <si>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</si>
  <si>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</si>
  <si>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</si>
  <si>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</si>
  <si>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</si>
  <si>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</si>
  <si>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</si>
  <si>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</si>
  <si>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</si>
  <si>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</si>
  <si>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</si>
  <si>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</si>
  <si>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</si>
  <si>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</si>
  <si>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</si>
  <si>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</si>
  <si>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</si>
  <si>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</si>
  <si>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</si>
  <si>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</si>
  <si>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</si>
  <si>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</si>
  <si>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</si>
  <si>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</si>
  <si>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</si>
  <si>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</si>
  <si>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</si>
  <si>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</si>
  <si>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</si>
  <si>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</si>
  <si>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</si>
  <si>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</si>
  <si>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</si>
  <si>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</si>
  <si>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</si>
  <si>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</si>
  <si>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</si>
  <si>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</si>
  <si>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</si>
  <si>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</si>
  <si>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</si>
  <si>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</si>
  <si>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</si>
  <si>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</si>
  <si>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</si>
  <si>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</si>
  <si>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</si>
  <si>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</si>
  <si>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</si>
  <si>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</si>
  <si>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</si>
  <si>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</si>
  <si>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</si>
  <si>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</si>
  <si>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</si>
  <si>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</si>
  <si>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</si>
  <si>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</si>
  <si>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</si>
  <si>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</si>
  <si>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</si>
  <si>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</si>
  <si>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</si>
  <si>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</si>
  <si>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</si>
  <si>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</si>
  <si>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</si>
  <si>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</si>
  <si>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</si>
  <si>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</si>
  <si>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</si>
  <si>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</si>
  <si>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</si>
  <si>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</si>
  <si>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</si>
  <si>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</si>
  <si>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</si>
  <si>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</si>
  <si>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</si>
  <si>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</si>
  <si>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</si>
  <si>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</si>
  <si>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</si>
  <si>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</si>
  <si>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</si>
  <si>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</si>
  <si>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</si>
  <si>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</si>
  <si>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</si>
  <si>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</si>
  <si>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</si>
  <si>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</si>
  <si>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</si>
  <si>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</si>
  <si>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</si>
  <si>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</si>
  <si>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</si>
  <si>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</si>
  <si>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</si>
  <si>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</si>
  <si>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</si>
  <si>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</si>
  <si>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</si>
  <si>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</si>
  <si>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</si>
  <si>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</si>
  <si>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</si>
  <si>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</si>
  <si>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</si>
  <si>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</si>
  <si>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</si>
  <si>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</si>
  <si>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</si>
  <si>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</si>
  <si>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</si>
  <si>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</si>
  <si>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</si>
  <si>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</si>
  <si>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</si>
  <si>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</si>
  <si>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</si>
  <si>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</si>
  <si>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</si>
  <si>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</si>
  <si>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</si>
  <si>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</si>
  <si>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</si>
  <si>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</si>
  <si>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</si>
  <si>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Работа</t>
  </si>
  <si>
    <t>09.02.2018 12:52</t>
  </si>
  <si>
    <t>NoK</t>
  </si>
  <si>
    <t>Вчера, 13:13</t>
  </si>
  <si>
    <t>усиленный ступичный узел</t>
  </si>
  <si>
    <t>Как усилить ступечный узел автомобиля.</t>
  </si>
  <si>
    <t>agroliga</t>
  </si>
  <si>
    <t>buyheavenlyspot.com.ua</t>
  </si>
  <si>
    <t>Dublicate</t>
  </si>
  <si>
    <t>Small Text</t>
  </si>
  <si>
    <t>http://buyheavenlyspot.com.ua/yak-posylyty-stupechnyj-vuzol-avtomobilya/</t>
  </si>
  <si>
    <t>elit-a-a.com.ua</t>
  </si>
  <si>
    <t>cugp.com.ua</t>
  </si>
  <si>
    <t>http://cugp.com.ua/yak-posiliti-stupechnyj-vuzol-avtomobilya/</t>
  </si>
  <si>
    <t>Когда нужно сеять озимую пшеницу.</t>
  </si>
  <si>
    <t>short</t>
  </si>
  <si>
    <t>https://blogun.ru/getcode.php?id=398058&amp;idblog=335322&amp;submenu=2&amp;menu=tsk</t>
  </si>
  <si>
    <t>9 февраля, 12:52</t>
  </si>
  <si>
    <t xml:space="preserve">nanoplast.com.ua </t>
  </si>
  <si>
    <t>&lt;a href="https://n1auto.com.ua/products/usilenniy-stupichniy-uzel-s-dvuhryadnim-podshipnikom-iveco-niva.html"&gt;усиленные ступицы на ниву&lt;/a&gt;</t>
  </si>
  <si>
    <t>https://n1auto.com.ua/products/usilenniy-stupichniy-uzel-s-dvuhryadnim-podshipnikom-iveco-niva.html</t>
  </si>
  <si>
    <t>усиленные ступицы на ниву</t>
  </si>
  <si>
    <t>Усиленный ступичный узел ВАЗ 2121 22шлица с двухрядным подшипником IVECO НИВА</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</si>
  <si>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</si>
  <si>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</si>
  <si>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</si>
  <si>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</si>
  <si>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</si>
  <si>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</si>
  <si>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</si>
  <si>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</si>
  <si>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</si>
  <si>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</si>
  <si>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Small block!</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</si>
  <si>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</si>
  <si>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</si>
  <si>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</si>
  <si>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</si>
  <si>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https://www.autopride.ru/journal/zamena-podshipnika-perednej-stupicy-na-inomarkax/</t>
  </si>
  <si>
    <t xml:space="preserve"> На некоторых автомобилях, например, на автомобилях марки Toyota, этот весь механизм является не разборным, поэтому при выходе из строя подшипника, замене подлежит весь узел в сборе. Чаще, ступичный узел изготавливается разборным, и состоит из нескольких деталей._x000D_ Основным и самым явным признаком неисправности переднего ступичного подшипника является появление посторонних шумов со стороны колес при движении автомобиля. На первой стадии износа слышится гул при резком повороте автомобиля, при дальнейшем прогрессировании «болезни» гул возникает при прямолинейном движении и нарастает при увеличении скорости автомобиля. На последней стадии разрушения ступичного подшипника возникает скрежет и похрустывание при повороте колеса. Гул, возникающий при вращении колеса, сопровождается нагревом ступичного узла. При возникновении гула передней ступицы следует прекратить дальнейшую эксплуатацию автомобиля, поскольку нагрев ступицы приводит к закипанию тормозной жидкости в шлангах и образованию паровых пробок, что может вызвать отказ тормозной системы автомобиля._x000D_ Вторым явным признаком износа подшипника качения является возникновение люфта при качании колеса в фронтальной плоскости. Ступичный подшипник представляет собой шариковый подшипник с широкой обоймой. Для увеличения нагрузочной способности, этот подшипник выполнен двухрядным. Двухрядная компоновка позволяет увеличить площадь соприкасания обоймы со ступицей, тем самым увеличивают нагрузочную способность и долговечность. Двухрядный подшипник также более устойчив к осевым нагрузкам, возникаемым при маневрировании автомобиля._x000D_ Сборка ступичного узла производится в обратном порядке. Конструкция ступичного узла передней подвески автомобиля, в зависимости от модели, может немного различаться, но основные принципы и этапы замены для всех автомобилей одинаковы. Шаровые опоры имеют конусную посадку, поэтому для их снятия используют силовые съемники. Выпрессовка старого ступичного подшипника производят съемником с пластинчатыми зацепами._x000D_ Иногда, для снятия старого подшипника производят нагрев ступицы, поскольку зачастую подшипник прикипает к ступице и ржавеет. Нагрев осуществляют равномерный всей поверхности ступицы. При нагреве ступица расширяется, увеличивая посадочный размер ступичного подшипника. Запрессовка нового подшипника производится прессом с постоянным усилием._x000D_</t>
  </si>
  <si>
    <t xml:space="preserve"> На некоторых автомобилях, например, на автомобилях марки Toyota, этот весь механизм является не разборным, поэтому при выходе из строя подшипника, замене подлежит весь узел в сборе. Чаще, ступичный узел изготавливается разборным, и состоит из нескольких деталей._x000D_ Основным и самым явным признаком неисправности переднего ступичного подшипника является появление посторонних шумов со стороны колес при движении автомобиля. На первой стадии износа слышится гул при резком повороте автомобиля, при дальнейшем прогрессировании «болезни» гул возникает при прямолинейном движении и нарастает при увеличении скорости автомобиля. На последней стадии разрушения ступичного подшипника возникает скрежет и похрустывание при повороте колеса. Гул, возникающий при вращении колеса, сопровождается нагревом ступичного узла. При возникновении гула передней ступицы следует прекратить дальнейшую эксплуатацию автомобиля, поскольку нагрев ступицы приводит к закипанию тормозной жидкости в шлангах и образованию паровых пробок, что может вызвать отказ тормозной системы автомобиля._x000D_ Вторым явным признаком износа подшипника качения является возникновение люфта при качании колеса в фронтальной плоскости. Ступичный подшипник представляет собой шариковый подшипник с широкой обоймой. Для увеличения нагрузочной способности, этот подшипник выполнен двухрядным. Двухрядная компоновка позволяет увеличить площадь соприкасания обоймы со ступицей, тем самым увеличивают нагрузочную способность и долговечность. </t>
  </si>
  <si>
    <t xml:space="preserve">На деяких автомобілях, наприклад, на автомобілі марки Toyota, весь цей механізм не є розбірним, тому при виході з ладу підшипника, заміні підлягає весь вузол в зборі. Частіше, вузол виготовляється розбірним, і складається з декількох деталей. Основним і самим явним ознакою несправності переднього ступичного підшипника є поява сторонніх шумів з боку коліс при русі автомобіля. На першій стадії зносу чується гул при різкому повороті автомобіля, при подальшому прогресуванні «хвороби» гул виникає при прямолінійному русі і зростає при збільшенні швидкості автомобіля. На останній стадії руйнування ступичного підшипника виникає скрегіт і похрускування при повороті колеса. Гул, що виникає при обертанні колеса, супроводжується нагріванням ступичного сайту. При виникненні гула передньої маточини слід припинити подальшу експлуатацію автомобіля, оскільки нагрівання маточини призводить до закипання гальмівної рідини в шлангах і утворення парових пробок, що може викликати відмову гальмівної системи автомобіля. Другим явною ознакою зносу підшипника кочення є виникнення люфту при гойданні колеса у фронтальній площині. Ступичный підшипник являє собою кульковий підшипник з широкою обоймою. Для збільшення навантажувальної здатності, цей підшипник виконаний дворядним. </t>
  </si>
  <si>
    <t>Як посилити ступечный вузол автомобіля.</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</si>
  <si>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</si>
  <si>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</si>
  <si>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</si>
  <si>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</si>
  <si>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</si>
  <si>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</si>
  <si>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</si>
  <si>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</si>
  <si>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</si>
  <si>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</si>
  <si>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</si>
  <si>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</si>
  <si>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</si>
  <si>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</si>
  <si>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</si>
  <si>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</si>
  <si>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</si>
  <si>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http://www.nsk-autoaftermarket.ru/%D0%BF%D0%BE%D0%B4%D1%88%D0%B8%D0%BF%D0%BD%D0%B8%D0%BA%D0%B8-%D1%81%D1%82%D1%83%D0%BF%D0%B8%D1%86-%D0%BA%D0%BE%D0%BB%D0%B5%D1%81-3959.htm</t>
  </si>
  <si>
    <t>https://blogun.ru/getcode.php?id=395363&amp;idblog=377906&amp;submenu=2&amp;menu=tsk</t>
  </si>
  <si>
    <t>Вчера, 19:50</t>
  </si>
  <si>
    <t xml:space="preserve">odissey.net.ua </t>
  </si>
  <si>
    <t>notitle</t>
  </si>
  <si>
    <t>https://blogun.ru/getcode.php?id=395363&amp;idblog=377965&amp;submenu=2&amp;menu=tsk</t>
  </si>
  <si>
    <t xml:space="preserve">druzhba-lux.com.ua </t>
  </si>
  <si>
    <t>https://a-kt.ru/sites/default/files/imagecache/1052x531/ak_04_16/1_1.jpg</t>
  </si>
  <si>
    <t>https://blogun.ru/getcode.php?id=395363&amp;idblog=382561&amp;submenu=2&amp;menu=tsk</t>
  </si>
  <si>
    <t>Вчера, 19:57</t>
  </si>
  <si>
    <t xml:space="preserve">softik.net.ua </t>
  </si>
  <si>
    <t>odissey.net.ua</t>
  </si>
  <si>
    <t>druzhba-lux.com.ua</t>
  </si>
  <si>
    <t>https://nivatuning.ru/category_18.html</t>
  </si>
  <si>
    <t xml:space="preserve"> Корзина: 0  _x000D_
Главная_x000D_
Акции_x000D_
Тюнинг Нивы _x000D_
Двигатель _x000D_
Двигатели в сборе_x000D_
Блок цилиндров_x000D_
Головка блока цилиндров (ГБЦ)_x000D_
Мотокомплекты Ниватюнинг_x000D_
Впуск_x000D_
Выпуск_x000D_
Топливная система_x000D_
Система охлаждения_x000D_
Стартер и Генератор_x000D_
Подвеска и Рулевое _x000D_
Передняя подвеска_x000D_
Задняя подвеска_x000D_
Рулевое управление_x000D_
Лифтинг и Спорт_x000D_
Трансмиссия _x000D_
Ступичный узел_x000D_
КПП и Сцепление_x000D_
Раздатка_x000D_
Редукторы и Мосты_x000D_
Тормоза_x000D_
Внешний тюнинг _x000D_
Передняя часть_x000D_
Задняя часть_x000D_
Боковые элементы_x000D_
Силовой обвес_x000D_
Защита и усиление_x000D_
Рейлинги и Багажники_x000D_
Комплекты_x000D_
Салон _x000D_
Интерьер_x000D_
Печка и вентиляция_x000D_
Электроника и компоненты_x000D_
Кондиционеры_x000D_
Грязезащитные чехлы_x000D_
Штатные запчасти _x000D_
Кузов_x000D_
Салон_x000D_
Трансмиссия_x000D_
Электрика\Проводка_x000D_
Расходники_x000D_
Тюнинг Шеви-Нивы _x000D_
Двигатель _x000D_
Двигатели в сборе_x000D_
Блок цилиндров_x000D_
Головка блока цилиндров (ГБЦ)_x000D_
Мотокомплекты Ниватюнинг_x000D_
Впуск_x000D_
Топливная система_x000D_
Электроника_x000D_
Стартер и Генератор_x000D_
Подвеска и Рулевое _x000D_
Задняя подвеска_x000D_
Передняя подвеска_x000D_
Рулевое управление_x000D_
Лифтинг и Спорт_x000D_
Трансмиссия _x000D_
Ступичный узел_x000D_
КПП и Сцепление_x000D_
Раздатка_x000D_
Редукторы и Мосты_x000D_
Тормоза_x000D_
Внешний тюнинг _x000D_
Основные элементы_x000D_
Защита агрегатов_x000D_
Нержавейка (Хром)_x000D_
Силовой обвес_x000D_
Рейлинги и Багажники_x000D_
Фаркопы_x000D_
Салон _x000D_
Интерьер_x000D_
Электроника и компоненты_x000D_
Кондиционеры_x000D_
Грязезащитные чехлы_x000D_
Штатные запчасти _x000D_
Трансмиссия_x000D_
Электрика\Проводка_x000D_
Расходники_x000D_
Шины - Диски_x000D_
Аксессуары _x000D_
Вспомогательное оборудование_x000D_
Лебедки, Домкраты, Такеллаж_x000D_
Охота, рыбалка, туризм_x000D_
 _x000D_
О магазине _x000D_
О магазине_x000D_
Условия работы_x000D_
Договор-Оферта_x000D_
Новости_x000D_
Прайс-лист_x000D_
Техцентр_x000D_
Статьи _x000D_
Нужно ли лифтовать Ниву?_x000D_
Полуоси. Разновидности._x000D_
Удары в трансмиссию?_x000D_
Авторизация_x000D_
Авторизация_x000D_
Корзина: 0_x000D_
Магазин Тюнинга Нивы и Шевроле Нивы _x000D_
+7 (846) 972-56-61 с 10:00 до 18:00 _x000D_
Позвонить +7 (927) 692-56-61 _x000D_
с 10.00 до 18.00 _x000D_
   _x000D_
_x000D_
Корзина_x000D_
 _x000D_
Корзина_x000D_
В корзине нет товаров_x000D_
Папка сравнения_x000D_
 _x000D_
Папка сравнения_x000D_
нет товаров_x000D_
Новости_x000D_
 _x000D_
Новости_x000D_
 19.05.2017_x000D_
Новые коленчатые валы для форсировки двигателя 90мм _x000D_
 09.03.2017_x000D_
Открыто направление доставки на Донецк и Луганск _x000D_
 23.09.2016_x000D_
Новинки Ниватюнинга _x000D_
_x000D_
_x000D_
_x000D_
Подписка на новости  _x000D_
 Подписаться _x000D_
 Отписаться _x000D_
Отправить  _x000D_
Поиск_x000D_
 _x000D_
Поиск_x000D_
_x000D_
 искать в найденном _x000D_
Расширенный поиск_x000D_
Мы в ВК_x000D_
 _x000D_
Мы в ВК</t>
  </si>
  <si>
    <t>https://2dm.prohoster.info</t>
  </si>
  <si>
    <t>купить домен</t>
  </si>
  <si>
    <t>https://2dm.prohoster.info/domain-registration/idn</t>
  </si>
  <si>
    <t>регистрация доменов</t>
  </si>
  <si>
    <t>&lt;a href="https://2dm.prohoster.info"&gt;купить домен&lt;/a&gt;</t>
  </si>
  <si>
    <t>домен</t>
  </si>
  <si>
    <t>Как создать домен для сайта.</t>
  </si>
  <si>
    <t>[caption id="" align="aligncenter" width="350"]&lt;img src="https://a-kt.ru/sites/default/files/imagecache/1052x531/ak_04_16/1_1.jpg" alt="" width="350" height="300" /&gt; Як посилити ступечный вузол автомобіля.[/caption]    На деяких автомобілях, наприклад, на автомобілі марки Toyota, весь цей механізм не є розбірним, тому при виході з ладу підшипника, заміні підлягає весь вузол в зборі. Частіше, вузол виготовляється розбірним, і складається з декількох деталей. Основним і самим явним ознакою несправності переднього ступичного підшипника є поява сторонніх шумів з боку коліс при русі автомобіля. На першій стадії зносу чується гул при різкому повороті автомобіля, при подальшому прогресуванні «хвороби» гул виникає при прямолінійному русі і зростає при збільшенні швидкості автомобіля. Також ви можете знайти все необхідне на ресурсі &lt;a href="https://n1auto.com.ua/products/usilenniy-stupichniy-uzel-s-dvuhryadnim-podshipnikom-iveco-niva.html"&gt;усиленные ступицы на ниву&lt;/a&gt;.\n    На останній стадії руйнування ступичного підшипника виникає скрегіт і похрускування при повороті колеса. Гул, що виникає при обертанні колеса, супроводжується нагріванням ступичного сайту. При виникненні гула передньої маточини слід припинити подальшу експлуатацію автомобіля, оскільки нагрівання маточини призводить до закипання гальмівної рідини в шлангах і утворення парових пробок, що може викликати відмову гальмівної системи автомобіля. \n     Другим явною ознакою зносу підшипника кочення є виникнення люфту при гойданні колеса у фронтальній площині. Ступичный підшипник являє собою кульковий підшипник з широкою обоймою. Для збільшення навантажувальної здатності, цей підшипник виконаний дворядним. Дворядна компонування дозволяє збільшити площу стикання обойми з маточиною, тим самим збільшують несучу здатність і довговічність.</t>
  </si>
  <si>
    <t>softik.net.ua</t>
  </si>
  <si>
    <t>&lt;a href="https://2dm.prohoster.info/domain-registration/idn"&gt;регистрация доменов&lt;/a&gt;</t>
  </si>
  <si>
    <t>http://3.bp.blogspot.com/-hvoZHeBftx8/VOuQ4dOI_sI/AAAAAAAAAUk/mtmvEAdZpEk/s1600/%D0%92%D1%8B%D0%B1%D0%BE%D1%80_%D0%B4%D0%BE%D0%BC%D0%B5%D0%BD%D0%B0.png</t>
  </si>
  <si>
    <t>https://umi.ru/images/besplatno-domain2.jpg</t>
  </si>
  <si>
    <t>http://kleparj.com/images/stories/hosts.png</t>
  </si>
  <si>
    <t>https://pdd.yandex.ru/</t>
  </si>
  <si>
    <t>https://info.nic.ua/blog/github-pages-website/</t>
  </si>
  <si>
    <t>http://www.runcms.org/posts/kak-sozdat-sajt-besplatno-v-domennoj-zone-ru.html</t>
  </si>
  <si>
    <t xml:space="preserve">RunCMS.org _x000D_
Блог Александра Иванова_x000D_
Лента постов_x000D_
Вопросы и ответы_x000D_
Инструменты для вебмастера_x000D_
О блоге_x000D_
Как создать сайт бесплатно в доменной зоне ru?_x000D_
Быстрая навигация по этой странице:_x000D_
Реально ли получить бесплатный домен в зоне ru?_x000D_
Проявляем осторожность_x000D_
Согласно известной поговорке, за все в этом мире нужно платить. Но порой платить не хочется, а хочется, например, создать сайт бесплатно на ru, не уплачивая никаких денежных средств за домен. Насколько реально это сделать и стоит ли это делать — читайте далее._x000D_
_x000D_
_x000D_
Реально ли получить бесплатный домен в зоне ru?_x000D_
На этот вопрос можно ответить одновременно и положительно, и отрицательно. Положительная часть ответа состоит в том, что сейчас существуют акции у большого количества регистраторов и хостеров, которые предлагают вам полностью бесплатно зарегистрировать домен. Да — Вам вообще не придется за него платить!_x000D_
Найти такие акции достаточно легко — достаточно погуглить запрос «домен в подарок» или что-нибудь аналогичное. Например, на момент написания этой статьи такие акции были у spaceweb, majordomo, peterhost, sprinthost и других хостеров. Я даже не исключаю, что отдельные компании, предоставляющие хостинг, могут даже продвигать свои сайты по этому запросу, пытаясь завлечь к себе посетителей._x000D_
Отрицательная сторона состоит в том, что платить вам все-таки придется — но не за домен, а за хостинг у той компании, которая предоставит вам бесплатный домен. К сожалению, я еще не знаю таких компаний, которые одновременно предлагали бы и хостинг, и домен второго уровня полностью бесплатно. _x000D_
Получается, что предоставление такого доменного имени — это часть маркетинга: хостинговая компания бесплатно регистрирует для вас домен (то есть оплачивает за вас регистрационный сбор), однако благодаря этому получает клиента, который в дальнейшем будет оплачивать ее услуги. Неслучайно такие акции чаще всего предлагаются при оплате хостинга на год — если получил от клиента 1000 рублей за год хостинга, то почему бы не сделать ему подарок в виде домена за 100 рублей?_x000D_
Также имеет смысл отметить, что такая акция предоставляется только на год, а в дальнейшем вам придется оплачивать продление домена. Так что бесплатным он будет только год. Но и здесь тоже нет ничего удивительного — ведь продление стоит дороже регистрации (в среднем, 300-400 рублей против 100 рублей), а на такую скидку хостер уже не хочет идти._x000D_
Проявляем осторожность_x000D_
Согласно другой известной поговорке, бесплатный сыр бывает только в мышеловке. Эта фраза как нельзя лучше подходит для рассматриваемого вопроса, так как предоставление бесплатного доменного имени очень часто бывает самой настоящей мышеловкой._x000D_
А именно, достаточно распространена практика, в которой хостинговая компания регистрирует домен на свое имя, а вас назначает лишь его администратором. Тем самым вас заманивают в мышеловку — вы не сможете уйти с этого хостинга и будете должны всегда оплачивать его, так как домен будет принадлежать не вам и вы не сможете по своему усмотрению распоряжаться им, в том числе переносить свой проект на другой хостинг или продавать его._x000D_
В этой связи, первое, что нужно проверять, если вы все-таки хотите получить бесплатный домен в подарок — это то, на кого он регистрируется. Прочитайте внимательно пользовательское соглашение, при наличии сомнений задайте вопрос в саппорт. Даже при положительном ответе саппорта на всякий случай сделайте проверку — это сделать достаточно легко, сделав открытыми данные whois и посмотрев, кто указан владельцем доменного имени (а доступ к открытию данных whois у вас должен быть в любом случае — иначе вы точно не являетесь владельцем)._x000D_
Также, задумайтесь, насколько вообще имеет смысл эта акция, так как регистрация домена в зоне ru стоит всего лишь порядка 100 рублей. Создадите ли Вы проект уровня одноклассников (ну или пониже, но все равно хорошего), если будете экономить даже на 100 рублях? Возможно, вы можете найти более дешевый хостинг и при этом на сэкономленные деньги оплатить домен — здесь нужно сравнивать цены хостингов и читать отзывы про качество оказываемых ими услуг._x000D_
Кстати говоря, если вам действительно нужно сделать все бесплатно или по минимальной цене, то лучше уж тогда ищите не бесплатный домен, а бесплатный хостинг. Например, на том же самом ucoz на момент написания этой статьи можно было бесплатно прикрепить домен второго уровня. Для этого, правда, пришлось бы потом терпеть их баннер на сайте, но ради минимизации расходов это может иметь смысл._x000D_
Если Вы нашли для себя что-то полезное на этой странице, пожалуйста, нажмите на одну из этих кнопок: _x000D_
Твитнуть _x000D_
Еще посты:_x000D_
Как самому создать бесплатно сайт — обзор сервисов и платформ_x000D_
Начинающему вебмастеру: как самостоятельно создать сайт?_x000D_
Создаем сайт на бесплатном хостинге_x000D_
Как создать сайт на Юкоз?_x000D_
Какой сайт создать? Взгляд с разных точек зрения_x000D_
Комментарии _x000D_
 Армик _x000D_
06.09.2014 в 11:08 _x000D_
Можно зайти на сайт dot.tk и получить бесплатный домен в виде .tk все бесплатно и хостинг и домен и продление но конечно если зарегестрирован то тогда все бесплатно а регистрация тоже бесплатно я регестрировался и все норм._x000D_
Ответить _x000D_
 Виктор _x000D_
06.10.2014 в 10:31 _x000D_
Спасибо за интересную и полезную статью. У меня к Вам вопрос по поводу переноса домена. Мне собственно нужно перенести домен от 2домейнс на http://uanic.name/ . Не подскажете как это сделать?_x000D_
Ответить _x000D_
Добавить комментарий Отменить ответ_x000D_
Ваш e-mail не будет опубликован. Обязательные поля помечены *_x000D_
Имя * _x000D_
E-mail * _x000D_
Сайт_x000D_
Комментарий _x000D_
Можно использовать следующие HTML-теги и атрибуты: &lt;a href="" title=""&gt; &lt;abbr title=""&gt; &lt;acronym title=""&gt; &lt;b&gt; &lt;blockquote cite=""&gt; &lt;cite&gt; &lt;code&gt; &lt;del datetime=""&gt; &lt;em&gt; &lt;i&gt; &lt;q cite=""&gt; &lt;strike&gt; &lt;strong&gt; _x000D_
   _x000D_
_x000D_
Поиск_x000D_
_x000D_
Подписка на блог_x000D_
     _x000D_
Свежие записи_x000D_
Как и какие покупать ссылки?_x000D_
Простой пример составления семантического ядра_x000D_
Делаем облако тегов для сайта на WordPress_x000D_
Как повысить тиц бесплатно и стоит ли этим заниматься?_x000D_
Как подключить Yandex-почту для домена?_x000D_
Случайный пост_x000D_
_x000D_
Как проверить сайт на валидность и зачем это делать?_x000D_
Самое читаемое_x000D_
Как добавить Яндекс карту на сайт — пошаговая инструкция_x000D_
Подскажите, как сделать файл robots.txt для ucoz?_x000D_
Как проверить cms сайта за одну минуту_x000D_
Нужен ли мета тег description для сайта?_x000D_
Удобный онлайн html-редактор_x000D_
Мы Вконтакте_x000D_
© 2012-2018. RunCMS.org. Копирование материалов сайта разрешается только с согласия администрации сайта и при условии проставления активной гиперссылки. _x000D_
 _x000D_
Обратная связь Реклама на сайте Карта сайта </t>
  </si>
  <si>
    <t xml:space="preserve"> Согласно известной поговорке, за все в этом мире нужно платить. Но порой платить не хочется, а хочется, например, создать сайт бесплатно на ru, не уплачивая никаких денежных средств за домен. Насколько реально это сделать и стоит ли это делать — читайте далее._x000D_ Найти такие акции достаточно легко — достаточно погуглить запрос «домен в подарок» или что-нибудь аналогичное. Например, на момент написания этой статьи такие акции были у spaceweb, majordomo, peterhost, sprinthost и других хостеров. Я даже не исключаю, что отдельные компании, предоставляющие хостинг, могут даже продвигать свои сайты по этому запросу, пытаясь завлечь к себе посетителей._x000D_ Также имеет смысл отметить, что такая акция предоставляется только на год, а в дальнейшем вам придется оплачивать продление домена. Так что бесплатным он будет только год. Но и здесь тоже нет ничего удивительного — ведь продление стоит дороже регистрации (в среднем, 300-400 рублей против 100 рублей), а на такую скидку хостер уже не хочет идти._x000D_ Согласно другой известной поговорке, бесплатный сыр бывает только в мышеловке. Эта фраза как нельзя лучше подходит для рассматриваемого вопроса, так как предоставление бесплатного доменного имени очень часто бывает самой настоящей мышеловкой._x000D_ А именно, достаточно распространена практика, в которой хостинговая компания регистрирует домен на свое имя, а вас назначает лишь его администратором. Тем самым вас заманивают в мышеловку — вы не сможете уйти с этого хостинга и будете должны всегда оплачивать его, так как домен будет принадлежать не вам и вы не сможете по своему усмотрению распоряжаться им, в том числе переносить свой проект на другой хостинг или продавать его._x000D_ Также, задумайтесь, насколько вообще имеет смысл эта акция, так как регистрация домена в зоне ru стоит всего лишь порядка 100 рублей. Создадите ли Вы проект уровня одноклассников (ну или пониже, но все равно хорошего), если будете экономить даже на 100 рублях? Возможно, вы можете найти более дешевый хостинг и при этом на сэкономленные деньги оплатить домен — здесь нужно сравнивать цены хостингов и читать отзывы про качество оказываемых ими услуг._x000D_ Кстати говоря, если вам действительно нужно сделать все бесплатно или по минимальной цене, то лучше уж тогда ищите не бесплатный домен, а бесплатный хостинг. Например, на том же самом ucoz на момент написания этой статьи можно было бесплатно прикрепить домен второго уровня. Для этого, правда, пришлось бы потом терпеть их баннер на сайте, но ради минимизации расходов это может иметь смысл._x000D_ Можно зайти на сайт dot.tk и получить бесплатный домен в виде .tk все бесплатно и хостинг и домен и продление но конечно если зарегестрирован то тогда все бесплатно а регистрация тоже бесплатно я регестрировался и все норм._x000D_</t>
  </si>
  <si>
    <t xml:space="preserve"> Согласно известной поговорке, за все в этом мире нужно платить. Насколько реально это сделать и стоит ли это делать — читайте далее._x000D_ Найти такие акции достаточно легко — достаточно погуглить запрос «домен в подарок» или что-нибудь аналогичное. Например, на момент написания этой статьи такие акции были у spaceweb, majordomo, peterhost, sprinthost и других хостеров. Так что бесплатным он будет только год. Но и здесь тоже нет ничего удивительного — ведь продление стоит дороже регистрации (в среднем, 300-400 рублей против 100 рублей), а на такую скидку хостер уже не хочет идти._x000D_ Согласно другой известной поговорке, бесплатный сыр бывает только в мышеловке. Создадите ли Вы проект уровня одноклассников (ну или пониже, но все равно хорошего), если будете экономить даже на 100 рублях? Возможно, вы можете найти более дешевый хостинг и при этом на сэкономленные деньги оплатить домен — здесь нужно сравнивать цены хостингов и читать отзывы про качество оказываемых ими услуг._x000D_ Кстати говоря, если вам действительно нужно сделать все бесплатно или по минимальной цене, то лучше уж тогда ищите не бесплатный домен, а бесплатный хостинг. Например, на том же самом ucoz на момент написания этой статьи можно было бесплатно прикрепить домен второго уровня. </t>
  </si>
  <si>
    <t>Згідно з відомою приказкою, за все в цьому світі треба платити. Наскільки реально це зробити і чи варто це робити — читайте далі. Знайти такі акції досить легко — достатньо погуглити запит «домен в подарунок» або щось аналогічне. Наприклад, на момент написання цієї статті такі акції були у spaceweb, majordomo, peterhost, sprinthost та інших хостерів. Так що він буде безкоштовним лише рік. Але і тут теж немає нічого дивного — адже продовження коштує дорожче реєстрації (в середньому 300-400 рублів проти 100 рублів), а на таку знижку хостер вже не хоче йти. Згідно з іншою відомою приказкою, безкоштовний сир буває тільки в мишоловці. Створите Ви проект рівня однокласників (ну або нижче, але все одно хорошого), якщо будете економити навіть на 100 рублях? Можливо, ви можете знайти більш дешевий хостинг і при цьому на зекономлені гроші оплатити домен — тут потрібно порівнювати ціни хостингів і читати відгуки про якість надаваних ними послуг. До речі кажучи, якщо вам дійсно потрібно зробити все безкоштовно або за мінімальною ціною, то краще вже тоді не шукайте безкоштовний домен, а безкоштовний хостинг. Наприклад, на тому ж самому ucoz на момент написання цієї статті можна було безкоштовно прикріпити домен другого рівня.</t>
  </si>
  <si>
    <t xml:space="preserve">Згідно з відомою приказкою, за все в цьому світі треба платити. Наскільки реально це зробити і чи варто це робити — читайте далі. Знайти такі акції досить легко — достатньо погуглити запит «домен в подарунок» або щось аналогічне. Наприклад, на момент написання цієї статті такі акції були у spaceweb, majordomo, peterhost, sprinthost та інших хостерів. Так що він буде безкоштовним лише рік. Але і тут теж немає нічого дивного — адже продовження коштує дорожче реєстрації (в середньому 300-400 рублів проти 100 рублів), а на таку знижку хостер вже не хоче йти. Згідно з іншою відомою приказкою, безкоштовний сир буває тільки в мишоловці. Створите Ви проект рівня однокласників (ну або нижче, але все одно хорошого), якщо будете економити навіть на 100 рублях? Можливо, ви можете знайти більш дешевий хостинг і при цьому на зекономлені гроші оплатити домен — тут потрібно порівнювати ціни хостингів і читати відгуки про якість надаваних ними послуг. До речі кажучи, якщо вам дійсно потрібно зробити все безкоштовно або за мінімальною ціною, то краще вже тоді не шукайте безкоштовний домен, а безкоштовний хостинг. Наприклад, на тому ж самому ucoz на момент написання цієї статті можна було безкоштовно прикріпити домен другого рівня. </t>
  </si>
  <si>
    <t>https://www.divier.ru/stati/domennye_imena/vybor_domennogo_imeni.html</t>
  </si>
  <si>
    <t xml:space="preserve">  _x000D_
viksne@divier.ru Наш Telegram отправляя форму, я даю согласие на обработку персональных данных _x000D_
8 (499) 110 62 648 (905) 546 39 88 _x000D_
Меню _x000D_
О компании_x000D_
Услуги _x000D_
Создание сайтов_x000D_
LANDING PAGE_x000D_
Сайт Визитка_x000D_
Корпоративный сайт_x000D_
САЙТ НА БИТРИКС_x000D_
ИНТЕРНЕТ МАГАЗИН_x000D_
ПОДДЕРЖКА САЙТОВ_x000D_
SEO оптимизация_x000D_
Продвижение сайта_x000D_
Доработка сайта Битрикс_x000D_
Дизайн сайтов_x000D_
Редизайн_x000D_
Разработка логотипа_x000D_
Адаптивный сайт_x000D_
Композитный сайт_x000D_
Все услуги _x000D_
Цены_x000D_
Портфолио_x000D_
Контакты_x000D_
Заказать_x000D_
Главная_x000D_
 / _x000D_
Статьи_x000D_
 / _x000D_
Доменные имена_x000D_
 / _x000D_
Выбор доменного имени_x000D_
Выбор доменного имени_x000D_
Доменное имя Вашего веб-ресурса (веб-сайта) — первый шаг на пути приобретения Вами собственной репутации во Всемирной сети интернет. Правильно сделанный выбор доменного имени способен помочь работе сайта, обеспечить постоянный уровень продаж и доверие со стороны посетителей. Доменное имя может и должно стать неотъемлемой составляющей Вашей компании. В общем, неплохо держать в голове непреходящую истину: «Как Вы яхту назовете, так она и поплывет»… _x000D_
Чтобы доменное имя было «правильным» _x000D_
Индивидуальность. Главная функция — идентифицировать, выделить из ряда многих и многих прочих конкретный сайт, именно Вашу компанию, ее товары, услуги и деятельность. Поэтому домен должен отличаться от других, быть оригинальным и неповторимым, подходите к выбору ответственно, это немаловажно, так же как и разработка логотипа компании._x000D_
Восприятие доменного имени также немаловажно. Ассоциации, которые складываются у человека, когда он слышит какое-то имя, название, создают определенный образ, вызывают ряд воспоминаний и представлений о данном объекте. Самыми подходящими являются такие названия, в которых впечатление и значение удачно дополняют друг друга. Именно в таком сочетании рождаются наиболее интересные и запоминающиеся домены. При этом доменное имя должно передавать только позитивную информацию, чтобы вызвать у пользователя Всемирной Сети желание снова и снова возвращаться на конкретный сайт — носитель данного имени._x000D_
Смысловая функция. Подбирая доменное имя, необходимо следить за тем, чтобы оно было логически обосновано. В нем обязательно должна содержаться связь с тематикой сайта, определенный смысловой «мостик». В доменное имя рекомендуется включить ключевое слово, имеющее отношение к деятельности Вашей компании, чтобы помочь Вашим контрагентам и посетителям Вашего ресурса быстрее запомнить его имя._x000D_
Удобство воспроизведения. В идеале имя домена должно максимально легко запоминаться и произноситься так, чтобы в телефонном разговоре собеседник смог без ошибок его записать. Для этого оно должно легко воспроизводиться на слух, то есть не обременяться сложными сочетаниями букв._x000D_
Длина. Не очень удачным является выбор слишком длинного имени. Чем оно длиннее, тем труднее его запомнить, и тем более велика вероятность совершения ошибок при его воспроизведении (в том числе наборе на клавиатуре)._x000D_
Выбор доменного имени _x000D_
Использование дефиса. В зависимости от отношения к этому вопросу специалисты разделились на два лагеря: одни полагают, что доменное имя, содержащее дефис, труднее запоминается, читается и произносится по сравнением с тем, что дефиса не содержит. Другие, напротив, считают, что дефис существенно упрощает восприятие и запоминание. В качестве примера приводятся доменные имена типа your-finances.com, содержащие два общеупотребительных английских слова, разделенные дефисом. Адепты второй точки зрения говорят: смотрите, в таком виде сочетание слов легко воспринимается, поэтому тематика веб-ресурса видна с первого взгляда, а если дефис убрать, то слова сольются, и сайт не будет легко и однозначно восприниматься как посвященный финансам._x000D_
Использование транслита. Использование при написания доменного имени транслитерации русских слов латиницей также таит массу «подводных камней», вызванных, в первую очередь, существенной разницей между алфавитами. При воспроизведении (вспоминании) написания такого домена часто возникают ошибки ввиду наличия разных вариантов написания одной и той же русской буквы в разных языках. Также не всегда легко воспроизвести «оригинальные» доменные имена. Естественно, такого рода путаница не идет на пользу сайту и его посещаемости._x000D_
Если Вы решили отдать предпочтение имени на английском языке, постарайтесь не допускать орфографических ошибок — не поленитесь проверить в словаре точное написание того или иного слова. Помните, что по-английски зачастую «пишется Манчестер, читается Ливерпуль»._x000D_
Уровни доменов _x000D_
Домены (и, соответственно, доменные имена) могут быть различных уровней, в данной статье будут анализироваться только домены уровней второго (типа [ваше имя].ru) и третьего (типа [ваше имя].com.ru или [ваше имя].[провайдер].ru). Домены первого уровня представляют собой не просто домены, а доменные зоны, например, родовой домен .com или cтрановые и региональные домены .ru, .by, .us, .eu и т.п. Что же касается доменов четвертого уровня, то они как идентификаторы отдельных сайтов и даже как их разделы практически не встречаются, поскольку неудобны в написании и трудно запоминаемы. _x000D_
Домены второго и третьего уровней можно за определенную плату зарегистрировать в специализированных компаниях — регистраторов доменных имен, а также, как правило, у компаний — которые предлагают хостинг или провайдеров (компаний, оказывающих услуги интернета). Достаточно часто при заказе клиентом хостинга для сайта хостинг-провайдер бесплатно регистрирует ему доменное имя третьего уровня типа [ваше имя].com.ru, [ваше имя].msk.ru, или предоставляет ему домен вида [ваше имя].[имя провайдера].ru. Также нередко бывает, что при выборе дорогого тарифного плана хостинга хостинг-провайдер бесплатно регистрирует клиенту доменное имя второго уровня типа [ваше имя].net или [ваше имя].ru, если, конечно, соответствующие домены свободны. _x000D_
Доменное имя не для бизнеса _x000D_
В настоящее время во Всемирной сети существует целый пласт доменов второго уровня, предлагающих сервис, именуемый некоммерческим (бесплатным) хостингом. При регистрации на соответствующем сайте клиент получает бесплатный домен третьего уровня, Такое размещение является условно бесплатным, при этом клиент действительно не платит ни за регистрацию доменного имени, ни за его поддержку, ни за хостинг. _x000D_
Тем не менее, следует обратить внимание на нижеследующие недостатки, которые в ряде случаев существенно перекрывают преимущества от бесплатности хостинга: _x000D_
Размещая ресурс в зоне некоммерческого хостинга, Ваш сайт полностью теряет свою индивидуальность. А это весьма немаловажно, особенно если компания занимается серьезным бизнесом. Несолидно звучит доменное имя _x000D_
Использование некоммерческого хостинга может навести контрагента на мысль о неплатежеспособности компании — владельца сайта: может быть, у компании просто нет средств на регистрацию домена второго уровня. Такая экономия на собственном имени не сможет положительно повлиять на имидж компании._x000D_
Клиент попадает в полную зависимость от владельца сервера бесплатного хостинга. Сегодня сайт привлекает сотни пользователей и активно способствует бизнесу Вашей компании, а завтра он может внезапно исчезнуть, преподнеся тем самым неприятный сюрприз, как постоянным посетителям Вашего сайта, так и лично Вам. Дело в том, что владелец некоммерческого хостинга ничем Вам не обязан, зарегистрированный и раскрученный Вами бесплатный домен принадлежит ему._x000D_
Если в один прекрасный день Вы решите поменять свой интернет-адрес (решите зарегистрировать собственный домен второго уровня или захотите перейти на другой некоммерческий хостинг),а говоря проще, решили углубиться в создание сайтов под ключ цена которых чуть выше, то следует четко осознавать, что, скорее всего, часть Ваших постоянных клиентов навсегда затеряется где-то в веб-пространстве. Что ж, «если сил невпроворот», скажите «до свидания» потраченным времени и усилиям по работам - продвижение сайта в поисковых системах и начинайте все заново._x000D_
Весьма вероятно, что на Вашем сайте появится какая-нибудь вставка рекламного характера. И не следует удивляться, если она совсем не будет соответствовать содержанию Вашего веб-ресурса и Вашим пожеланиям — никакие пожелания приниматься в расчет не будут. Бесплатного сыра не бывает, в начале этого раздела было указано, что размещение на некоммерческих хостингах является условно бесплатным — вышеописанным способом их владельцы компенсируют собственные (и немаленькие) расходы на ведение бизнеса._x000D_
Резюме: коммерческий сайт и размещение его на некоммерческих хостингах, неплохо подходят только для персональных страничек с некоммерческой информацией. Если же Вы хотите начать с корпоративного сайта и тем более если планируете начать заниматься в интернете бизнесом, начав создание интернет магазина на bitrix, _x000D_
Вам лучше всего выбрать приличный и надежный хостинг и зарегистрировать для веб ресурса домен второго уровня. Благо это более чем доступно практически для каждого: регистрация домена второго уровня в зоне .ru редко стоит более $50, в «старых» зонах (.com, .net, .org) — как правило, около $10, а во время «распродаж» — и того меньше. _x000D_
Регистрация доменов _x000D_
Регистрация представляет собой занесение информации о нем и его администраторе в централизованную базу данных с целью обеспечения уникальности использования названия, а также получения прав на администрирование этого домена администратором. Регистрация считается совершенной с момента занесения упомянутой информации в базу данных и обычно действует в течение одного года. _x000D_
Как зарегистрировать _x000D_
На практике сделать это совсем не сложно. Обычно спрашивают, можно ли при этом совершить ошибки, которые могут привести к неприятным последствиям. Да, можно. И что же делать. Да очень просто — если Вы никогда не регистрировали домен, просто отнестись к этой процедуре максимально серьезно, как минимум, дочитать до конца эту статью. _x000D_
Прежде, чем приступить к непосредственной регистрации, необходимо выбрать собственно доменное имя. Определившись с именем или набором подходящих имен, необходимо проверить, не заняты ли подходящие Вам домены. Это сделать очень легко, если воспользоваться так называемым «whois-сервисом». И — вот удача, выбранное для Вашего сайта доменное имя оказалось свободным. Что дальше. _x000D_
Чтобы зарегистрировать свободный домен, необходимо обратиться к регистратору доменных имен. Также можно попробовать узнать у своего хостинг-провайдера, не оказывает ли он подобных услуг. Если повезет, в зависимости от выбранного Вами тарифного плана хостинга домен может достаться Вам бесплатно, как подарок. _x000D_
Итак, доменное имя выбрано — оно оказалось свободным, регистратор выбран, домен оплачен. Через некоторое время, зависящее от доменной зоны, домен будет зарегистрирован и станет Вашей собственностью. Очень важно: регистратор должен зарегистрировать Ваш домен на указанные Вами имя и e-mail — все добросовестные регистраторы в наше время поступают именно так. Если в условиях регистрации доменов или договоре указано иное — смените регистратора еще до того, как случилось непоправимое! _x000D_
Сайт и домен — как соотнести _x000D_
Необходимо сделать так, чтобы сервер, обрабатывающий соответствующие запросы, всегда ссылался на IP-адреса сервера, на котором физически находится веб ресурс. Для этого следует узнать данные записей типа NS (Name Server — сервер имен) Вашего хостинга и указать их с помощью веб-интерфейса на сайте регистратора Вашего домена. Если домен регистрировал Ваш хостинг-провайдер, он обязан позаботиться об этом самостоятельно, без Вашего участия. _x000D_
Ответственно относитесь к паролю, полученному при регистрации _x000D_
Необходимо максимально внимательно отнестись к логину и паролю, которые будут Вам выданы при регистрации. Если логин и пароль попадут в руки даже не недоброжелателей, а просто безмозглых хулиганов, может сложиться весьма и весьма неприятная ситуация, когда Вы не только временно утратите контроль над доменом, но и вообще лишитесь, если Ваш пароль и e-mail для его восстановления будут сменены. Ситуация будет практически безнадежной, особенно в тех случаях, когда при регистрации не проверяется личность его будущего владельца и можно зарегистрировать домен на любое, в том числе вымышленное имя. Это в первую очередь касается регистрации доменов в зонах .com, .net и .org. _x000D_
Не нужно давать логин и пароль от панели управления доменным именем никому, кроме понятного узкого круга лиц, например, сотрудников службы технической поддержки Вашей компании. А можно не давать и им, если Вы сами в состоянии проконтролировать актуальность NS-записей и при необходимости сменить их при смене хостинг-провайдера. _x000D_
Внимательно следите за состоянием Вашего счета у регистратора _x000D_
В один прекрасный день вы можете проснуться, даже не подозревая о том, что уже не являетесь владельцем своего домена. По истечении соответствующего срока, обычно составляющего один год и указанного в договоре с регистратором, регистрацию домена требуется продлевать. Если Вы это не сделаете, Ваше доменное имя освободится и будет свободно для регистрации любым желающим.  _x000D_
При этом надо четко осознавать, что если Ваше доменное имя является интересным не только для Вас, скорее всего, оно без промедления будет перерегистрировано на имя Вашего конкурента, киберсквоттера (лица, скупающего домены для последующей перепродажи) или кого-то другого, кто кровно заинтересован в трафике или ссылках с Вашего сайта. _x000D_
Например, в 2000 году банк «Актив», не оплатив своевременно домен aktiv.ru, потерял его. Доменное имя перекупила компания, имевшая к этому моменту также права на домен activ.ru. В результате получился неплохой комплект, который вскоре был продан за весьма неплохую сумму. _x000D_
Отсюда простой совет: если у Вас нет времени на постоянное отслеживание состояния Вашего счета у регистратора домена или Вы просто не слишком уверены в своей памяти, положите на этот счет, ну, скажем, 150 долларов. Этой суммы Вам хватит надолго, скажем, при средней стоимости продления домена в зоне .ru в $14 в год — почти на 10 лет, а в случае с доменом .com — и на все 20! Следует только убедиться в том, что у Вашего регистратора существует автоматическое снятие денег с внутреннего счета на продление регистрации. Еще удобнее поручить эту операцию Вашему хостинг-провайдеру, сделав его плательщиком по услуге поддержания регистрации домена.  _x000D_
Естественно, это возможно только при работе с проверенным хостинг-провайдером — крупной, ответственной компанией с большим опытом работы на данном на рынке. Кстати, весьма желательно, чтобы такую характеристику можно было бы дать и выбранному Вами регистратору доменов — еще до регистрации домена. _x000D_
Оценка доменных имен _x000D_
Почти все свободные для регистрации домены стоят одинаково, существует лишь небольшая разница в зависимости от того, какую ценовую политику установит регистратор доменных имен. Происходит это потому, что большинство «метких» слов, словосочетаний, сокращений, аббревиатур и т.п. давно расхватаны для использования в качестве доменов. Однако в этой же связи возникает вторичный рынок доменных имен, другими словами, рынок купли-продажа доменов. Понятно, что одни доменные имена представляют для потенциальных покупателей большую ценность, другие — меньшую.  _x000D_
В гигантском многообразии существующих доменов, множестве доменных зон и широком предложении доменов к продаже от киберсквоттеров и «честных» владельцев возникает необходимость оценки доменных имен, то есть определения их рыночной стоимости. В результате, наряду с собственно куплей-продажей доменов, оценка доменных имен выделилась в отдельный специализированный интернет-бизнес. _x000D_
В отличие от, скажем, национальных валют, для которых можно с достаточной степенью точности определить цену, то есть курс по отношению к другим валютам (прежде всего это связано с биржевым характером торговли и множеством реально совершаемых сделок), единых стандартов определения цены (стоимости) доменных имен не существует — каждый случай достаточно уникален. Поэтому необходимо понимать, что оценка доменов представляет собой не более чем выражение субъективного мнения конкретного (пусть и авторитетного) участника рынка.  _x000D_
Не существует единого, стандартизированного способа, с помощью которого можно однозначно и точно определить реальную стоимость Вашего доменного имени. Оценка домена в чем-то схожа с оценкой бизнеса: в зависимости от подхода, целей и оценщика, его можно оценить очень по-разному. _x000D_
Однако, в любом случае, оценка весьма полезна, поскольку дает ориентир цены, которую можно запросить при продаже или покупке. Чем более квалифицирован и авторитетен оценщик, чем более профессиональными являются применяемые им методики, тем более обоснованной будет выведенная им цена домена. _x000D_
Для оценки стоимости большинство тех, кто оказывает подобные услуги, принимают во внимание несколько факторов, включая такие, как длина доменного имени, потенциальная широта использования, узнаваемость ключевых слов, понятность широким слоям потребителей. Если Вы хотите установить цену на свой домен на основе оценок, как правило, рекомендуется узнать несколько мнений, чтобы убедиться, что запрашиваемая Вами цена является справедливой. В большинстве случаев оценка стоимости доменного имени стоит относительно немного.  _x000D_
Помимо экспертной оценки некоторые компании предлагают также специальное программное обеспечение, позволяющее самостоятельно провести оценку, при этом следует понимать, что при обосновании предложенной цены для соответственно продажи или покупки, ссылки на мнения авторитетных экспертов будет считаться куда более весомыми, чем ссылки на результат расчета «бездушной» программы, неспособной учесть ряд «вкусовых» нюансов, зачастую меняющих стоимость «в разы». _x000D_
Повторимся, подобная оценка — не более чем один из способов определения стоимости. И если в результате оценки Вашего домена Вы узнаете, что он является дорогостоящим, это вовсе не означает, что он ликвиден, то есть его можно при необходимости быстро продать и что его вообще можно продать. Это «всего лишь» означает, что в Вашем распоряжении находится хорошее доменное имя. _x000D_
к списку статей _x000D_
Цены на услуги _x000D_
Обратный звонок_x000D_
Заказать сайтотправляя форму, я даю согласие на обработку персональных данных _x000D_
Разработка сайта Все услуги _x000D_
Новости Статьи _x000D_
ДиВиЕР, г. Москва ©2007-2018_x000D_
Ограничение ответственности Политика конфиденциальности _x000D_
 </t>
  </si>
  <si>
    <t xml:space="preserve"> Индивидуальность. Главная функция — идентифицировать, выделить из ряда многих и многих прочих конкретный сайт, именно Вашу компанию, ее товары, услуги и деятельность. Поэтому домен должен отличаться от других, быть оригинальным и неповторимым, подходите к выбору ответственно, это немаловажно, так же как и разработка логотипа компании._x000D_ Восприятие доменного имени также немаловажно. Ассоциации, которые складываются у человека, когда он слышит какое-то имя, название, создают определенный образ, вызывают ряд воспоминаний и представлений о данном объекте. Самыми подходящими являются такие названия, в которых впечатление и значение удачно дополняют друг друга. Именно в таком сочетании рождаются наиболее интересные и запоминающиеся домены. При этом доменное имя должно передавать только позитивную информацию, чтобы вызвать у пользователя Всемирной Сети желание снова и снова возвращаться на конкретный сайт — носитель данного имени._x000D_ Смысловая функция. Подбирая доменное имя, необходимо следить за тем, чтобы оно было логически обосновано. В нем обязательно должна содержаться связь с тематикой сайта, определенный смысловой «мостик». В доменное имя рекомендуется включить ключевое слово, имеющее отношение к деятельности Вашей компании, чтобы помочь Вашим контрагентам и посетителям Вашего ресурса быстрее запомнить его имя._x000D_ Удобство воспроизведения. В идеале имя домена должно максимально легко запоминаться и произноситься так, чтобы в телефонном разговоре собеседник смог без ошибок его записать. Для этого оно должно легко воспроизводиться на слух, то есть не обременяться сложными сочетаниями букв._x000D_ Использование дефиса. В зависимости от отношения к этому вопросу специалисты разделились на два лагеря: одни полагают, что доменное имя, содержащее дефис, труднее запоминается, читается и произносится по сравнением с тем, что дефиса не содержит. Другие, напротив, считают, что дефис существенно упрощает восприятие и запоминание. В качестве примера приводятся доменные имена типа your-finances.com, содержащие два общеупотребительных английских слова, разделенные дефисом. Адепты второй точки зрения говорят: смотрите, в таком виде сочетание слов легко воспринимается, поэтому тематика веб-ресурса видна с первого взгляда, а если дефис убрать, то слова сольются, и сайт не будет легко и однозначно восприниматься как посвященный финансам._x000D_ Использование транслита. Использование при написания доменного имени транслитерации русских слов латиницей также таит массу «подводных камней», вызванных, в первую очередь, существенной разницей между алфавитами. При воспроизведении (вспоминании) написания такого домена часто возникают ошибки ввиду наличия разных вариантов написания одной и той же русской буквы в разных языках. Также не всегда легко воспроизвести «оригинальные» доменные имена. Естественно, такого рода путаница не идет на пользу сайту и его посещаемости._x000D_ Использование некоммерческого хостинга может навести контрагента на мысль о неплатежеспособности компании — владельца сайта: может быть, у компании просто нет средств на регистрацию домена второго уровня. Такая экономия на собственном имени не сможет положительно повлиять на имидж компании._x000D_ Клиент попадает в полную зависимость от владельца сервера бесплатного хостинга. Сегодня сайт привлекает сотни пользователей и активно способствует бизнесу Вашей компании, а завтра он может внезапно исчезнуть, преподнеся тем самым неприятный сюрприз, как постоянным посетителям Вашего сайта, так и лично Вам. Дело в том, что владелец некоммерческого хостинга ничем Вам не обязан, зарегистрированный и раскрученный Вами бесплатный домен принадлежит ему._x000D_ Если в один прекрасный день Вы решите поменять свой интернет-адрес (решите зарегистрировать собственный домен второго уровня или захотите перейти на другой некоммерческий хостинг),а говоря проще, решили углубиться в создание сайтов под ключ цена которых чуть выше, то следует четко осознавать, что, скорее всего, часть Ваших постоянных клиентов навсегда затеряется где-то в веб-пространстве. Что ж, «если сил невпроворот», скажите «до свидания» потраченным времени и усилиям по работам - продвижение сайта в поисковых системах и начинайте все заново._x000D_ Весьма вероятно, что на Вашем сайте появится какая-нибудь вставка рекламного характера. И не следует удивляться, если она совсем не будет соответствовать содержанию Вашего веб-ресурса и Вашим пожеланиям — никакие пожелания приниматься в расчет не будут. Бесплатного сыра не бывает, в начале этого раздела было указано, что размещение на некоммерческих хостингах является условно бесплатным — вышеописанным способом их владельцы компенсируют собственные (и немаленькие) расходы на ведение бизнеса._x000D_</t>
  </si>
  <si>
    <t xml:space="preserve"> Индивидуальность. Самыми подходящими являются такие названия, в которых впечатление и значение удачно дополняют друг друга. Именно в таком сочетании рождаются наиболее интересные и запоминающиеся домены. При этом доменное имя должно передавать только позитивную информацию, чтобы вызвать у пользователя Всемирной Сети желание снова и снова возвращаться на конкретный сайт — носитель данного имени._x000D_ Смысловая функция. Подбирая доменное имя, необходимо следить за тем, чтобы оно было логически обосновано. В нем обязательно должна содержаться связь с тематикой сайта, определенный смысловой «мостик». В идеале имя домена должно максимально легко запоминаться и произноситься так, чтобы в телефонном разговоре собеседник смог без ошибок его записать. Для этого оно должно легко воспроизводиться на слух, то есть не обременяться сложными сочетаниями букв._x000D_ Использование дефиса. В зависимости от отношения к этому вопросу специалисты разделились на два лагеря: одни полагают, что доменное имя, содержащее дефис, труднее запоминается, читается и произносится по сравнением с тем, что дефиса не содержит. Другие, напротив, считают, что дефис существенно упрощает восприятие и запоминание. В качестве примера приводятся доменные имена типа your-finances.com, содержащие два общеупотребительных английских слова, разделенные дефисом. При воспроизведении (вспоминании) написания такого домена часто возникают ошибки ввиду наличия разных вариантов написания одной и той же русской буквы в разных языках. </t>
  </si>
  <si>
    <t>Індивідуальність. Найбільш придатними є такі назви, в яких враження і значення вдало доповнюють один одного. Саме в такому поєднанні народжуються найбільш цікаві і незабутні домени. При цьому доменне ім'я повинне передавати лише позитивну інформацію, щоб викликати у користувача Всесвітньої Мережі бажання знову і знову повертатися на конкретний сайт — носій цього імені. Смислова функція. Підбираючи доменне ім'я, необхідно стежити за тим, щоб воно було логічно обґрунтоване. У ньому обов'язково повинна міститися зв'язок з тематикою сайту, певний смисловий «місток». В ідеалі ім'я домену має максимально легко запам'ятовуватися і бути так, щоб у телефонній розмові співрозмовник зміг без помилок його записати. Для цього воно повинно легко відтворюватися на слух, тобто не обременяться складними поєднаннями букв. Використання дефіса. Залежно від ставлення до цього питання фахівці розділилися на два табори: одні вважають, що доменне ім'я, що містить дефіс, важче запам'ятовується, читається і вимовляється по порівнянням з тим, що дефісу не містить. Інші, навпаки, вважають, що дефіс істотно спрощує сприйняття і запам'ятовування. В якості прикладу наводяться доменні імена типу your-finances.com, що містять два загальновживаних англійських слова, розділені дефісом. При відтворенні (згадуванні) написання такого домену часто виникають помилки зважаючи на наявність різних варіантів написання однієї і тієї ж російської літери в різних мовах.</t>
  </si>
  <si>
    <t xml:space="preserve">Індивідуальність. Найбільш придатними є такі назви, в яких враження і значення вдало доповнюють один одного. Саме в такому поєднанні народжуються найбільш цікаві і незабутні домени. При цьому доменне ім'я повинне передавати лише позитивну інформацію, щоб викликати у користувача Всесвітньої Мережі бажання знову і знову повертатися на конкретний сайт — носій цього імені. Смислова функція. Підбираючи доменне ім'я, необхідно стежити за тим, щоб воно було логічно обґрунтоване. У ньому обов'язково повинна міститися зв'язок з тематикою сайту, певний смисловий «місток». В ідеалі ім'я домену має максимально легко запам'ятовуватися і бути так, щоб у телефонній розмові співрозмовник зміг без помилок його записати. Для цього воно повинно легко відтворюватися на слух, тобто не обременяться складними поєднаннями букв. Використання дефіса. Залежно від ставлення до цього питання фахівці розділилися на два табори: одні вважають, що доменне ім'я, що містить дефіс, важче запам'ятовується, читається і вимовляється по порівнянням з тим, що дефісу не містить. Інші, навпаки, вважають, що дефіс істотно спрощує сприйняття і запам'ятовування. В якості прикладу наводяться доменні імена типу your-finances.com, що містять два загальновживаних англійських слова, розділені дефісом. </t>
  </si>
  <si>
    <t>http://domain.ilando.eu/2015/02/blog-post_23.html</t>
  </si>
  <si>
    <t xml:space="preserve">Почта для домена теперь в Яндекс.Коннект, а еще Диск, месенджер и многое другое Подробнее  ПоискПочтаДискДеньгиМузыкаФоткиещё _x000D_
Авто_x000D_
Афиша_x000D_
Блоги_x000D_
Видео_x000D_
Картинки_x000D_
Карты_x000D_
Каталог_x000D_
Маркет_x000D_
Новости_x000D_
Погода_x000D_
Работа_x000D_
Расписания_x000D_
Словари_x000D_
Телепрограмма_x000D_
_x000D_
Для мобильного_x000D_
Программы_x000D_
Все сервисы_x000D_
_x000D_
_x000D_
Почта для домена_x000D_
Подключить доменМои доменыПомощь_x000D_
Войти_x000D_
_x000D_
_x000D_
_x000D_
_x000D_
_x000D_
Введите имя домена для вашей почты_x000D_
@Имя доменаДобавить доменПроверить домен_x000D_
_x000D_
Внутренняя ошибка. _x000D_
Попробуйте повторить действие через несколько минут._x000D_
Для выполнения действия необходимо авторизоваться._x000D_
Невозможно подключить домен, т.к. этот домен уже подключен у другого пользователя, и в нем созданы ящики._x000D_
Ошибка в имени домена._x000D_
Имя домена может состоять только из букв, цифр и дефисов, и не может_x000D_
начинаться или заканчиваться дефисом._x000D_
_x000D_
Вы уже подключили этот домен._x000D_
Перейти к списку доменов_x000D_
Это доменное имя запрещено для подключения_x000D_
Домен свободен_x000D_
Для выполнения действия необходимо авторизоваться._x000D_
_x000D_
Проверка подключения домена может занять продолжительное время_x000D_
Нажимая на кнопку «Добавить домен» или «Проверить домен», вы принимаете_x000D_
условия Пользовательского соглашения сервиса Почты для доменов._x000D_
Почему Яндекс.Почта для домена?_x000D_
Корпоративная почта_x000D_
Личная почта_x000D_
Почта для ваших пользователей _x000D_
Подключите бесплатно Яндекс.Почту для домена для эффективного взаимодействия сотрудников вашей организации._x000D_
В вашем распоряжении_x000D_
Необходимое количество почтовых ящиков (по умолчанию 1000, для получения большего количества ящиков необходимо обратиться в службу поддержки Почты для домена)_x000D_
Удобный интерфейс для управления почтовыми аккаунтами (блокировка ящиков уволенным и заведение ящиков новым сотрудникам, смена паролей и т.п.)_x000D_
Возможность установить логотип своей организации в веб-интерфейсе Почты._x000D_
А также _x000D_
Неограниченный объём почтового ящика_x000D_
Надёжная система защиты от спама и вирусов_x000D_
Доступ к почте через веб-интерфейс (с любого компьютера) и почтовые программы по протоколам POP3/IMAP_x000D_
Доступ к почте с мобильных устройств _x000D_
Календарь для организации рабочего дня, расписания встреч и ведения списков дел_x000D_
Удобные инструменты для работы с письмами в веб-интерфейсе (просмотр «офисных» документов, скачивание всех файлов одним архивом, фильтры и метки для удобства сортировки корреспонденции и многое другое)._x000D_
Различные дополнительные возможности (адрес по умолчанию, алиасы доменов, алиасы ящиков)._x000D_
Вы – владелец домена?_x000D_
Подключите бесплатно Яндекс.Почту для вашего домена, и вы получите_x000D_
Красивый почтовый адрес с любым логином и адресом вашего домена._x000D_
1000 почтовых аккаунтов, которые вы сможете раздать своим друзьям, родственникам и знакомым._x000D_
А также _x000D_
Неограниченный объём почтового ящика._x000D_
Надёжная система защиты от спама и вирусов._x000D_
Множество разнообразных тем для интерфейса._x000D_
Доступ к почте по протоколам POP3/IMAP._x000D_
Доступ к почте с мобильных устройств _x000D_
Удобные инструменты работы с письмами в веб-интерфейсе (скачивание всех вложенных файлов одним архивом, прослушивание приложенных mp3-файлов, метки популярных социальных сетей и многое другое)._x000D_
Различные дополнительные возможности (адрес по умолчанию, алиасы доменов, алиасы ящиков)._x000D_
Если ваша организация, сайт или портал заинтересованы в привлечении и удержании пользователей, то качественный почтовый сервис на собственном домене – один из лучших способов это сделать._x000D_
Подключите бесплатно Яндекс.Почту для вашего домена, и вы получите_x000D_
Бесплатный почтовый хостинг;_x000D_
API для переноса уже существующих на вашем домене ящиков на наш сервер без потери информации, изменения паролей доступа и ряда других возможностей._x000D_
А также _x000D_
Удобный интерфейс для управления почтовыми аккаунтами._x000D_
Возможность использования единого пароля для доступа к почте и сайту._x000D_
Размещение в веб-интерфейсе Почты вашего логотипа, ссылок на ресурсы вашего сайта и другие возможности кастомизации*._x000D_
Надёжная система защиты от спама и вирусов._x000D_
Доступ к почте с мобильных устройств _x000D_
Различные дополнительные возможности (адрес по умолчанию, алиасы доменов, алиасы ящиков)._x000D_
Рассылки внутри домена, Дополнительные администраторы домена_x000D_
* большинство возможностей кастомизации доступны только для крупных сайтов, Интернет-провайдеров и региональных порталов. Уточняйте возможность для вашего сайта в службе поддержки.DNS-хостинг Яндекса_x000D_
Делегировать домен на Яндекс — это самый простой способ подключить Яндекс.Почту для вашего домена._x000D_
Подробнее про DNS-хостинг →_x000D_
10 Гб на Яндекс.Диске _x000D_
Каждому пользователю на домене доступно бесплатное место на Диске. Чтобы его получить, достаточно пройти по ссылке https://disk.yandex.ru и авторизоваться с использованием доменного аккаунта._x000D_
_x000D_
×_x000D_
Домен принадлежит Mail.ru_x000D_
Чтобы подключить %%domain к Яндекс.Почте для домена, вам нужно получить полные права на этот домен у Mail.ru._x000D_
Все равно добавить доменОтмена_x000D_
 Выполняется…fake_x000D_
×_x000D_
Внимание!_x000D_
Многие крупные почтовые службы и популярные почтовые программы не поддерживают отправку писем на почтовые ящики доменов в зоне .рф. Доставка писем на адреса в зоне .рф гарантирована только в том случае, если они отправлены из веб-интерфейса Яндекс.Почты._x000D_
Кроме того, имена ящиков (часть до символа «@») не могут содержать кириллические символы -— это запрещено правилами существующих почтовых протоколов. К примеру, вы не сможете создать ящик вида иван@ваш-домен.рф._x000D_
Вы согласны с такими ограничениями в работе почты на вашем домене в зоне .рф?_x000D_
СогласенНе согласен_x000D_
 Выполняется…fake_x000D_
Пользовательское соглашение© 2009 — 2018 «Яндекс» </t>
  </si>
  <si>
    <t xml:space="preserve"> Невозможно подключить домен, т.к. этот домен уже подключен у другого пользователя, и в нем созданы ящики._x000D_ Подключите бесплатно Яндекс.Почту для домена для эффективного взаимодействия сотрудников вашей организации._x000D_ Если ваша организация, сайт или портал заинтересованы в привлечении и удержании пользователей, то качественный почтовый сервис на собственном домене – один из лучших способов это сделать._x000D_ для переноса уже существующих на вашем домене ящиков на наш сервер без потери информации, изменения паролей доступа и ряда других возможностей._x000D_ Каждому пользователю на домене доступно бесплатное место на Диске. Чтобы его получить, достаточно пройти по ссылке https://disk.yandex.ru и авторизоваться с использованием доменного аккаунта._x000D_ Многие крупные почтовые службы и популярные почтовые программы не поддерживают отправку писем на почтовые ящики доменов в зоне .рф. Доставка писем на адреса в зоне .рф гарантирована только в том случае, если они отправлены из веб-интерфейса Яндекс.Почты._x000D_ Кроме того, имена ящиков (часть до символа «@») не могут содержать кириллические символы -— это запрещено правилами существующих почтовых протоколов. К примеру, вы не сможете создать ящик вида иван@ваш-домен.рф._x000D_</t>
  </si>
  <si>
    <t xml:space="preserve"> Невозможно подключить домен, т.к. Чтобы его получить, достаточно пройти по ссылке https://disk.yandex.ru и авторизоваться с использованием доменного аккаунта._x000D_ Многие крупные почтовые службы и популярные почтовые программы не поддерживают отправку писем на почтовые ящики доменов в зоне .рф. Доставка писем на адреса в зоне .рф гарантирована только в том случае, если они отправлены из веб-интерфейса Яндекс.Почты._x000D_ Кроме того, имена ящиков (часть до символа «@») не могут содержать кириллические символы -— это запрещено правилами существующих почтовых протоколов. К примеру, вы не сможете создать ящик вида иван@ваш-домен.рф._x000D_. </t>
  </si>
  <si>
    <t>http://seomoneymaker.ru/sajtostroenie/kak-sozdat-sajt-na-platnom-xostinge-i-platnom-domene.html</t>
  </si>
  <si>
    <t>_x000D_
_x000D_
_x000D_
_x000D_
О нас_x000D_
Как сделать свой сайт с GitHub Pages_x000D_
10 февраля 2016, Марина Зайцева_x000D_
В одной из прошлых заметок я рассказывала о том, какие интересные подарки можно сделать с доменом. Один из них — свой сайт. Не всегда есть силы и желание настраивать хостинг, поэтому если нужен простой статический сайт или блог, к которому можно подобрать хорошие шаблоны, советую попробовать GitHub Pages._x000D_
_x000D_
Для начала зарегистрируйтесь на сайте http://github.com. Это бесплатно. Чтобы было удобней работать с будущим сайтом, поставьте себе приложение GitHub для Mac или GitHub для Windows. Если вы умеете работать с репозиториями из терминала, можете ничего не ставить._x000D_
Создайте в своем аккаунте на GitHub репозиторий с именем username.github.io, где username — это ваш юзернейм на GitHub (если они не будут совпадать, то сайт не будет работать). _x000D_
_x000D_
После того, как вы создали репозиторий, клонируйте его из своего аккаунта себе на компьютер — это не так сложно, как звучит 🙂 Фактически у вас на компьютере появится папка, в которой будут храниться копии страниц сайта._x000D_
_x000D_
Для этого нажмите кнопку Set up in Desktop, и у вас откроется приложение GitHub. Оно спросит, куда и под каким именем клонировать репозиторий._x000D_
Откройте любимый текстовый редактор и создайте в папке репозитория файл с именем index.html и с таким содержанием: _x000D_
&lt;!DOCTYPE html&gt;_x000D_
&lt;html&gt;_x000D_
&lt;body&gt;_x000D_
&lt;h1&gt;Hello World&lt;/h1&gt;_x000D_
&lt;p&gt;My website on GitHub Pages. It works!&lt;/p&gt;_x000D_
&lt;/body&gt;_x000D_
&lt;/html&gt;_x000D_
_x000D_
Сохраните файл._x000D_
Теперь нужно залить изменения на сервер. Откройте приложение GitHub, найдите там свой репозиторий, нажмите Commit и Sync (или Publish). _x000D_
_x000D_
Готово. Теперь зайдите на свой сайт http://username.github.io._x000D_
У GitHub Pages есть свои простые маркдаун-страницы для сайтов, но можно поискать красивые бесплатные шаблоны других фреймворков, например, для Bootstrap._x000D_
Свой домен на GitHub Pages_x000D_
Не всегда хочется давать ссылку на свой сайт в виде http://username.github.io, поэтому советую направить его на красивый личный домен. Для начала зарегистрируйте домен, если его у вас еще нет 🙂_x000D_
Для того чтобы направить свой домен на сайт в GitHub Pages, нужно указать этот домен в файле CNAME в репозитории GitHub и правильно настроить DNS-записи самого домена._x000D_
Сделаем все по порядку._x000D_
Файл CNAME в репозитории_x000D_
Зайдите в репозиторий своего проекта на сайте GitHub._x000D_
Создайте в корне репозитория файл с названием CNAME (имя большими буквами). _x000D_
_x000D_
Добавьте в первую строку файла имя своего домена или поддомена без http://. Например, blog.example.com или bestblog.co.ua. В этом файле может быть только один домен. _x000D_
_x000D_
Нажмите Commit changes внизу страницы. _x000D_
_x000D_
Теперь проверим, все ли правильно получилось настроить. Зайдите в свой репозиторий и нажмите на Settings в правой панели сайта._x000D_
_x000D_
В разделе GitHub Pages вы должны увидеть такую строчку: Your site is published at http://blog.example.com._x000D_
_x000D_
Настройка DNS-записей для GitHub Pages на NIC.UA_x000D_
Чтобы направить свой домен на GitHub Pages, зайдите в свой кабинет на NIC.UA в раздел Мои заказы → Серверы имен (NS), поставьте галочку возле нужного домена и нажмите кнопку Изменить. В DNS-записях*:_x000D_
для основного домена типа bestblog.co.ua создайте с именем “@”, типом CNAME и укажите в данных username.github.io. (с точкой в конце), где username — это ваш юзернейм на GitHub._x000D_
для поддомена типа blog.example.com добавьте CNAME-запись с именем поддомена (например, “blog”) и укажите в данных username.github.io. (с точкой в конце), где username — это ваш юзернейм на GitHub._x000D_
*  если в ваших DNS-записях уже есть А-запись с именем, которое вы хотите указать в новой DNS-записи CNAME (например,“@” или “blog”), сперва нужно удалить существующую А-запись._x000D_
Если ваш домен ещё не обслуживают серверами имён NIC.UA, настройте его согласно инструкции._x000D_
Если у вас возникнут дополнительные вопросы или сложности с настройкой, пишите нам в поддержку._x000D_
 _x000D_
Автор: Марина Зайцева_x000D_
Вы можете перейти в конец и оставить комментарий. Уведомления сейчас отключены. _x000D_
Евгений Поляков _x000D_
Ну наконец то, рассказали как использовать github в роли хранилища и подключить домен. Очень полезно! Спасибо большое_x000D_
Андрій Ступницький _x000D_
А там выполняется PHP? И как быть с MySQL?_x000D_
Носов Константин _x000D_
PHP? О чем это вы — github STATIC pages. STATIC pages generator: https://www.staticgen.com/_x000D_
Андрій Ступницький _x000D_
Спасибо_x000D_
Infonic _x000D_
Спасибо за ваш отзыв!_x000D_
Aleksandr Sid’ko _x000D_
Ну почему нельзя было заскринить и выложить вашу настройку DNS-записей? Это же самое важное в статье._x000D_
Sergiy Antonyuk _x000D_
Полезная статья: все четко описано и, главное, все работает._x000D_
Спасибо автору_x000D_
БлагоѨръ Тишина̀ _x000D_
БлагоДарю_x000D_
Подпишитесь на новости:_x000D_
_x000D_
Последние новости_x000D_
Почему вашему сайту нужен SSL и как его выбрать _x000D_
Как выбрать домен и создать бренд _x000D_
Какие домены самые популярные? _x000D_
Как быстро создать свой сайт с Installatron _x000D_
Как мы работаем с персональными данными _x000D_
Как настроить домен при помощи редиректа _x000D_
Что означает отказ правительства США от контроля над доменами _x000D_
Как мы создавали новый сайт NIC.UA _x000D_
7 крутых cпособов использования серверов в облаке _x000D_
Как увеличить прибыль с помощью SEO: советы от Михаила Щербачёва _x000D_
Лучшие статьи_x000D_
.PP.UA — единственный бесплатный домен в Украине _x000D_
Открылась приоритетная регистрация доменов .УКР _x000D_
Как зарегистрировать домены .EDU, .EDU.UA и причем здесь New gTLD? _x000D_
СБУ изъяла серверы NIC.UA: пострадали десятки тысяч клиентов (дополнено) _x000D_
Как сделать свой сайт с GitHub Pages _x000D_
NIC.UA признан ведущим регистратором Украины _x000D_
12 популярных вопросов о регистрации доменов .УКР _x000D_
Открылся предзаказ на домены .UA и .УКР _x000D_
О чём стоит помнить, если у вас есть домен _x000D_
EPP в украинских доменах _x000D_
Архив всех статей_x000D_
© NIC.UA, 2012—2018 _x000D_
Твитнуть</t>
  </si>
  <si>
    <t xml:space="preserve"> Для начала зарегистрируйтесь на сайте http://github.com. Это бесплатно. Чтобы было удобней работать с будущим сайтом, поставьте себе приложение GitHub для Mac или GitHub для Windows. Если вы умеете работать с репозиториями из терминала, можете ничего не ставить._x000D_ После того, как вы создали репозиторий, клонируйте его из своего аккаунта себе на компьютер — это не так сложно, как звучит 🙂 Фактически у вас на компьютере появится папка, в которой будут храниться копии страниц сайта._x000D_ Для этого нажмите кнопку Set up in Desktop, и у вас откроется приложение GitHub. Оно спросит, куда и под каким именем клонировать репозиторий._x000D_ Для того чтобы направить свой домен на сайт в GitHub Pages, нужно указать этот домен в файле CNAME в репозитории GitHub и правильно настроить DNS-записи самого домена._x000D_ Теперь проверим, все ли правильно получилось настроить. Зайдите в свой репозиторий и нажмите на Settings в правой панели сайта._x000D_ если в ваших DNS-записях уже есть А-запись с именем, которое вы хотите указать в новой DNS-записи CNAME (например,“@” или “blog”), сперва нужно удалить существующую А-запись._x000D_ Ну почему нельзя было заскринить и выложить вашу настройку DNS-записей? Это же самое важное в статье._x000D_</t>
  </si>
  <si>
    <t>https://dvascheta.ru/vsyo-o-wordpress/kak-sozdat-svoy-sayt-na-wordpress-s-nulya-chast-1.html</t>
  </si>
  <si>
    <t>https://www.ukraine.com.ua/faq/kak-dobavit-novui-sait-poddomen.html</t>
  </si>
  <si>
    <t>http://mittelspiel.ru/article/website_design_and_seo/make_site_itself.html</t>
  </si>
  <si>
    <t xml:space="preserve">        _x000D_
_x000D_
Создание сайтов в Челябинске. Продвижение сайта_x000D_
_x000D_
 _x000D_
_x000D_
ГлавнаяО насНовостиСоздание сайтовСтатьиДоска объявленийЧаВоКонтакты _x000D_
_x000D_
 _x000D_
  _x000D_
    Как сделать сайт самому, пошаговая инструкция_x000D_
В этой статье я расскажу, как самому создать свой сайт, начиная от выбора домена и хостинга, до того момента, как наполнить сайт контентом и привлечь посетителей._x000D_
_x000D_
В данной статье мы не будем рассматривать всевозможные бесплатные площадки типаМойСайт.ЧужойСайт.ru, а сконцентрируемся на покупке собственного доменного имени, домене 2-ого уровня типа МойСайт.ru._x000D_
_x000D_
Чем домен 2-ого уровня привлекательнее бесплатного 3-его уровня? _x000D_
_x000D_
1. Собственное доменное имя МойСайт.ru – это прежде всего гарантия вашего спокойствия. Не известно, что может произойти с владельцем площадки, которая предоставляет бесплатные сайты (домены 3-его уровня)._x000D_
_x000D_
2. Это прибыльно. Не секрет, что за покупку хорошего доменного имени многие готовы выложить кругленькую сумму денег._x000D_
_x000D_
3. Это престижно. Даже не потому, что это не бесплатно, а потому, что на бесплатной площадке ваш сайт будет размещаться условно бесплатно, оплата же будет, только не деньгами, а в виде рекламного баннера или еще чего похуже. Платить придется именно престижем. Как вам вариант: реклама шуруповертных изделий на Вашем сайте стоматологической практики :)_x000D_
_x000D_
4. Некоторые поисковики и каталоги Интернет ресурсов косо смотрят на домены 3-его уровня. Зачем Вам сложности?_x000D_
_x000D_
_x000D_
Сперва небольшое отступление, рассмотрим часто задаваемый вопрос._x000D_
_x000D_
_x000D_
В какой зоне лучше купить домен? _x000D_
_x000D_
_x000D_
Обычно, если приемлемое имя в зоне RU свободно, то такой вопрос уже не стоит, но в зоне RU незарегистрированных доменов все меньше и меньше и люди начинают метаться._x000D_
_x000D_
_x000D_
Итак зона РФ. Все классно, еще и по русски, можно легко указать на адрес сайта по телефону, а не объяснять что "И" с точкой и "Эс", как доллар. Но есть существенный недостаток, фирменную почту вида ИМЯ@ДОМЕН.РФ сделать нельзя! Если для кого-то фирменная почта - это критично, то придется смотреть в зону с доменами на латинице._x000D_
_x000D_
_x000D_
Некоторые говорят, что продвигать сайт в зоне РФ сложнее, чем в зоне RU. По этому поводу ходит немало слухов. Введите любой поисковый вопрос и обратите внимание на выдачу. Сколько доменов в зоне РФ вы увидите. Возможно немного, но этому есть ряд причин. Зона РФ относительно молодая, нежели RU. Многие покупают несколько доменов и делают их зеркалом к основному, а в силу ограничений домена РФ, то скорее всего именно он станет зеркалом._x000D_
_x000D_
_x000D_
Есть домены в зоне SU - бывший Советский Союз. У меня есть знакомые, которые владеют доменами в данной зоне. Вроде не жалуются._x000D_
_x000D_
_x000D_
Есть много, скорее экзотических доменных зон (я имею ввиду именно Россию) - это COM (сайты в этой зоне обычно направлены на зарубежную аудиторию), NET, ORG, BIZ, INFO, ничего плохого сказать про них не могу, но и похвалить не за что._x000D_
_x000D_
_x000D_
Итак. если это Ваш первый сайт, то скорее всего у вас станет дилемма между выбором RU и РФ, я бы порекомендовал купить оба, и сделать РФ зеркалом)._x000D_
_x000D_
Шаг первый_x000D_
Выбор и регистрация домена у компании TimeWeb _x000D_
_x000D_
! Обращу Ваше внимание на тот факт, что покупку доменного имени лучше выполнить самому и зарегистрировать на свою компанию.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_x000D_
Почему именно TimeWeb?_x000D_
Отвечаем, хостинг мы будем покупать тут же. А воспользовавшись бонусом "Домен в зоне RU бесплатно при оплате хостинга за год", то у нас отпадет необходимость в его оплате. Сами ценники на домены, но покупать пока ничего не нужно, т.к. домен мы получим бонусом. Экономия 179 р., тоже экономия._x000D_
_x000D_
_x000D_
Раньше я регистрировал домены у другого регистратора, но в результате скачков на курсах валют, он выставил завышенный ценник и после того, как все более менее откатились обратно, цены менять не стал. А когда вам нужен не один домен, а несколько, то уже набегает приличная сумма._x000D_
_x000D_
_x000D_
Этот шаг я сильно упростил, т.к. домен приобретался у другого регистратора, его приходилось делегировал на TimeWeb. Технически проблем никаких никогда не было, все дело в деньгах, чуть дороже (но если доменов много, тогда сильно дороже) + оплаты в разных местах (два личных кабинета, два счета, два обращения в бухгалтерию за оригиналами документов), а сейчас все будет в одном месте._x000D_
_x000D_
_x000D_
Как подобрать и зарегистрировать свободный домен будет рассказано в разделе про хостинг, чуть ниже._x000D_
_x000D_
Шаг  второй_x000D_
Выбор и покупка хостинга_x000D_
(хостинг - это то место, где будет размещаться ваш сайт, т.е. его файлы и база данных)_x000D_
_x000D_
Как вариант, могу предложить Хостинг "ТаймВэб"._x000D_
_x000D_
Это ни в коем случае не реклама! Просто так сложилось, когда-то: несколько лет назад я искал подходящий качественный и не дорогой хостинг, а Хостинг от Хостинг "ТаймВэб" привлек к себе бесплатным 10 дневным периодом и недорогими расценками, я попробовал и теперь работаю с ним._x000D_
_x000D_
_x000D_
Можете выбрать любой другой, советую обратить внимание только на две вещи, это техническая сторона (мощность сервера, скорость канала, и т.п.) и обязательное наличие службы тех. поддержки._x000D_
_x000D_
_x000D_
_x000D_
Заходим на "ТаймВэб" и кликаем на "Хостинг", ссылка сверху слева._x000D_
_x000D_
_x000D_
_x000D_
 _x000D_
Далее выбираем тарифный план Year+, либо Optimo+, если нужно больше места для Вашего будущего сайта. Важно! На Year+ можно разместить только один сайт, на Optimo+ до 10 сайтов._x000D_
_x000D_
_x000D_
_x000D_
_x000D_
Почему именно тариф Year+?_x000D_
Отвечу. Он позволяет использовать базу данных, скажем MySQL, а она вам понадобится и весь набор необходимого функционала: почтовые ящики, php, бэкап, ftp..._x000D_
_x000D_
Что касается более дорогого, он и есть более дорогой, места под ваш сайт, которое заложено в тарифе Year+ 10ГБ, для начала более чем достаточно, если же места не хватит, то есть белее подходящие тарифы, на которые вы можете перейти в любое время._x000D_
_x000D_
Нажимаем у Year+ на "РАЗМЕСТИТЬ САЙТ"._x000D_
_x000D_
Далее:_x000D_
_x000D_
Тарифный план не меняем._x000D_
Указываем вкладку "ФИЗИЧЕСКОЕ" или "ЮРИДИЧЕСКОЕ ЛИЦО", от этого зависит, какие реквизиты нужно заполнить._x000D_
Заполняем обязательные поля с реквизитами._x000D_
Справа, тарифный план не меняем._x000D_
Период оплаты: 1 год. Что бы получить домен бонусом._x000D_
Всего к оплате 1 188 р. (включая НДС)_x000D_
Ставим галочку "Я согласен с условиями оферты"_x000D_
И нажимаем кнопку "ЗАКАЗАТЬ"._x000D_
Заполнение анкеты, на кого мы регистрируем данный хостинг, лучше выполнить самому и не доверять постороннему, хотя ошибка здесь не так фатальна, как при заполнении карточки регистрации домена._x000D_
_x000D_
Но будьте внимательны: если не хотите потерять деньги, проплаченные вперед, а так же файлы и базу данных вашего сайта, хотя на этот случай есть бэкап с которым не поспоришь._x000D_
_x000D_
На указанный вами адрес электронной почты придет письмо с логином и паролем для входа в панель управления, а также IP адрес сервера для для работы через FTP и SSH._x000D_
_x000D_
_x000D_
Присланные данные для входа в панель управления хостингом необходимо сохранить и вернуться к ним через год, для продления хостинга и домена._x000D_
_x000D_
_x000D_
Сейчас авторизовываться не нужно, вас автоматически переправит в панель управления на хостинге._x000D_
Выбираем доменное имя._x000D_
Левое меню -&gt; "Домены и поддомены" заходим туда и сверху жмем ссылку "Зарегистрировать новый домен (Или сразу несколько доменов)". _x000D_
_x000D_
_x000D_
Вводим требуемое название, скажем "moysupersite" и кликаем на кнопку "Добавить к регистрации". Обратите внимание, что выбрана зона RU.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_x000D_
_x000D_
Далее нажимаем "Добавить администратора" и заполняем соответствующую карточку для физ. или юр. лица_x000D_
_x000D_
_x000D_
_x000D_
После того, как заполним, нажимаем кнопку "Создать"_x000D_
Оплачиваем домен или продлеваем за бонус._x000D_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Как я уже говорил, при оплате хостинга за год домен в зоне Ru мы можем получить бесплатно. Если вы уже оплатили хостинг, то при нажатии на кнопку оплаты домены выберите "Использовать бонус". Если есть еще домены, то выберите один из 2х способов, оплатить отдельно, сейчас стоимость домера в зоне Ru и РФ 179р. в год, или списать со счета. Но будьте внимательны! При списании со счета средств на нем должно быть на год хостинга + стоимость домена(ов), иначе можно потерять часть скидки за годовую оплату._x000D_
_x000D_
_x000D_
Как оплатить хостинг_x000D_
Нажимаем в левом столбце меню "Финансы и оплата", жмем зеленую кнопку "Оплатить услуги хостинга", выбираем за год 1 188 р. (если это тариф Year+), далее выбираем удобный способ оплаты._x000D_
_x000D_
_x000D_
На этом эпопея с доменным именем и заказом хостинга заканчивается._x000D_
Главное не забудьте оплатить хостинг до конца тестового периода :)  иначе вас отключат!_x000D_
_x000D_
Небольшое отступление, на "ТаймВэб" работает круглосуточная служба поддержки с ней можно связаться и получить ответ или рекомендацию очень быстро (это радует)._x000D_
_x000D_
! Не хочу бросать камень в чужой огород (это одна очень разрекламированная хостинг-компания), к которой я пытался дозвониться более 20 мин (июль 2008) за консультацией. Черт дернул попробовать другой хостинг. В итоге написал на почту и через 4 часа получил умопомрачительный ответ в виде "болта с левой резьбой". Писала девушка, которая от специфики хостинга столь же далекая, как я от Альфа Центавра. Замечу, что я пытался для начала получить общую информацию. Если к потенциальным клиентом такое отношение, то боюсь предположить, как сладко работать с этой компанией. Потом я написал в дирекцию, они долго извинялись и конечно же моментально нашли всю необходимую информацию, но осадок остался._x000D_
_x000D_
Шаг третий_x000D_
Сам сайт и его наполнение_x000D_
_x000D_
_x000D_
Заходим в Панель Управления Аккаунтом (ПУА): https://cp.timeweb.ru_x000D_
Логин и пароль для авторизации на сайте хостинга Вам выслали на e-mail._x000D_
_x000D_
_x000D_
_x000D_
_x000D_
_x000D_
Далее необходимо указать свой сайт в управлении доменами._x000D_
_x000D_
_x000D_
_x000D_
_x000D_
_x000D_
Итак зашли в управление доменами, теперь выбираем _x000D_
_x000D_
_x000D_
_x000D_
_x000D_
_x000D_
На странице указываем имя своего домена, выбираем зону ru или ты в которой вы купили домен второго уровня. Сайт оставляем, как основной сайт._x000D_
_x000D_
_x000D_
_x000D_
! До тех пор пока делегирование домена не произошло, своим сайтом можно любоваться пройдя по внутренней ссылке вида ваш логин точка tmweb.ru, например www.cl121212.tmweb.ru, если ваш логин на хостинге cl121212._x000D_
_x000D_
_x000D_
Теперь можно перейти к самому сайту и его наполнению._x000D_
_x000D_
_x000D_
! Вообще, стоит отметить, что файлы на сайт можно заливать двумя способами (есть конечно еще способы, скажем ваша личная административная страница или отправить компакт диск по почте)._x000D_
_x000D_
№ 1 Через Файл-менеджер панели управления на хостинге, неудобство состоит в том,что файлы закачиваются по одному._x000D_
_x000D_
_x000D_
_x000D_
_x000D_
№ 2 Через FTP соединение, используя любую программу поддерживающую соединение ftp: FAR, Total Commander и т.п._x000D_
В качестве ftp сервера указываете свой сайт, логин и пароль те же что и у хостинга._x000D_
_x000D_
Теперь создадим простенькую страничку в обычном текстовом редакторе Блокнот со следующим содержимым:_x000D_
_x000D_
_x000D_
_x000D_
_x000D_
  _x000D_
_x000D_
_x000D_
_x000D_
_x000D_
_x000D_
_x000D_
_x000D_
_x000D_
_x000D_
_x000D_
Добро пожаловать на мой новый сайт, который я сделал сам!_x000D_
_x000D_
_x000D_
_x000D_
_x000D_
_x000D_
_x000D_
Теперь зальем нашу страничку на хостинг используя обычный Файл менеджер._x000D_
_x000D_
Т.е. кликаем по картинке._x000D_
_x000D_
_x000D_
_x000D_
Далее жмем на public_html/ - это директория где хранятся все наши файлы сайта (только в эту папку!)._x000D_
Затем в самом верху нажимаем Файл -&gt; Закачать указываем наш сохраненный в блокноте файл index.html, нажав "Обзор..."_x000D_
_x000D_
_x000D_
_x000D_
Нажимаем "Закачать"._x000D_
_x000D_
После чего можно посмотреть на нашу первую страничку. Для этого наберите в строке браузера свой сайт, можно без www, пример OchenXoroshiySite.ru и любуемся._x000D_
_x000D_
Что-то более сложное можно сделать, обладая знаниями в области HTML, языков серверных сценариев php, pehl или языков пользовательских приложений JavaScript._x000D_
_x000D_
Но не отчаивайтесь, на хостинге есть такая вещь, как Конструктор сайтов, с помощью которого можно сделать многое, не все конечно, но все же…_x000D_
_x000D_
_x000D_
_x000D_
Кликнем по нему и выбираем нужное :)_x000D_
_x000D_
_x000D_
_x000D_
_x000D_
_x000D_
В перечисленном выше, есть платные (коммерческие) и бесплатные конструкторы сайтов._x000D_
_x000D_
_x000D_
По опыту скажу, что создание самого сайта лучше доверить профессионалу._x000D_
Например мне. С помощью конструктора, вы никогда не сделаете того единственного, уникального и самого-самого. Кроме того, правила использования конструктора не позволяют выходить за заранее установленные границы (возможности), а то как его согласовать с общим дизайном сайта – это вообще проблема._x000D_
_x000D_
_x000D_
Кроме того, та сайте могут присутствовать сложные расчеты (всевозможные калькуляторы) или различные сервисы, скажем оплата услуг с помощью SMS._x000D_
_x000D_
Так, что, если вы не хотите сайт шаблон, а хотите именно Сайт, обращайтесь ко мне Создание и продвижение сайтов в Челябинске._x000D_
_x000D_
Цены вполне приемлемые._x000D_
_x000D_
Шаг четвертый_x000D_
Поднятие популярности сайта_x000D_
_x000D_
У вас есть сайт, допустим он очень даже неплохой, функциональный и интересный, но посещаете его только вы, в чем же дело?_x000D_
_x000D_
Первое, что нужно сделать - это зарегистрировать его в поисковых системах (yandex, mail, rambler, google) и тематических каталогах, например, в этом каталоге._x000D_
_x000D_
Регистрация сайта позволит вас быстрее найти, плюс поднимет ваш рейтинг ТиЦ, PR, рейтинг посещаемости. Сильно не усердствуйте, эффект будет падать с падением популярности самого ресурса, где размещаете ссылку на свой сайт._x000D_
_x000D_
! Многие каталоги и поисковые системы просят в ответ обязательно разместить ссылку на них, я думаю это следует сделать только для популярных поисковиков, а остальным ариведерчи или, как сказал бы мой любимый киногерой: "Hasta la vista Baby! "._x000D_
Ваш сайт - это же не новогодняя ёлка увешанная чужими ссылками и баннерами._x000D_
_x000D_
Огромное внимание следует уделить контенту сайта (т.е. его содержанию). Также подберите правильно ключевые слова и фразы для мета-тегов. Правильно подберите title._x000D_
_x000D_
Поучаствуйте в программах обмена ссылками._x000D_
_x000D_
Регулярно размещайте объявления на досках например: доска  объявлений Челябинска_x000D_
_x000D_
На всей Вашей полиграфии (визитки, буклеты) укажите адрес сайта._x000D_
_x000D_
Если позволит бюджет, закажите рекламу у yandex или google._x000D_
_x000D_
! Совет. Очень важный момент, всегда регистрируйте информацию, откуда к Вам пришел посетитель, что позволит вам избежать напрасной траты времени и средств._x000D_
_x000D_
При этом, реально смотрите на вещи, если даже у вас 50 посетителей в день, но все они потенциальные клиенты (пишут в гостевой, голосуют, скачивают прайс) – это хорошо, а если вы заказали продвижение сайта у сомнительной компании и у вас 5000 посетителей в день, а эффект остался как от 50, то стоит подумать._x000D_
Любая искусственная накрутка, поднятие рейтинга – это кратковременный эффект, порою даже безрезультатный._x000D_
_x000D_
! Совет напоследок. При разработке дизайна сайта, главное не переусердствовать._x000D_
Есть прекрасное выражение: «Лучшее – враг хорошему!»._x000D_
Четко уясните для себе, что Ваши посетители пришли посмотреть не навороченный дизайн, где все шевелится и поет, а за нужной информацией. Но за частую на некоторых сайтах она затенена, красочным переливающимся фоном и неуместной анимацией._x000D_
А предложение подождать минутку, пока загрузится флешь ролик – является убийцей посетителей, а значит и ваших клиентов. Конечно хозяин – барин! :)_x000D_
_x000D_
Eсли данная статья вам понравилась или вы нашли для себя хоть немного, но полезной информации, значит время потраченное мной на написание, а это воскресенье, потеряно не зря!_x000D_
_x000D_
_x000D_
Все комментарии можно оставлять здесь или присылать на мой ящик._x000D_
_x000D_
_x000D_
_x000D_
1) 8 декабря 2010г. По просьбам пользователей в статью "Как сделать сайт самому, пошаговая инструкция" внесены изменения._x000D_
_x000D_
_x000D_
2) 23 сентября 2013г. В связи с некоторыми изменениями у доменного регистратора и хостинг-компании в статью "Как сделать сайт самому, пошаговая инструкция" внесены изменения._x000D_
_x000D_
_x000D_
3) 29 марта 2017г. В связи с ценовой политикой некоторых участников рынка была переписана статья и внесены существенные изменения._x000D_
_x000D_
_x000D_
_x000D_
Автор: Ушаков Андрей Александрович_x000D_
Создание сайтов в Челябинске - Миттельшпиль_x000D_
_x000D_
(от нем. Mittelspiel — середина игры :) )_x000D_
У страницы «Как сделать сайт самому, пошаговая инструкция» комментариев: 45_x000D_
_x000D_
Володя_x000D_
11 марта 2009_x000D_
Спасибо, честно говоря даже не знал, что нужно покупать доменное имя._x000D_
_x000D_
_x000D_
Виталий_x000D_
17 марта 2009_x000D_
Благодарю за рекомендации, где регистрировать домен и где размещать сайт. Но хотелось бы подробнее узнать, как наполнить сайт самому._x000D_
_x000D_
_x000D_
Mikl_x000D_
01 августа 2009_x000D_
ишь как разложили :) молодцы на что сам собаку съел за "агитками разными" , а тут вишь - проняло :D надумал пообщаться плотнее..._x000D_
_x000D_
_x000D_
Скажешь умник блин))_x000D_
17 августа 2009_x000D_
Я так понимаю хостинг - это то место, где хранится сам сайт (файлы). Тогда такой закономерный вопрос, зачем платить если у меня безлимитный интернет и я могу разместить свой сайт на собственном компьютере? Спасибо за пошаговую инструкцию покупки домена!_x000D_
_x000D_
_x000D_
Андрей_x000D_
02 августа 2009_x000D_
Умнику.  Все логично, но!_x000D_
Вы когда считаете выгоду, вы не берете в расчет: стоимость выделенного IP, стоимость инета, стоимость электричества (сайт должен круглосуточно работать) и свою работу по администрированию)))))). А на хостинге 130 р./мес. и все отлично работает. Думайте.._x000D_
_x000D_
_x000D_
крон_x000D_
01 апреля 2010_x000D_
создать сайт самому проще пареной репы, нужно не много усидчивости и фантазии_x000D_
_x000D_
_x000D_
Ник_x000D_
10 мая 2010_x000D_
Спасибо за статью! Зарегистрировал домен для сайта и подобрал хостинг. Все оказалось просто благодаря вашей пошаговой инструкции. Я понимаю, что статья написана не вчера, но все же необходимо внести изменения, многое поменялось, хотя не сильно.._x000D_
_x000D_
_x000D_
Елена_x000D_
04 октября 2010_x000D_
Просмотрела несколько статей о создании сайта, эта пока самая полезная. Спасибо. Но настораживает дата написания. Можно попросить автора внести информацию, если что то поменялось?_x000D_
_x000D_
_x000D_
KeepeR_x000D_
13 ноября 2010_x000D_
Лучший вариант!!!_x000D_
_x000D_
_x000D_
Татьна_x000D_
28 ноября 2010_x000D_
да действительно здесь все четко и ясно, очень молодец!!!!!!!!!!!_x000D_
_x000D_
_x000D_
Max Gibl_x000D_
08 декабря 2010_x000D_
хорошая статья по созданию сайта, все пошагово написано, нужно будет более обстоятельно пообщаться с вами_x000D_
_x000D_
_x000D_
Светлана_x000D_
16 апреля 2011_x000D_
конечно надо читать в тишине, но у меня вопрос, а если вас попросить сделать сайт во сколько встанет?_x000D_
_x000D_
_x000D_
Дмитрий_x000D_
04 октября 2010_x000D_
Первый сайт где не полный бред в эту тему, все четко и понятно. Спасибо за информацию! Кончено хотелось бы еще больше подробностей (например касающихся самих вариантах написания,т.е. движки и тому подобное). Будем искать дальше._x000D_
_x000D_
_x000D_
Зинаида_x000D_
12 декабря 2011_x000D_
Очень интересная статья, но вот только почему то вы не написали в ней как же зарабатывать на своем детище??????????)))))))))))_x000D_
_x000D_
_x000D_
FominLeonid29_x000D_
22 декабря 2011_x000D_
хороший подход, недорого_x000D_
_x000D_
_x000D_
Евгений_x000D_
14 февраля 2012_x000D_
Спасибо. Всё очень понятно. В моем случае всё это напоминает анекдот: - Хочу откапиталить двигатель на Жигулях...по профессии скрипач." :-) Но после прочтения, чувствую что справлюсь._x000D_
_x000D_
_x000D_
Виталя_x000D_
13 ноября 2012_x000D_
Спасибо за пошаговую инструкцию_x000D_
_x000D_
_x000D_
Танюшка_x000D_
17 февраля 2013_x000D_
я можно сказать тундук в этих делах, но даже мне многое прояснилось! спасибо!!!_x000D_
_x000D_
_x000D_
Davron_x000D_
25 апреля 2013_x000D_
мммм отлично_x000D_
_x000D_
_x000D_
Ильяз_x000D_
16 июля 2013_x000D_
Спасибо за статью, про покупку домена и хостинг все понятно, но хотелось бы поподробнее с места, как же все-таки сделать сайт самому?_x000D_
_x000D_
_x000D_
Егор_x000D_
13 октября 2013_x000D_
У меня такой вопрос, вместе с доменным именем я могу приобрести хостинг у руцентра? Или это будет хуже?_x000D_
_x000D_
_x000D_
Андрей_x000D_
14 октября 2013_x000D_
Хуже не будет, вопрос в стоимости и требовательности._x000D_
_x000D_
_x000D_
Алла_x000D_
17 октября 2013_x000D_
Андрей, большое вам спасибо за статью "Как сделать сайт самому, пошаговая инструкция"! Но хотелось бы попросить рассказать подробнее про создание дизайна и как все в итоге собрать, весь этот конструктор. Я обращаюсь к Вам, как специалисту, мне как женщине сложно вникать во всю эту геометрию ( мне совершенно незнакомую). Если вас не затруднит, думаю многим бы это было полезно, написать продолжение до момента когда сайт уже будет создан. Разумеется я понимаю, что вы не благотворительная организация и специализируетесь на создании сайтов, но все же..._x000D_
_x000D_
_x000D_
Андрей_x000D_
17 октября 2013_x000D_
Спасибо за комментарии, даже не знал, что такому количеству людей нужна  пошаговая инструкция  по покупке доменного имени и хостинга! Первоначально я писал исключительно для своих заказчиков, но в итоге статья несколько раз переписывалась и стала общедоступной._x000D_
_x000D_
_x000D_
Что касается продолжения, то несколько раз брался, но так и не закончил (лежит в неопубликованных материалах). Соберусь с силами доделаю и выложу!_x000D_
_x000D_
_x000D_
Алла_x000D_
18 октября 2013_x000D_
Ваши заказчики сами все регистрируют?_x000D_
_x000D_
1 2 _x000D_
Оставить свой комментарий_x000D_
 _x000D_
Имя (обязательно)_x000D_
Почта (обязательно, не раскрывается)_x000D_
Сайт_x000D_
 _x000D_
_x000D_
Число с картинки (обязательно)_x000D_
_x000D_
_x000D_
Главная_x000D_
О нас_x000D_
Новости_x000D_
Создание сайтов_x000D_
Портфолио_x000D_
Продвижение сайтов_x000D_
Стоимость создания сайта_x000D_
Заявка на создание_x000D_
Зачем нужен сайт_x000D_
Статьи_x000D_
Доска объявлений_x000D_
Дать объявление_x000D_
Часто задаваемые вопросы_x000D_
Задать вопрос_x000D_
Контакты_x000D_
_x000D_
Как сделать сайт самому, пошаговая инструкция_x000D_
Сайт визитка_x000D_
Вопросы связанные с созданием сайтов_x000D_
Вопросы связанные с продвижением сайтов_x000D_
Лучший дешевый хостинг_x000D_
Настройка .htaccess и примеры использования_x000D_
Создадим сайт для управляющей компании ЖКХ, ЖЭУ, ТСЖ, ЖСК в Челябинске_x000D_
Создание landing page (Лендинг Пейдж) с высокой конверсией клиентов_x000D_
Поможем создать официальный сайт юриста, юридический сайт, сайт юридических услуг_x000D_
Создать сайт для автосервиса или простое привлечение клиентов_x000D_
Сделать сайт гостиницы, создание сайта для отеля, мини-отель, хостела_x000D_
Изготовление сайтов для образовательных учреждений. Создать сайт школы, автошколы в сжатые сроки, качественно и по приемлемой цене._x000D_
_x000D_
_x000D_
_x000D_
 _x000D_
 _x000D_
  _x000D_
© Copyright 2003-2015_x000D_
Веб-студия «Миттельшиль»_x000D_
_x000D_
• Создание сайтов в Челябинске._x000D_
• Продвижение сайта_x000D_
_x000D_
+7 951 814 55 66_x000D_
+7 351 248 08 23_x000D_
_x000D_
_x000D_
Политика конфиденциальности (58.1 КБ)_x000D_
_x000D_
  _x000D_
   _x000D_
Миттельшпиль ссылки_x000D_
_x000D_
_x000D_
• Создание сайтов_x000D_
• Портфолио_x000D_
• Продвижение сайтов_x000D_
• Стоимость создания сайта_x000D_
• Зачем нужен сайт_x000D_
• О нас_x000D_
• КонтактыАрхив_x000D_
_x000D_
_x000D_
• Как сделать сайт самому, пошаговая инструкция_x000D_
• Как подключить Яндекс почту к своему домену на TimeWeb_x000D_
• Где создать сайт (оптимальный вариант)_x000D_
• Создание логотипа для сайта бесплатно, при заказе сайта</t>
  </si>
  <si>
    <t xml:space="preserve"> В этой статье я расскажу, как самому создать свой сайт, начиная от выбора домена и хостинга, до того момента, как наполнить сайт контентом и привлечь посетителей._x000D_ Это прибыльно. Не секрет, что за покупку хорошего доменного имени многие готовы выложить кругленькую сумму денег._x000D_ Обычно, если приемлемое имя в зоне RU свободно, то такой вопрос уже не стоит, но в зоне RU незарегистрированных доменов все меньше и меньше и люди начинают метаться._x000D_ Итак зона РФ. Все классно, еще и по русски, можно легко указать на адрес сайта по телефону, а не объяснять что "И" с точкой и "Эс", как доллар. Но есть существенный недостаток, фирменную почту вида ИМЯ@ДОМЕН.РФ сделать нельзя! Если для кого-то фирменная почта - это критично, то придется смотреть в зону с доменами на латинице._x000D_ Некоторые говорят, что продвигать сайт в зоне РФ сложнее, чем в зоне RU. По этому поводу ходит немало слухов. Введите любой поисковый вопрос и обратите внимание на выдачу. Сколько доменов в зоне РФ вы увидите. Возможно немного, но этому есть ряд причин. Зона РФ относительно молодая, нежели RU. Многие покупают несколько доменов и делают их зеркалом к основному, а в силу ограничений домена РФ, то скорее всего именно он станет зеркалом._x000D_ Есть домены в зоне SU - бывший Советский Союз. У меня есть знакомые, которые владеют доменами в данной зоне. Вроде не жалуются._x000D_ Есть много, скорее экзотических доменных зон (я имею ввиду именно Россию) - это COM (сайты в этой зоне обычно направлены на зарубежную аудиторию), NET, ORG, BIZ, INFO, ничего плохого сказать про них не могу, но и похвалить не за что._x000D_ Обращу Ваше внимание на тот факт, что покупку доменного имени лучше выполнить самому и зарегистрировать на свою компанию.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Отвечаем, хостинг мы будем покупать тут же. А воспользовавшись бонусом "Домен в зоне RU бесплатно при оплате хостинга за год", то у нас отпадет необходимость в его оплате. Сами ценники на домены, но покупать пока ничего не нужно, т.к. домен мы получим бонусом. Экономия 179 р., тоже экономия._x000D_ Раньше я регистрировал домены у другого регистратора, но в результате скачков на курсах валют, он выставил завышенный ценник и после того, как все более менее откатились обратно, цены менять не стал. А когда вам нужен не один домен, а несколько, то уже набегает приличная сумма._x000D_ Этот шаг я сильно упростил, т.к. домен приобретался у другого регистратора, его приходилось делегировал на TimeWeb. Технически проблем никаких никогда не было, все дело в деньгах, чуть дороже (но если доменов много, тогда сильно дороже) + оплаты в разных местах (два личных кабинета, два счета, два обращения в бухгалтерию за оригиналами документов), а сейчас все будет в одном месте._x000D_ Это ни в коем случае не реклама! Просто так сложилось, когда-то: несколько лет назад я искал подходящий качественный и не дорогой хостинг, а Хостинг от Хостинг "ТаймВэб" привлек к себе бесплатным 10 дневным периодом и недорогими расценками, я попробовал и теперь работаю с ним._x000D_ Можете выбрать любой другой, советую обратить внимание только на две вещи, это техническая сторона (мощность сервера, скорость канала, и т.п.) и обязательное наличие службы тех. поддержки._x000D_ Далее выбираем тарифный план Year+, либо Optimo+, если нужно больше места для Вашего будущего сайта. Важно! На Year+ можно разместить только один сайт, на Optimo+ до 10 сайтов._x000D_ Что касается более дорогого, он и есть более дорогой, места под ваш сайт, которое заложено в тарифе Year+ 10ГБ, для начала более чем достаточно, если же места не хватит, то есть белее подходящие тарифы, на которые вы можете перейти в любое время._x000D_ Указываем вкладку "ФИЗИЧЕСКОЕ" или "ЮРИДИЧЕСКОЕ ЛИЦО", от этого зависит, какие реквизиты нужно заполнить._x000D_ Заполнение анкеты, на кого мы регистрируем данный хостинг, лучше выполнить самому и не доверять постороннему, хотя ошибка здесь не так фатальна, как при заполнении карточки регистрации домена._x000D_ Но будьте внимательны: если не хотите потерять деньги, проплаченные вперед, а так же файлы и базу данных вашего сайта, хотя на этот случай есть бэкап с которым не поспоришь._x000D_ Присланные данные для входа в панель управления хостингом необходимо сохранить и вернуться к ним через год, для продления хостинга и домена._x000D_ Вводим требуемое название, скажем "moysupersite" и кликаем на кнопку "Добавить к регистрации". Обратите внимание, что выбрана зона RU.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Как я уже говорил, при оплате хостинга за год домен в зоне Ru мы можем получить бесплатно. Если вы уже оплатили хостинг, то при нажатии на кнопку оплаты домены выберите "Использовать бонус". Если есть еще домены, то выберите один из 2х способов, оплатить отдельно, сейчас стоимость домера в зоне Ru и РФ 179р. в год, или списать со счета. Но будьте внимательны! При списании со счета средств на нем должно быть на год хостинга + стоимость домена(ов), иначе можно потерять часть скидки за годовую оплату._x000D_ Нажимаем в левом столбце меню "Финансы и оплата", жмем зеленую кнопку "Оплатить услуги хостинга", выбираем за год 1 188 р. (если это тариф Year+), далее выбираем удобный способ оплаты._x000D_ Не хочу бросать камень в чужой огород (это одна очень разрекламированная хостинг-компания), к которой я пытался дозвониться более 20 мин (июль 2008) за консультацией. Черт дернул попробовать другой хостинг. В итоге написал на почту и через 4 часа получил умопомрачительный ответ в виде "болта с левой резьбой". Писала девушка, которая от специфики хостинга столь же далекая, как я от Альфа Центавра. Замечу, что я пытался для начала получить общую информацию. Если к потенциальным клиентом такое отношение, то боюсь предположить, как сладко работать с этой компанией. Потом я написал в дирекцию, они долго извинялись и конечно же моментально нашли всю необходимую информацию, но осадок остался._x000D_ На странице указываем имя своего домена, выбираем зону ru или ты в которой вы купили домен второго уровня. Сайт оставляем, как основной сайт._x000D_ Через Файл-менеджер панели управления на хостинге, неудобство состоит в том,что файлы закачиваются по одному._x000D_ Через FTP соединение, используя любую программу поддерживающую соединение ftp: FAR, Total Commander и т.п._x000D_ После чего можно посмотреть на нашу первую страничку. Для этого наберите в строке браузера свой сайт, можно без www, пример OchenXoroshiySite.ru и любуемся._x000D_ Например мне. С помощью конструктора, вы никогда не сделаете того единственного, уникального и самого-самого. Кроме того, правила использования конструктора не позволяют выходить за заранее установленные границы (возможности), а то как его согласовать с общим дизайном сайта – это вообще проблема._x000D_ Так, что, если вы не хотите сайт шаблон, а хотите именно Сайт, обращайтесь ко мне Создание и продвижение сайтов в Челябинске._x000D_ Первое, что нужно сделать - это зарегистрировать его в поисковых системах (yandex, mail, rambler, google) и тематических каталогах, например, в этом каталоге._x000D_ Регистрация сайта позволит вас быстрее найти, плюс поднимет ваш рейтинг ТиЦ, PR, рейтинг посещаемости. Сильно не усердствуйте, эффект будет падать с падением популярности самого ресурса, где размещаете ссылку на свой сайт._x000D_ Совет. Очень важный момент, всегда регистрируйте информацию, откуда к Вам пришел посетитель, что позволит вам избежать напрасной траты времени и средств._x000D_ При этом, реально смотрите на вещи, если даже у вас 50 посетителей в день, но все они потенциальные клиенты (пишут в гостевой, голосуют, скачивают прайс) – это хорошо, а если вы заказали продвижение сайта у сомнительной компании и у вас 5000 посетителей в день, а эффект остался как от 50, то стоит подумать._x000D_ Любая искусственная накрутка, поднятие рейтинга – это кратковременный эффект, порою даже безрезультатный._x000D_ Четко уясните для себе, что Ваши посетители пришли посмотреть не навороченный дизайн, где все шевелится и поет, а за нужной информацией. Но за частую на некоторых сайтах она затенена, красочным переливающимся фоном и неуместной анимацией._x000D_ декабря 2010г. По просьбам пользователей в статью "Как сделать сайт самому, пошаговая инструкция" внесены изменения._x000D_ сентября 2013г. В связи с некоторыми изменениями у доменного регистратора и хостинг-компании в статью "Как сделать сайт самому, пошаговая инструкция" внесены изменения._x000D_ марта 2017г. В связи с ценовой политикой некоторых участников рынка была переписана статья и внесены существенные изменения._x000D_ Благодарю за рекомендации, где регистрировать домен и где размещать сайт. Но хотелось бы подробнее узнать, как наполнить сайт самому._x000D_ Первый сайт где не полный бред в эту тему, все четко и понятно. Спасибо за информацию! Кончено хотелось бы еще больше подробностей (например касающихся самих вариантах написания,т.е. движки и тому подобное). Будем искать дальше._x000D_ Спасибо. Всё очень понятно. В моем случае всё это напоминает анекдот: - Хочу откапиталить двигатель на Жигулях...по профессии скрипач." :-) Но после прочтения, чувствую что справлюсь._x000D_ Спасибо за комментарии, даже не знал, что такому количеству людей нужна  пошаговая инструкция  по покупке доменного имени и хостинга! Первоначально я писал исключительно для своих заказчиков, но в итоге статья несколько раз переписывалась и стала общедоступной._x000D_ Изготовление сайтов для образовательных учреждений. Создать сайт школы, автошколы в сжатые сроки, качественно и по приемлемой цене._x000D_</t>
  </si>
  <si>
    <t xml:space="preserve">По этому поводу ходит немало слухов. Введите любой поисковый вопрос и обратите внимание на выдачу. Возможно немного, но этому есть ряд причин. У меня есть знакомые, которые владеют доменами в данной зоне.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Отвечаем, хостинг мы будем покупать тут же. Сами ценники на домены, но покупать пока ничего не нужно, т.к. домен мы получим бонусом. домен приобретался у другого регистратора, его приходилось делегировал на TimeWeb. поддержки._x000D_ Далее выбираем тарифный план Year+, либо Optimo+, если нужно больше места для Вашего будущего сайта.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Если вы уже оплатили хостинг, то при нажатии на кнопку оплаты домены выберите "Использовать бонус". в год, или списать со счета. Черт дернул попробовать другой хостинг. В итоге написал на почту и через 4 часа получил умопомрачительный ответ в виде "болта с левой резьбой". С помощью конструктора, вы никогда не сделаете того единственного, уникального и самого-самого. </t>
  </si>
  <si>
    <t xml:space="preserve">З цього приводу ходить чимало чуток. Введіть будь-пошуковий питання і зверніть увагу на видачу. Можливо трохи, але цьому є ряд причин. У мене є знайомі, які володіють доменами в даній зоні. На власному досвіді переконався, як люди втрачали хороші сайти і саме доменне ім'я в результаті шахрайських дій організацій по створенню сайтів і озлоблених співробітників, які після звільнення (а реєстрував він(а) чомусь на себе) привласнювали собі. Відповідаємо, хостинг ми будемо купувати тут же. Самі цінники на домени, але купувати поки нічого не потрібно, оскільки домен ми отримаємо бонусом. домен купувався в іншого реєстратора, його доводилося делегував на TimeWeb. підтримки. Далі вибираємо тарифний план Year+, або Optimo+, якщо потрібно більше місця для Вашого майбутнього сайту. Якщо потрібний вам доменне ім'я зайнято. Потрібно потодрать вільний варіант, наприклад "moy-supersite" або додати ще букви та цифри до імені, поки воно не виявиться вільним. Далі в списку доменів, Ви можете зареєструвати відразу декілька, праворуч від назви домену (потрібно підвести мишку) буде зелена кнопка оплати "Р". Якщо ви вже сплатили хостинг, то при натисканні на кнопку оплати домени виберіть "Використовувати бонус". в рік, або списати з рахунку. Чорт смикнув спробувати інший хостинг. За допомогою конструктора, ви ніколи не зробите того єдиного, унікального і самого-самого. </t>
  </si>
  <si>
    <t>Як створити домен для сайту.</t>
  </si>
  <si>
    <t>[caption id="" align="aligncenter" width="350"]&lt;img src="http://3.bp.blogspot.com/-hvoZHeBftx8/VOuQ4dOI_sI/AAAAAAAAAUk/mtmvEAdZpEk/s1600/%D0%92%D1%8B%D0%B1%D0%BE%D1%80_%D0%B4%D0%BE%D0%BC%D0%B5%D0%BD%D0%B0.png" alt="" width="350" height="300" /&gt; Як створити домен для сайту.[/caption]    З цього приводу ходить чимало чуток. Введіть будь-пошуковий питання і зверніть увагу на видачу. Можливо трохи, але цьому є ряд причин. У мене є знайомі, які володіють доменами в даній зоні. На власному досвіді переконався, як люди втрачали хороші сайти і саме доменне ім'я в результаті шахрайських дій організацій по створенню сайтів і озлоблених співробітників, які після звільнення (а реєстрував він(а) чомусь на себе) привласнювали собі. Відповідаємо, хостинг ми будемо купувати тут же. Самі цінники на домени, але купувати поки нічого не потрібно, оскільки домен ми отримаємо бонусом. Також ви можете знайти все необхідне на ресурсі &lt;a href="https://2dm.prohoster.info/domain-registration/idn"&gt;регистрация доменов&lt;/a&gt;.\n    домен купувався в іншого реєстратора, його доводилося делегував на TimeWeb. підтримки. Далі вибираємо тарифний план Year+, або Optimo+, якщо потрібно більше місця для Вашого майбутнього сайту. Якщо потрібний вам доменне ім'я зайнято. Потрібно потодрать вільний варіант, наприклад "moy-supersite" або додати ще букви та цифри до імені, поки воно не виявиться вільним. Далі в списку доменів, Ви можете зареєструвати відразу декілька, праворуч від назви домену (потрібно підвести мишку) буде зелена кнопка оплати "Р". \n     Якщо ви вже сплатили хостинг, то при натисканні на кнопку оплати домени виберіть "Використовувати бонус". в рік, або списати з рахунку. Чорт смикнув спробувати інший хостинг. В результаті написав на пошту і через 4 години отримав запаморочливий відповідь у вигляді "болта з лівою різьбою". За допомогою конструктора, ви ніколи не зробите того єдиного, унікального і самого-самого.</t>
  </si>
  <si>
    <t>http://odissey.net.ua/yak-stvoryty-domen-dlya-sajtu/</t>
  </si>
  <si>
    <t>https://ua.godaddy.com/offers/domains?isc=gofhunur05&amp;currencytype=UAH&amp;countryview=1</t>
  </si>
  <si>
    <t>https://ua.godaddy.com/tlds/international-domain-names.aspx?isc=gofheukr04&amp;currencytype=UAH</t>
  </si>
  <si>
    <t>http://master-css.com/page/chto-takoe-hosting-i-domen</t>
  </si>
  <si>
    <t>http://linksfree.ru/content/poluchit-domen</t>
  </si>
  <si>
    <t xml:space="preserve">Перейти к основному содержанию _x000D_
 _x000D_
Создание сайта от домена до продвижения _x000D_
Как создать и продвинуть свой сайт _x000D_
 _x000D_
Вы здесь_x000D_
Главная_x000D_
Создать сайт самому _x000D_
_x000D_
Создаем сайт без знаний программирования_x000D_
Прогресс не стоит на месте. Раньше для создания сайта требовалось знать язык программирования сайтов - html. Сейчас созданы конструкторы сайтов, где задача владельца сайта сводится к:_x000D_
- Выбрать дизайн из готовых вариантов._x000D_
- Вставить свою картинку в подложку._x000D_
- Добавить свой логотип._x000D_
- Написать тексты, видео и иные материалы.,Просто указать куда их поместить._x000D_
- Нажать кнопку "опубликовать сайт"._x000D_
И всё! _x000D_
Предлагаю свою помощь бесплатно в первоначальном создании сайта. Условия бесплатного создания сайта мной._x000D_
Конечно, не всё так тривиально, но в целом именно так и выглядит процесс создания сайта на сетап ру._x000D_
Сайт бесплатно и создается и размещается_x000D_
Пропустить дальнейшее описание и начать создавать свой сайт._x000D_
Зарегистрироваться в системе и бесплатно создать сайт может любой желающий._x000D_
Мой совет, взять и попробовать создать самый простой сайт, на котором Вы потренируетесь и протестируете систему._x000D_
Понравится - будете работать, а нет - поищите другие системы. Мне, например, нравится специализированная под интернет магазины alltrades.ru._x000D_
Бесплатный тариф показан на картинке справа. Всё, что нужно в нем есть. Чем платить за бесплатный тариф расскажу ниже в соответствующей главе._x000D_
Домен в подарок_x000D_
Нам же интересно иметь сайт по понятному адресу, например, как linksfree.ru (этот сайт) или ВашСайт.ru. Для этого нужно зарегистрировать домен на своё имя или свою фирму. Можно купить домен, но можно и получить его в подарок. Подарочный домен так же оформляется на Вас и является Вашей собственностью. Однако, если захотите забрать домен на другой хостинг, то нужно будет оплатить его стоимость (у них он стоит на сегодня 600 рублей). Я бы порекомендовал домен всё же купить отдельно, если не исключаете возможность делать сайт на друом сервисе или самостоятельно._x000D_
Подарок ли? Чем платим за "бесплатно"_x000D_
Бесплатного в нашем мире мало. И тут мы тоже будем платить. Плата - размещение их рекламы на Вашем сайте._x000D_
Для личной страницы с малым количеством посетителей плата ничтожно мала. Заработать на своем ресурсе денег достаточно сложно._x000D_
Другое дело, если создаете популярный ресурс или сайт Вашей фирмы. Реклама на нем не допустима! Имидживые потери и потери траста в глазах поисковиков (понижение в поисковой выдаче) стоят дороже абонентсвкой платы_x000D_
При переходе на платный тариф реклама автоматически отключается._x000D_
Мои рекомендации для серьезного проекта на setup.ru:_x000D_
1. Делайте сайт бесплатно. Не спешите покупать тариф._x000D_
2. Отлаживайте сайт на предложенном домене 3 уровня (ВашСайт.setup.ru).  Настроив и наполнив сайт первоначальным контентом можно думать о регистрации домена._x000D_
3. Регистрируйте домен. Советую купить отдельно._x000D_
4. Сразу после регистрации переходите на платный тариф. Поисковые роботы и посетители не должны увидеть чужую рекламу на Вашем сайте!_x000D_
Вам нравиться Ваш сайт и Вы серьезно готовы в него вкладываться? Да, то купите сразу вечный тариф. Он оправдает себя в течение года-двух полностью._x000D_
С чего начать создавать сайт_x000D_
Материалов по этому вопросу много и на этом сайте, и в интернете, и в справке сетап ру. Скажу главное._x000D_
Берите инструмент и делайте. С самого начала увидите, что получается вполне хороший сайт. Наполняйте содержимым и вскоре он заиграет всеми красками. При регистрации по ссылке из этой статьи - всегда обращайтесь ко мне и я отвечу на все вопросы и подскажу как улучшить сайт._x000D_
Крайне рекомендую начинать с построения семантического ядра. Это самое главное и самое сложно. Будет ядро - к нему легко пристроить всё остальное и выдвинуть свой молодой сайт в ТОП. Хотя по своему опыту этому совету никто не следует. И просто потом уже готовый сайт приводят в порядок. Составить ядро - обращайтесь. Помогу. Для рефералов бесплатно._x000D_
Готовый сайт уже достаточно легко будет продвигать по ключевым запросам._x000D_
 _x000D_
Пример сайта_x000D_
Сайт создан человеком, который никогда не занимался созданием сайтов. Это его первый и, на сегодня, единственный сайт. Бизнес потребовал выйти в интернет и получить дополнительные объемы работ. Адрес сайта company-yroslav.ru. Я принимал участие только в качестве консультанта. Дал несколько общих рекомендаций и указал на несколько недочетов. Надеюсь, автор сайта даст разрешение опубликовать нашу переписку и расскажет как он создавал данный сайт._x000D_
Намедни за 1 день создал еще один сайт, который проиндексировался гуглом за 1 (ОДИН) день и попал в поиск - Курганов костоправ в Саратове!_x000D_
 _x000D_
В заключение ссылка на сервис setup.ru. Удачного использования сервиса!_x000D_
 _x000D_
За работу над статьей прошу поделиться ссылкой на неё на Вашей страничке социальной сети. Возможно, кому-то из Ваших знакомых захочется создать свой сайт в сети Интернет._x000D_
С вопросами и за помощью обращайтесь ко мне через консультант (закладка справа внизу страницы). Оставляйте комментарии!_x000D_
_x000D_
Tags: _x000D_
Как создать свой сайт_x000D_
Всё для сайта_x000D_
Автор статьи: _x000D_
LinksFree.ru_x000D_
Рейтинг: _x000D_
Выберите оценкуGive Создать сайт самому 1/5Give Создать сайт самому 2/5Give Создать сайт самому 3/5Give Создать сайт самому 4/5Give Создать сайт самому 5/5 _x000D_
Средняя: 4.8 (16 оценок)_x000D_
  _x000D_
_x000D_
Поделитесь статьей в социальных сетях. _x000D_
_x000D_
На главную вернуться. _x000D_
Это интересно_x000D_
За сегодня:_x000D_
Сервис XTOOL_x000D_
Как получить доступ к домену_x000D_
Как продвигать сайт в Яндексе_x000D_
Что такое короткие ссылки_x000D_
Когда появится новый сайт в поиске_x000D_
Как работают поисковики Яндекс и Гугл_x000D_
Если сайта нет в поиске_x000D_
_x000D_
_x000D_
За все время:_x000D_
Когда появится новый сайт в поиске_x000D_
Удалить страницы из поиска Яндекса и Гугла_x000D_
Проверить открытость сайта к индексации_x000D_
Создать сайт самому_x000D_
Как получить домен бесплатно_x000D_
Логи сервера, где искать и что означают_x000D_
Оповестить Яндекс и Гугл о новой статье_x000D_
Отзыв о userclick su_x000D_
Как создать реферальную систему_x000D_
Особенность индексации сайта Яндексом_x000D_
_x000D_
_x000D_
Статьи можно свободно распространять с обязательной активной ссылкой. Контактный e-mail: drboglav@drboglav.ru </t>
  </si>
  <si>
    <t xml:space="preserve"> Предлагаю свою помощь бесплатно в первоначальном создании сайта. Условия бесплатного создания сайта мной._x000D_ Конечно, не всё так тривиально, но в целом именно так и выглядит процесс создания сайта на сетап ру._x000D_ Мой совет, взять и попробовать создать самый простой сайт, на котором Вы потренируетесь и протестируете систему._x000D_ Бесплатный тариф показан на картинке справа. Всё, что нужно в нем есть. Чем платить за бесплатный тариф расскажу ниже в соответствующей главе._x000D_ Нам же интересно иметь сайт по понятному адресу, например, как linksfree.ru (этот сайт) или ВашСайт.ru. Для этого нужно зарегистрировать домен на своё имя или свою фирму. Можно купить домен, но можно и получить его в подарок. Подарочный домен так же оформляется на Вас и является Вашей собственностью. Однако, если захотите забрать домен на другой хостинг, то нужно будет оплатить его стоимость (у них он стоит на сегодня 600 рублей). Я бы порекомендовал домен всё же купить отдельно, если не исключаете возможность делать сайт на друом сервисе или самостоятельно._x000D_ Бесплатного в нашем мире мало. И тут мы тоже будем платить. Плата - размещение их рекламы на Вашем сайте._x000D_ Для личной страницы с малым количеством посетителей плата ничтожно мала. Заработать на своем ресурсе денег достаточно сложно._x000D_ Отлаживайте сайт на предложенном домене 3 уровня (ВашСайт.setup.ru).  Настроив и наполнив сайт первоначальным контентом можно думать о регистрации домена._x000D_ Вам нравиться Ваш сайт и Вы серьезно готовы в него вкладываться? Да, то купите сразу вечный тариф. Он оправдает себя в течение года-двух полностью._x000D_ Материалов по этому вопросу много и на этом сайте, и в интернете, и в справке сетап ру. Скажу главное._x000D_ Берите инструмент и делайте. С самого начала увидите, что получается вполне хороший сайт. Наполняйте содержимым и вскоре он заиграет всеми красками. При регистрации по ссылке из этой статьи - всегда обращайтесь ко мне и я отвечу на все вопросы и подскажу как улучшить сайт._x000D_ Крайне рекомендую начинать с построения семантического ядра. Это самое главное и самое сложно. Будет ядро - к нему легко пристроить всё остальное и выдвинуть свой молодой сайт в ТОП. Хотя по своему опыту этому совету никто не следует. И просто потом уже готовый сайт приводят в порядок. Составить ядро - обращайтесь. Помогу. Для рефералов бесплатно._x000D_ Сайт создан человеком, который никогда не занимался созданием сайтов. Это его первый и, на сегодня, единственный сайт. Бизнес потребовал выйти в интернет и получить дополнительные объемы работ. Адрес сайта company-yroslav.ru. Я принимал участие только в качестве консультанта. Дал несколько общих рекомендаций и указал на несколько недочетов. Надеюсь, автор сайта даст разрешение опубликовать нашу переписку и расскажет как он создавал данный сайт._x000D_ За работу над статьей прошу поделиться ссылкой на неё на Вашей страничке социальной сети. Возможно, кому-то из Ваших знакомых захочется создать свой сайт в сети Интернет._x000D_</t>
  </si>
  <si>
    <t xml:space="preserve"> Предлагаю свою помощь бесплатно в первоначальном создании сайта. Условия бесплатного создания сайта мной._x000D_ Конечно, не всё так тривиально, но в целом именно так и выглядит процесс создания сайта на сетап ру._x000D_ Мой совет, взять и попробовать создать самый простой сайт, на котором Вы потренируетесь и протестируете систему._x000D_ Бесплатный тариф показан на картинке справа. Всё, что нужно в нем есть. Для этого нужно зарегистрировать домен на своё имя или свою фирму. Можно купить домен, но можно и получить его в подарок. Подарочный домен так же оформляется на Вас и является Вашей собственностью. Однако, если захотите забрать домен на другой хостинг, то нужно будет оплатить его стоимость (у них он стоит на сегодня 600 рублей). И тут мы тоже будем платить. Плата - размещение их рекламы на Вашем сайте._x000D_ Для личной страницы с малым количеством посетителей плата ничтожно мала. Заработать на своем ресурсе денег достаточно сложно._x000D_ Отлаживайте сайт на предложенном домене 3 уровня (ВашСайт.setup.ru).  Настроив и наполнив сайт первоначальным контентом можно думать о регистрации домена._x000D_ Вам нравиться Ваш сайт и Вы серьезно готовы в него вкладываться? Да, то купите сразу вечный тариф. Он оправдает себя в течение года-двух полностью._x000D_ Материалов по этому вопросу много и на этом сайте, и в интернете, и в справке сетап ру. Скажу главное._x000D_ Берите инструмент и делайте. С самого начала увидите, что получается вполне хороший сайт. Наполняйте содержимым и вскоре он заиграет всеми красками. Помогу. </t>
  </si>
  <si>
    <t xml:space="preserve">Пропоную свою допомогу безкоштовно в первинному створенні сайту. Умови безкоштовного створення сайту мною. Звичайно, не все так тривіально, але в цілому саме так і виглядає процес створення сайту на сетап ру. Моя порада, взяти і спробувати створити найпростіший сайт, на якому Ви потренуєтеся і протестуєте систему. Безкоштовний тариф показаний на картинці праворуч. Все, що потрібно в ньому є. Для цього потрібно зареєструвати домен на своє ім'я або свою фірму. Можна купити домен, але можна і отримати його у подарунок. Подарунковий домен так само оформляється на Вас і є Вашою власністю. Однак, якщо захочете забрати домен на інший хостинг, то потрібно буде оплатити його вартість (у них він стоїть на сьогодні 600 рублів). І тут ми теж будемо платити. Плата - розміщення реклами на Вашому сайті. Для особистої сторінки з малою кількістю відвідувачів плата мізерно мала. Заробити на своєму ресурсі грошей досить складно. Отлаживайте сайт на запропонованому домен 3 рівня (ВашСайт.setup.ru). Налаштувавши і наповнивши сайт початковим контентом можна думати про реєстрацію домену. Вам подобається Ваш сайт і Ви серйозно готові в нього вкладатися? Так, то купіть відразу вічний тариф. Він виправдає себе протягом року-двох повністю. Матеріалів з цього питання багато і на цьому сайті, і в інтернеті, і в довідці сетап ру. Скажу головне. Беріть інструмент і робіть. Допоможу. </t>
  </si>
  <si>
    <t>[caption id="" align="aligncenter" width="350"]&lt;img src="https://umi.ru/images/besplatno-domain2.jpg" alt="" width="350" height="300" /&gt; Як створити домен для сайту.[/caption]    Пропоную свою допомогу безкоштовно в первинному створенні сайту. Умови безкоштовного створення сайту мною. Звичайно, не все так тривіально, але в цілому саме так і виглядає процес створення сайту на сетап ру. Моя порада, взяти і спробувати створити найпростіший сайт, на якому Ви потренуєтеся і протестуєте систему. Безкоштовний тариф показаний на картинці праворуч. Все, що потрібно в ньому є. Для цього потрібно зареєструвати домен на своє ім'я або свою фірму. Можна купити домен, але можна і отримати його у подарунок. Також ви можете знайти все необхідне на ресурсі &lt;a href="https://2dm.prohoster.info"&gt;купить домен&lt;/a&gt;.\n    Подарунковий домен так само оформляється на Вас і є Вашою власністю. Однак, якщо захочете забрати домен на інший хостинг, то потрібно буде оплатити його вартість (у них він стоїть на сьогодні 600 рублів). І тут ми теж будемо платити. Плата - розміщення реклами на Вашому сайті. Для особистої сторінки з малою кількістю відвідувачів плата мізерно мала. Заробити на своєму ресурсі грошей досить складно. Отлаживайте сайт на запропонованому домен 3 рівня (ВашСайт.setup.ru). Налаштувавши і наповнивши сайт початковим контентом можна думати про реєстрацію домену. \n     Вам подобається Ваш сайт і Ви серйозно готові в нього вкладатися? Так, то купіть відразу вічний тариф. Він виправдає себе протягом року-двох повністю. Матеріалів з цього питання багато і на цьому сайті, і в інтернеті, і в довідці сетап ру. Скажу головне. Беріть інструмент і робіть. З самого початку побачите, що виходить цілком хороший сайт. Наповнюйте вмістом і незабаром він заграє всіма барвами. Допоможу.</t>
  </si>
  <si>
    <t>http://druzhba-lux.com.ua/yak-stvoryty-domen-dlya-sajtu/</t>
  </si>
  <si>
    <t xml:space="preserve"> _x000D_
О нас_x000D_
Цены_x000D_
Гарантия_x000D_
Клиентский сервис_x000D_
Корпоративный отдел_x000D_
Личный кабинет_x000D_
Плановые ТО_x000D_
Проточка дисков_x000D_
Замена масла_x000D_
Замена фильтров_x000D_
Замена колодок_x000D_
Заправка кондиционеров_x000D_
Замена ремня ГРМ_x000D_
Развал схождение_x000D_
Диагностика_x000D_
Диагностика ходовой_x000D_
Диагностика тормозной системы_x000D_
Диагностика двигателя_x000D_
Диагностика авто перед покупкой_x000D_
Диагностика скрытых негерметичностей Smoke Pro_x000D_
Ремонт_x000D_
Ремонт ходовой _x000D_
Ремонт тормозной системы_x000D_
Ремонт двигателей_x000D_
Ремонт трансмиссии_x000D_
Замена двигателей_x000D_
Капитальный ремонт двигателя_x000D_
Ремонт рулевых реек_x000D_
Электрика_x000D_
Регулировка фар_x000D_
Замена бензонасоса_x000D_
Установка автосигнализации_x000D_
Установка магнитолы_x000D_
Ремонт генераторов и стартеров_x000D_
Мойка_x000D_
Шиномонтаж_x000D_
Тюнинг и др. услуги_x000D_
Приморский район _x000D_
м. Старая Деревня, Мебельная улица, дом 12_x000D_
БЦ «Авиатор»_x000D_
+7 (812) 328-87-78_x000D_
Подробная карта. Версия для печати._x000D_
 _x000D_
Невский район _x000D_
м. Рыбацкое, Караваевская ул. 15, к. 2_x000D_
+7 (812) 328-87-78_x000D_
Подробная карта. Версия для печати._x000D_
 _x000D_
ежедневно_x000D_
9:00 − 21:00 _x000D_
записаться_x000D_
оставить отзыв_x000D_
+7 (812) 328-87-78 _x000D_
 _x000D_
Автоликбез » Диагностика и ремонт » Замена подшипника передней ступицы на иномарках_x000D_
_x000D_
_x000D_
Замена подшипника передней ступицы на иномарках_x000D_
Добавить комментарий _x000D_
Передний ступичный узел всех автомобилей представляет собой узел, включающий в себя элементы тормозной системы, системы управления и ходовой системы. На переднем ступичном узле находится дисковый или реже барабанный тормоз колеса, исполнительный механизм тормозной системы, контрольный узел системы АБС, подшипник качения, поворотный механизм рулевого управления и крепежный узел колеса. _x000D_
На некоторых автомобилях, например, на автомобилях марки Toyota, этот весь механизм является не разборным, поэтому при выходе из строя подшипника, замене подлежит весь узел в сборе. Чаще, ступичный узел изготавливается разборным, и состоит из нескольких деталей._x000D_
Основным и самым явным признаком неисправности переднего ступичного подшипника является появление посторонних шумов со стороны колес при движении автомобиля. На первой стадии износа слышится гул при резком повороте автомобиля, при дальнейшем прогрессировании «болезни» гул возникает при прямолинейном движении и нарастает при увеличении скорости автомобиля. На последней стадии разрушения ступичного подшипника возникает скрежет и похрустывание при повороте колеса. Гул, возникающий при вращении колеса, сопровождается нагревом ступичного узла. При возникновении гула передней ступицы следует прекратить дальнейшую эксплуатацию автомобиля, поскольку нагрев ступицы приводит к закипанию тормозной жидкости в шлангах и образованию паровых пробок, что может вызвать отказ тормозной системы автомобиля._x000D_
Вторым явным признаком износа подшипника качения является возникновение люфта при качании колеса в фронтальной плоскости. Ступичный подшипник представляет собой шариковый подшипник с широкой обоймой. Для увеличения нагрузочной способности, этот подшипник выполнен двухрядным. Двухрядная компоновка позволяет увеличить площадь соприкасания обоймы со ступицей, тем самым увеличивают нагрузочную способность и долговечность. Двухрядный подшипник также более устойчив к осевым нагрузкам, возникаемым при маневрировании автомобиля._x000D_
Этапы замены переднего ступичного подшипника:_x000D_
1.    установка автомобиля на домкрат или подъемник;_x000D_
2.    снятие переднего колеса;_x000D_
3.    откручивание ступичной гайки;_x000D_
4.    демонтирование тормозного суппорта;_x000D_
5.    снятие крепления шланга системы АБС;_x000D_
6.    демонтаж датчика системы АБС из его гнезда;_x000D_
7.    снятие поворотного рычага рулевого механизма;_x000D_
8.    снятие тормозного диска;_x000D_
9.    демонтирование крепежа стойки;_x000D_
10.    освобождения ступицы от нижней и верхней шаровых опор;_x000D_
11.    освобождение ступицы от приводного механизма;_x000D_
12.    снятие ступицы в сборе с подшипником;_x000D_
13.    удаление стопорного кольца;_x000D_
14.    удаление старых уплотнительных манжет;_x000D_
15.    выпрессовывание ступичного подшипника из ступицы;_x000D_
16.    запрессовка нового ступичного подшипника;_x000D_
17.    установка новых уплотнительных манжет;_x000D_
18.    монтаж ступицы на автомобиль._x000D_
Сборка ступичного узла производится в обратном порядке. Конструкция ступичного узла передней подвески автомобиля, в зависимости от модели, может немного различаться, но основные принципы и этапы замены для всех автомобилей одинаковы. Шаровые опоры имеют конусную посадку, поэтому для их снятия используют силовые съемники. Выпрессовка старого ступичного подшипника производят съемником с пластинчатыми зацепами._x000D_
Иногда, для снятия старого подшипника производят нагрев ступицы, поскольку зачастую подшипник прикипает к ступице и ржавеет. Нагрев осуществляют равномерный всей поверхности ступицы. При нагреве ступица расширяется, увеличивая посадочный размер ступичного подшипника. Запрессовка нового подшипника производится прессом с постоянным усилием._x000D_
Запись опубликована 29.04.2013 автором Admin в рубрике Диагностика и ремонт. _x000D_
Навигация по записям_x000D_
← Замена подшипника задней ступицы — профессионально и недорого! Кривошипно-шатунный механизм в современных авто — устройство и ремонт → _x000D_
Добавить комментарий Отменить ответ_x000D_
Ваш e-mail не будет опубликован. Обязательные поля помечены *_x000D_
Комментарий _x000D_
Имя * _x000D_
E-mail * _x000D_
Сайт _x000D_
3  ×    =     _x000D_
   _x000D_
_x000D_
_x000D_
Найти:   _x000D_
Рубрики_x000D_
Автолавка _x000D_
Автоновости _x000D_
Диагностика и ремонт _x000D_
Полезные советы _x000D_
Расходники и аксессуары _x000D_
Репортажи автосервиса _x000D_
Руководство по ремонту и эксплуатации _x000D_
Устройство авто, запчасти _x000D_
Свежие записи_x000D_
Если покупать битое авто не входит в ваши планы – как проверить машину на аварии, и чем опасен битый автомобиль? _x000D_
Подготовь автомобиль к путешествию у грамотных ребят! _x000D_
Лучшие автосервисы Московского района СПб – какую СТО выбрать для ремонта авто? _x000D_
Лучшие автосервисы в Приморском районе СПб _x000D_
Проверка и замена сайлентблоков на автомобиле — когда пришло время их менять? _x000D_
Свежие комментарии_x000D_
Василий к записи Как оплатить платную парковку в Санкт-Петербурге – цена вопроса и инструкция по оплате_x000D_
Валерий к записи Не включаются передачи на АКПП – основные причины и способы устранения_x000D_
Валерий к записи Не включаются передачи на АКПП – основные причины и способы устранения_x000D_
KOT к записи Самостоятельная диагностика и ремонт Infiniti_x000D_
кирилл к записи Капремонт двигателей Audi профессионально в СПб_x000D_
Архивы_x000D_
Декабрь 2017_x000D_
Ноябрь 2017_x000D_
Март 2017_x000D_
Февраль 2017_x000D_
Ноябрь 2016_x000D_
Октябрь 2016_x000D_
Сентябрь 2016_x000D_
Август 2016_x000D_
Июль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Декабрь 2014_x000D_
Ноябрь 2014_x000D_
Октябрь 2014_x000D_
Сентябрь 2014_x000D_
Август 2014_x000D_
Июль 2014_x000D_
Июнь 2014_x000D_
Май 2014_x000D_
Апрель 2014_x000D_
Март 2014_x000D_
Февраль 2014_x000D_
Январь 2014_x000D_
Декабрь 2013_x000D_
Октябрь 2013_x000D_
Сентябрь 2013_x000D_
Август 2013_x000D_
Июль 2013_x000D_
Июнь 2013_x000D_
Май 2013_x000D_
Апрель 2013_x000D_
Март 2013_x000D_
Февраль 2013_x000D_
Мета_x000D_
Войти_x000D_
RSS записей_x000D_
RSS комментариев_x000D_
WordPress.org_x000D_
_x000D_
_x000D_
_x000D_
_x000D_
_x000D_
_x000D_
Эвакуатор_x000D_
Автозапчасти_x000D_
Такси_x000D_
Парковка_x000D_
Сезонное хранение шин_x000D_
Личный кабинет_x000D_
© 2005-2011, АвтоПрайд_x000D_
Карта сайта, Журнал АвтоПрайд, Центр компетенции Nissan и Infiniti_x000D_
_x000D_
Обращаем ваше внимание на то, что сайт сети автосервисов АвтоПрайд носит исключительно ознакомительный характер и не является публичной офертой, определяемой положениями Статьи 437 Гражданского кодекса Российской Федерации. Для получения подробной информации о стоимости услуг и запчастей, пожалуйста, обращайтесь по телефону +7 (812) 328-87-78._x000D_
Дизайн сайта:_x000D_
www.kontarev.ru_x000D_
           _x000D_
Номер телефона _x000D_
  _x000D_
Кого пригласить к телефону?_x000D_
 ОтменитьПерезвоните мне!_x000D_
_x000D_
Успей записаться на любые_x000D_
работы СТО со скидкой 25%</t>
  </si>
  <si>
    <t>https://ua.godaddy.com/offers/ssl-certificate?isc=ssl5ua02&amp;currencytype=uah&amp;countryview=1</t>
  </si>
  <si>
    <t>https://www.reg.ru/</t>
  </si>
  <si>
    <t>https://livesurf.ru/besplatnyj-domen/</t>
  </si>
  <si>
    <t>https://hoster.kz/</t>
  </si>
  <si>
    <t>http://service-joomla.ru/kak-sozdat-svoy-sayt/item/5-chto-takoe-chosting-i-domen.html</t>
  </si>
  <si>
    <t>https://uh.ua/kb/otvety/sozdat-sayt-bez-hostinga.html</t>
  </si>
  <si>
    <t>Домены_x000D_
Домены_x000D_
Регистрация доменов_x000D_
Реселлинг доменов_x000D_
Выбор домена_x000D_
Отличия доменных зон_x000D_
 _x000D_
Почта_x000D_
Хостинг_x000D_
Хостинг_x000D_
PHP + MySQL хостинг_x000D_
ASP.NET + MS SQL хостинг_x000D_
Выбор хостинга_x000D_
Какой хостинг выбрать_x000D_
Хостинг для CMS_x000D_
_x000D_
 _x000D_
VPS / VDS_x000D_
VPS-хостинг_x000D_
VPS хостинг_x000D_
SSD VPS хостинг_x000D_
Hyper-V_x000D_
Windows VPS_x000D_
VDS_x000D_
 _x000D_
Сервера_x000D_
Размещение и аренда_x000D_
Аренда серверов_x000D_
Колокейшн_x000D_
Облака и кластеры_x000D_
Кластер серверов_x000D_
 _x000D_
Решения и услуги_x000D_
Для сайтов и интернет-магазинов_x000D_
Купить SSL сертификат_x000D_
Защита от DDoS-атак_x000D_
Аудит сайта_x000D_
Администрирование_x000D_
Поддержка сайта_x000D_
_x000D_
Для бизнеса_x000D_
Аренда 1С_x000D_
Защита информации (КСЗИ)_x000D_
Удаленные бэкапы_x000D_
Дополнительные услуги_x000D_
Перенос сайтов_x000D_
 _x000D_
Компания_x000D_
Компания_x000D_
О нас_x000D_
Пресса о нас_x000D_
Контакты_x000D_
Наши преимущества_x000D_
Наши преимущества_x000D_
Отзывы клиентов_x000D_
Гарантия качества SLA_x000D_
Служба поддержки_x000D_
Вопросы и ответы (FAQ)_x000D_
Документы и договоры_x000D_
Способы оплаты_x000D_
Наше видео_x000D_
Партнерам и реселлерам_x000D_
Партнерам и реселлерам_x000D_
Наши кнопки и баннеры_x000D_
_x000D_
Рус_x000D_
Рус_x000D_
Укр_x000D_
_x000D_
0_x000D_
Войти _x000D_
 _x000D_
UH.ua - крупнейший хостинг Украины!_x000D_
Звоните: 0-800 502-737 _x000D_
бесплатно с городских телефонов Украины_x000D_
Киев044 392-73-56_x000D_
Харьков057 728-49-18_x000D_
Днепропетровск056 790-86-00_x000D_
Одесса048 734-56-54_x000D_
_x000D_
Львов032 229-58-50_x000D_
Николаев051 270-12-63_x000D_
Полтава053 262-53-74_x000D_
Запорожье061 228-69-91_x000D_
_x000D_
Введите имя домена: .ua.com.ua.in.ua.org.ua_x000D_
.ru.com.net.org_x000D_
Показать все домены_x000D_
_x000D_
Главная › Помощь › Ответы на вопросы и статьи › _x000D_
Можно ли создать сайт без хостинга_x000D_
Ответы на вопросы от компании «Украинский хостинг»._x000D_
О нас _x000D_
Наши преимущества _x000D_
Служба поддержки _x000D_
Партнерам _x000D_
Вопросы и ответы (ЧаВО)_x000D_
Документы и договоры_x000D_
Способы оплаты_x000D_
Наше видео_x000D_
Можно ли создать веб сайт без затрат на хостинге?_x000D_
В процессе создания сайта многие и не задумываются над тем, что для обеспечения работы сайта необходимо найти хороший хостинг. Порой о необходимости хостинга люди узнают уже когда работа над сайтом закончена и разработчик готов отдать все файлы. Тогда и возникает один из самых частых вопросов: «Можно ли создать сайт без хостинга?». А каким бы глупым этот вопрос не казался задают его часто и лучше всего разобраться в том, зачем нужен хостинг и почему без него не обойтись. _x000D_
Зачем нужен хостинг?_x000D_
Хостинг — это место, где размещаются файлы сайта и благодаря которому ваш ресурс будет виден в интернете 24 часа в сутки. Не для кого не секрет, что создавая свой сайт пользователь мечтает о том, что бы о нем узнало как можно больше людей. Это возможно только в том случае, если доступ к вашему ресурсу постоянный. _x000D_
Если посмотреть с технической точки зрения, то хостинг это обычный сервер на котором хранятся все ваши файлы и довольно часто у пользователя складывается мнение, что разместить свой сайт можно просто на своем домашнем компьютере. Конечно это возможно. Но ведь возникает множество подводных камней с которыми придется столкнуться уже в самом начале. Врятли человек, который до этого никогда не сталкивался с администрированием сможет без труда справиться с настройкой и поддерживанием функционирования такого домашнего импровизированного сервера. Не стоит забывать и о том, что главной отличительной особенностью домашнего компьютера и сервера являются технические характеристики. Обеспечить работоспособность небольшого сайта с посещением в 30 человек можно, а а если речь идет о большом портале, то необходимо куда больше ресурсов, которыми обычный ПК не обладает. А чрезмерная загрузка может стать причиной поломки. _x000D_
Ответ на этот вопрос может показаться неоднозначным. Но что бы избежать рисков и всегда быть уверенным в работоспособности сайта лучше всего выбрать компанию, что занимается предоставлением хостинговых услуг. Создать сайт без хостинга не возможно. А какой вариант выбрать напрямую зависит от ваших способностей и талантов._x000D_
Тэги: сайт, создать, хостинг, интернет, файлы, данные_x000D_
См.также:_x000D_
10 полезных советов при покупке первого хостинга_x000D_
Аренда 1С или покупка 1С?_x000D_
3 правильных подхода к созданию дизайна сайта_x000D_
5 типичных ошибок при выборе хостинга_x000D_
5 правил создания хорошего дизайна сайта_x000D_
Что такое абузоустойчивый хостинг?_x000D_
Нужен ли анализ конкурентов при создании сайта_x000D_
Что нужно знать при аренде сервера?_x000D_
Что такое аукцион доменов _x000D_
Как часто нужно делать бэкапирование (бэкап) сайта_x000D_
Что должно быть на сайте с недвижимостью_x000D_
Что обязательно должно быть на сайте с одеждой_x000D_
Что должно быть на сайте по питанию для животных?_x000D_
Что должно быть на сайте по продаже промышленного оборудования? _x000D_
Что такое делегирование домена? _x000D_
Что такое гугл аналитикс_x000D_
Что такое колокейшн? _x000D_
Что такое php хостинг_x000D_
Что такое uptime_x000D_
Что важнее дизайн или функциональность?_x000D_
Что делать, чтобы сайт не взломали_x000D_
Длинные домены их недостатки и преимущества_x000D_
Для чего используются поддомены? _x000D_
Для чего нужен сайт-визитка_x000D_
Доменное имя для дизайнерской компании_x000D_
Доменное имя для банков_x000D_
Домен дети_x000D_
Что необходимо знать при регистрация и продлении домена_x000D_
Домен для государственных организаций_x000D_
Доменное имя для сайтов отдыха_x000D_
Как выбрать домен для автосайта_x000D_
Доменное имя для сайтов по дизайну интерьера_x000D_
Доменное имя для сайтов недвижимости_x000D_
Доменное имя для сайтов одежды_x000D_
Доменное имя для сайтов по продаже питания для животных_x000D_
Доменное имя для сайтов по продаже промышленного оборудования_x000D_
Доменное имя для сайтов по веб дизайну_x000D_
Можно ли разместить два сайта на одном хостинге?_x000D_
Эффективность дизайна сайта_x000D_
Что делать если сайт взломали_x000D_
Что делать, если сайт тормозит_x000D_
Что такое файловый хостинг?_x000D_
Главная страница сайта, как лицо вашей компании _x000D_
Глубина сайта_x000D_
Чем отличается бесплатный хостинг от платного_x000D_
Как выбрать хостинг для интернет-магазина?_x000D_
Как выбрать хостинг для школьного сайта?_x000D_
Можно ли размещать хостинг и домен в разных местах_x000D_
Чем отличается ssd хостинг от обычного хостинга_x000D_
Чем отличается хостинг в Германии от хостинга в Украине_x000D_
Юзабилити интернет-магазина_x000D_
Как отличить хороший дизайн от плохого?_x000D_
Как подобрать цвет для дизайна сайта? _x000D_
Как правильно сменить домен? _x000D_
Как продавать недвижимость через интернет_x000D_
Как продавать одежду через интернет_x000D_
Юзабилити сайта или как удержать пользователя_x000D_
Как ускорить индексацию сайта? _x000D_
Как узнать хостинг сайта_x000D_
Как выбрать ssl сертификат_x000D_
Как защитить VPS хостинг?_x000D_
Каким должен быть дизайн интернет-магазина? _x000D_
Какой сайт можно назвать успешным? _x000D_
Кому нужен промо-сайт_x000D_
Кому нужен свой сайт_x000D_
Как узнать кому принадлежит домен_x000D_
Критерии оценки сайтов _x000D_
Кто такие киберсквоттеры?_x000D_
Как узнать кто владеет сайтом_x000D_
Что такое лимиты хостинга_x000D_
Модели баз данных_x000D_
Различия между MySQL и PostgreSQL_x000D_
Важно ли наличие тестового периода при выборе хостинга?_x000D_
Обслуживание и поддержка сайта_x000D_
Одностраничные сайты: кому и зачем? _x000D_
OpenVZ или Xen_x000D_
Как оптимизировать работу VPS_x000D_
Ошибки которые допускаются при редизайне сайта_x000D_
Частые ошибки при создании интернет-магазинов_x000D_
Ошибки при создании дизайна сайта_x000D_
Основные этапы в создании сайта_x000D_
Основные недостатки заставочной страницы сайта_x000D_
Основные принципы при создании сайта_x000D_
Особенности хостинга для хранения файлов_x000D_
Особенности хостинга для хранения изображений_x000D_
От чего зависит читабельность текста на сайте_x000D_
Отличие хостинговых тарифных планов_x000D_
Влияет ли переезд хостинга на выдачу в поиске_x000D_
Подводные камни при переносе сайта на другой хостинг_x000D_
Как заработать на продаже/перепродаже хостинга_x000D_
Почему не нужно заказывать дешевый хостинг?_x000D_
Преимущества хостинга с MySQL_x000D_
Преимущества и недостатки https протокола для интернет магазина _x000D_
В чем преимущества интернет — магазина?_x000D_
Преимущества поэтапного редизайна сайта_x000D_
Преимущества сайта-визитки_x000D_
Причины сделать редизайн сайта_x000D_
Прозрачность, как залог успешного дизайна_x000D_
Психология в дизайне сайта_x000D_
Редизайн сайта или создать новый сайт? _x000D_
9 советов по выбору домена_x000D_
Для чего нужен резервный хостинг?_x000D_
Сайт для бизнеса, а не для галочки_x000D_
Что лучше личный сайт или отдельная страничка в фейсбук_x000D_
Сайт как инструмент рекламы_x000D_
Как создать сайт повышающий узнаваемость компании?_x000D_
В чем отличие сервера от обычного компьютера_x000D_
Сервера для Node.js_x000D_
Шаблонный или уникальный дизайн сайта? _x000D_
Дизайн сайта. Следуя моде или соблюдая индивидуальность?_x000D_
Что должен включать в себя хостинговый пакет?_x000D_
10 советов тем, кто покупает домен в первый раз_x000D_
Советы для создания конкурентного сайта_x000D_
Советы для создания успешного дизайна сайта_x000D_
Современные тренды в дизайне сайта_x000D_
Создание сайта быстро или правильно_x000D_
Можно ли создать сайт без хостинга_x000D_
Срок жизни домена_x000D_
Стоит ли переходить на https?_x000D_
Три проблемы современных дизайнов сайта_x000D_
Какие трудности возникают при создании интернет-магазина?_x000D_
Что такое ua-ix зона_x000D_
Уникальный дизайн или как не стать заложником собственной креативности_x000D_
Какие услуги должна предоставлять хорошая хостинговая компания?_x000D_
Важно ли наличие фирменного стиля сайта_x000D_
Влияет ли установка Google Analytics на сайт на выдачу в поиске_x000D_
Влияние хостинга на выдачу в поиске_x000D_
Выбор операционной системы для VPS хостинга - Windows vs Linux_x000D_
На что обращать внимание при выборе игрового хостинга_x000D_
Почему стоит купить выделенный сервер?_x000D_
Веб хостинг и игровой хостинг есть ли отличия?_x000D_
Что лучше Windows или Linux хостинг_x000D_
Защищенный хостинг для сайта_x000D_
Защита сайта с помощью https_x000D_
Заставочная страница сайта и ее необходимость_x000D_
Поддержка CMS_x000D_
_x000D_
_x000D_
_x000D_
_x000D_
_x000D_
_x000D_
Способы оплаты_x000D_
_x000D_
_x000D_
_x000D_
Похожие услуги_x000D_
 _x000D_
 _x000D_
 _x000D_
 _x000D_
© 2003-2018 Украинский хостинг | UH.ua - хостинг в Украине: Киев, Харьков, Винница, Днепропетровск, Донецк, Запорожье, Луганск, Львов, Николаев, Одесса, Полтава, Сумы, Херсон, Черкассы. _x000D_
Unix хостинг_x000D_
Windows хостинг_x000D_
VPS_x000D_
VDS_x000D_
_x000D_
Сервера в аренду_x000D_
Размещение серверов_x000D_
Элекронная почта_x000D_
Проверка доменов_x000D_
_x000D_
Пишите_x000D_
info@uh.ua_x000D_
Как нас найти_x000D_
Схема проезда в Харькове_x000D_
Схема проезда в Киеве_x000D_
Звоните_x000D_
Киев044 392-73-56_x000D_
Харьков057 728-49-18_x000D_
Днепропетровск056 790-86-00_x000D_
Одесса048 734-56-54_x000D_
_x000D_
Львов032 229-58-50_x000D_
Николаев051 270-12-63_x000D_
Полтава053 262-53-74_x000D_
Запорожье061 228-69-91_x000D_
_x000D_
Помощь_x000D_
Тикеты</t>
  </si>
  <si>
    <t>http://dominant.ua/hosting/sb.htm</t>
  </si>
  <si>
    <t>_x000D_
_x000D_
_x000D_
ХостингКонструктор сайтов Домены  _x000D_
_x000D_
    _x000D_
Забыли пароль?Вы вошли как _x000D_
Панель управления_x000D_
выйти_x000D_
_x000D_
_x000D_
Центр поддержки_x000D_
Мы всегда_x000D_
рады помочь!_x000D_
Просто нажмите кнопку_x000D_
Консультация онлайнОставить сообщение_x000D_
Контакты || Как оплатить_x000D_
_x000D_
_x000D_
      _x000D_
Вы сами легко можете сделать отличный сайт_x000D_
Вы можете попробовать конструктор бесплатно_x000D_
Вы сами легко можете сделать _x000D_
отличный сайт за 5 минут_x000D_
Без специальных знаний_x000D_
Без каких-либо проблем_x000D_
ДОМЕН БЕСПЛАТНО и ХОСТИНГ БЕСПЛАТНО_x000D_
_x000D_
Тестовый период 14 дней. Доступ прямо сейчас, а оплата потом. _x000D_
Хостинг прямо сейчас, а оплата в течение 2х недель_x000D_
Неограниченный трафик_x000D_
От 1 ГБ на жестком диске_x000D_
Гибкие тарифы от 4 у.е. в месяц_x000D_
Вы можете попробовать конструктор сайтов бесплатно_x000D_
Прямо сейчас. Без регистрации. _x000D_
Создать свой сайт легко так же, как и написать сообщение в блоге! _x000D_
_x000D_
Попробовать конструктор в действии прямо сейчас _x000D_
Бесплатный перенос сайта от другого провайдера_x000D_
Если у Вас уже есть сайт, то мы перенесем его от другого провайдера нашими силами — быстро, бесплатно и без перебоев!_x000D_
VIP-Хостинг_x000D_
Это лучшее решение для бизнеса и ресурсоемких проектов._x000D_
Быстрая работа даже «тяжелых» сайтов_x000D_
Высокий запас надежности и стабильности доступа_x000D_
Выделенный IP-адрес каждому клиенту_x000D_
_x000D_
Подробное описание VIP-хостинга и тарифы _x000D_
Конструктор сайтов онлайн — это удобно и очень просто!_x000D_
Как создать свой сайт?_x000D_
Быстро_x000D_
Просто_x000D_
Как самому создать свой сайт и сделать это за 5 минут?_x000D_
Вы думаете, что сделать свой сайт самому сложно? Отнюдь. Для того, чтобы понять, как сделать сайт самому в конструкторе сайтов, нужно всего лишь желание и несколько простых действий. Его интуитивно понятный интерфейс, не требующий времени на освоение, поможет ответить на вопрос: как создать свой сайт самому за 5 минут. _x000D_
_x000D_
Посмотрите видеоролик - как легко и быстро создаётся сайт _x000D_
_x000D_
Быстро_x000D_
Как создать свой сайт быстро? Создание вашего сайта не займет много времени, дизайн можно выбрать из нашей огромной базы, не понравится один, поменяйте на другой. Разметка сайта делается «в три клика». _x000D_
_x000D_
Сайт-визитку на 5 страничек можно сделать за 5 минут. Вы сможете создать свой сайт как профессионал._x000D_
Просто_x000D_
Когда вы делаете сайт своими руками, всегда очень сложно разместить на нем, текст, картинки, кнопки, менюшки, да так, чтобы одно на другое не наплывало, при растяжении не проваливалось за границы браузера и т.д. _x000D_
_x000D_
Как создать свой сайт просто? _x000D_
_x000D_
В нашем онлайн конструкторе сайтов заполнить сайт проще, чем напечатать документ в Word._x000D_
Сайт за 5 шагов _x000D_
_x000D_
1. Тема сайта - 2. Дизайн - 3. Страницы - 4. Наполнение - 5. Публикация сайта_x000D_
_x000D_
_x000D_
_x000D_
 _x000D_
_x000D_
_x000D_
Эта кнопка исключительно для знакомства с конструктором! _x000D_
Чтобы начать полноценно работать над сайтом, закажите ТЕСТОВЫЙ ПЕРИОД (14 дней) _x000D_
_x000D_
_x000D_
_x000D_
ВЫГОДНЫЙ НАБОР _x000D_
Конструктор сайтов + Хостинг + Домен + Почта = 16.50 ГРИВЕН В МЕСЯЦ!*_x000D_
_x000D_
_x000D_
Тариф_x000D_
"Начальный"Тариф_x000D_
"Бизнес"_x000D_
Количество сайтов11_x000D_
Место на диске1 ГБ10 ГБ_x000D_
Почтовые ящики E-mail110_x000D_
Количество страниц на сайтебез ограниченийбез ограничений_x000D_
_x000D_
РАСПРОДАЖА! _x000D_
СКИДКИ ДО 70%от 16.5 грн./месяцот 24 грн./месяц_x000D_
55 гривен в месяц80 гривен в месяц_x000D_
_x000D_
_x000D_
_x000D_
Примечание_x000D_
_x000D_
_x000D_
* скидка 70% только при оплате за 1 год_x000D_
Бонусы и подарки_x000D_
_x000D_
Домен в подарок *co.ua, biz.ua - при оплате тарифа "Начальный" на 1 год _x000D_
_x000D_
net.ua, co.ua, biz.ua, kiev.ua, ru, рф - при оплате тарифа "Бизнес" на 1 год _x000D_
_x000D_
* Домен регистрируется бесплатно сроком на 1 год _x000D_
_x000D_
Примеры готовых сайтов_x000D_
 _x000D_
_x000D_
Услуги, бизнес _x000D_
_x000D_
Фотография, искусство, дизайн_x000D_
 _x000D_
_x000D_
Магазины и интернет-магазины _x000D_
_x000D_
Магазины и интернет-магазины_x000D_
 _x000D_
_x000D_
Рестораны и кафе _x000D_
_x000D_
Отдых и развлечения_x000D_
_x000D_
Фишки нашего конструктора_x000D_
_x000D_
1000 вариантов дизайнадада_x000D_
Интернет-магазиндада_x000D_
Социальные сетидада_x000D_
Блогдада_x000D_
Видеодада_x000D_
Фотогалереядада_x000D_
Система комментариевдада_x000D_
Контактная информациядада_x000D_
Рекламный модульдада_x000D_
Картадада_x000D_
Поискдада_x000D_
Логотип сайтадада_x000D_
Скриптыдада_x000D_
Слайдердада_x000D_
_x000D_
_x000D_
_x000D_
Примечание по тарифам_x000D_
В модуле интернет-магазина Вы можете разместить до 10 товаров._x000D_
Если требуется больше, то потребуется покупка дополнительной подписки. Ознакомиться с ценами Вы можете здесь_x000D_
_x000D_
_x000D_
_x000D_
_x000D_
Отзывы наших клиентов_x000D_
_x000D_
_x000D_
_x000D_
_x000D_
Галина Хакова. республика Татарстан, Российская Федерация_x000D_
Я пользователь с нулевым опытом и нулевым уровнем знаний. Но работа сайта компании "Доминант Телеком" и техподдержки организована так, что удалось выполнить всё, чтобы мой сайт заработал.Екатерина. Управляющий интернет-магазина, СПб_x000D_
Компании «Dominant Telecom» было отдано предпочтение, т.к. у вас подходящий ценовой диапазон, внятное описание услуг и условий. _x000D_
_x000D_
Общее мнение сложившееся о компании — удачное решение, солидная компания. Рекомендовала вас читателям моего журнала. Илья Александрович Гутчин. Швейцария, г. Версуа. _x000D_
У вас небольшие цены и очень удобный интерфейс. Вы делаете все быстро и качественно. _x000D_
_x000D_
Воспользовавшись вашими услугами, я выиграл и свое время и в то же время деньги. И нисколько не жалею...Дмитрий_x000D_
У меня нет вопросов и меня все устраивает. Я просто хочу вам сказать спасибо. Не много я встречал аналогичных компаний со столь низкими ценами и высоким качеством предлагаемых услуг. _x000D_
Но с такой же оперативной, вежливой, компетентной службой поддержки клиентов, как у вас, я не встречался._x000D_
_x000D_
_x000D_
     Выбор тарифа Тариф "Начальный" - 55 грн. в месяц  Тариф "Бизнес" - 80 грн. в месяц _x000D_
_x000D_
Срок оплаты3 месяца_x000D_
6_x000D_
12_x000D_
24_x000D_
36 месяцев_x000D_
скидка 50%_x000D_
скидка 50%_x000D_
70%_x000D_
50%_x000D_
скидка 50%_x000D_
_x000D_
Итого по тарифу0 грн. = 0 руб. = 0 $ = 0 € _x000D_
Выбор домена_x000D_
Выберите адрес сайта_x000D_
   _x000D_
_x000D_
Если заказываете тестовый период (14 дней), не указывайте здесь свой домен. Вы сможете выбрать его позже. _x000D_
Дополнительные услуги_x000D_
 _x000D_
_x000D_
_x000D_
_x000D_
_x000D_
Итого0 грн. = 0 руб. = 0 $ = 0 € _x000D_
Все заработает в течение 30 минут после заказа, а оплатить вы сможете в течение 2х недель_x000D_
_x000D_
_x000D_
Введите код купона (если он у Вас есть)      _x000D_
_x000D_
Введите личные данные_x000D_
 Я уже являюсь вашим клиентом _x000D_
Вы вошли как _x000D_
Выйти_x000D_
Спасибо, вы успешно зарегистрированы_x000D_
Логин  _x000D_
Пароль  _x000D_
  забыли пароль _x000D_
 Я новый клиент, зарегистрируйте меня _x000D_
 _x000D_
Email: *  Логин: *  _x000D_
Фамилия: *  Имя: *  _x000D_
Отчество:  _x000D_
Страна: * - Выберите страну - Россия Украина Беларусь Казахстан - В алфавитном порядке - Австралия Австрия Азербайджан Аландские острова Албания Алжир Американское Самоа Ангилья Ангола Андорра Антигуа и Барбуда Антильские острова Аргентина Армения Аруба Афганистан Багамские острова Бангладеш Барбадос Бахрейн Белиз Бельгия Бенин Бермудские острова Болгария Боливия Босния и Герцеговина Ботсвана Бразилия Британские терр. в Инд. океане Бруней Буркина-Фасо Бурунди Бутан Вануату Ватикан Великобритания Венгрия Венесуэла Виргинские острова, Британские Виргинские острова, США Внешние малые острова, США Восточный Тимор Вьетнам Габон Гаити Гайана Гамбия Гана Гваделупа Гватемала Гвинея Гвинея-Бисау Германия Гернси остров Гибралтар Гондурас Гонконг Гренада Гренландия Греция Грузия Гуам Дания Джибути Доминика Доминиканская Республика Египет Замбия Западная Сахара Западные франц. терр-и Зимбабве Израиль Индия Индонезия Иордания Ирак Иран Ирландия Исландия Испания Италия Йемен Кабо-Верде Каймановы острова Камбоджа Камерун Канада Катар Кения Кипр Кирибати Китай Кокосовые острова Колумбия Коморские острова Конго Конго Коста-Рика Кот-д'Ивуар Куба Кувейт Кука острова Кыргызстан Лаос Латвия Лесото Либерия Ливан Ливия Литва Лихтенштейн Люксембург Маврикий Мавритания Мадагаскар Майотте Макао Македония Малави Малайзия Мали Мальдивы Мальта Марокко Мартиника Маршалловы острова Мексика Микронезия Мозамбик Молдова Монако Монголия Монтсеррат Мьянма (Бирма) Намибия Науру Непал Нигер Нигерия Нидерланды Никарагуа Ниуэ Новая Зеландия Новая Каледония Норвегия Норфолк, остров Объединенные Арабские Эмираты Оман Пакистан Палау Палестина Панама Папуа - Новая Гвинея Парагвай Перу Питкерн Польша Португалия Пуэрто-Рико Реюньон Рождества остров Руанда Румыния США Сальвадор Самоа Сан-Марино Сан-Томе и Принсипи Саудовская Аравия Свазиленд Святой Елены остров Северная Корея Сейшельские Острова Сен-Пьер и Микелон Сенегал Сент-Винсент Сент-Китс и Невис Сент-Люсия Сербия и Черногория Сингапур Сирия Словакия Словения Соломоновы Острова Сомали Судан Суринам Сьерра-Леоне Таджикистан Таиланд Тайвань Танзания Теркс и Кайкос Того Токелау Тонга Тринидад и Тобаго Тувалу Тунис Туркменистан Турция Уганда Узбекистан Уоллис и Футуна острова Уругвай Фарерские острова Фиджи Филиппины Финляндия Фолклендские острова Франция Французская Гвиана Французская Полинезия Херда и Макдональда острова Хорватия Центральноафриканская Республика Чад Черногория Чехия Чили Швейцария Швеция Шпицберген и Ян-Майен Шри-Ланка Эквадор Экваториальная Гвинея Эритрея Эстония Эфиопия ЮАР Юж. Георгия и Юж. Сандвичевы о-ва Южная Корея Ямайка Япония _x000D_
Телефон: *  указывать в виде +кодстраны   номертелефона +   _x000D_
Например: _x000D_
Россия +7  9161111111 _x000D_
Украина +380  501111111 _x000D_
Беларусь +375  291111111 _x000D_
ICQ  _x000D_
Пароль: *  Подтверждение пароля *  _x000D_
Очистить _x000D_
_x000D_
_x000D_
_x000D_
 Я прочитал договор-оферты и полностью с ним согласен _x000D_
 _x000D_
_x000D_
Надёжный хостинг в Украине _x000D_
_x000D_
Перейти: _x000D_
Хостинг в России _x000D_
Хостинг в Европе _x000D_
Клиентам _x000D_
_x000D_
Способы оплаты _x000D_
Отзывы _x000D_
Ответы на вопросы Компания _x000D_
_x000D_
О компании _x000D_
Идеи _x000D_
Технологии _x000D_
Контакты Для партнёров _x000D_
_x000D_
Программа "Приведи друга" _x000D_
Дилерам _x000D_
Реселлинг доменов _x000D_
_x000D_
© 2004-2018 Dominant Telecom</t>
  </si>
  <si>
    <t xml:space="preserve">Купить Корзина _x000D_
 _x000D_
ПодобратьWhois _x000D_
 _x000D_
Регистрация      Войти _x000D_
Все услуги _x000D_
 _x000D_
Домены _x000D_
Регистрация Зарегистрировать домен Подобрать домен Освобождающиеся домены Регистрация доменов списком Премиум-домены Освобождённые домены Новые доменные зоны REG.RU Энциклопедия доменных зон _x000D_
Купить-продать Магазин доменов Доменный брокер Гарант сделки _x000D_
Специальное Для профессионалов Условия и цены для Партнёров Юридическое сопровождение Premium DNS _x000D_
Операции Перенос доменов в REG.RU Продление регистрации Смена администратора Изменение данных Перенос услуг внутри REG.RU Смена регистратора Договоры и письма Онлайн-операции с доменами _x000D_
_x000D_
Мои домены _x000D_
 _x000D_
Хостинг и серверы _x000D_
Популярное Хостинг сайтов на Linux Хостинг сайтов на Windows Конструктор сайтов REG.RU Серверы VPS на OpenVZ Серверы VPS на Xen Серверы VPS на Windows Облачный хостинг Бесплатная почта Администрирование сервера _x000D_
Спец-решения Хостинг для 1C-Битрикс Хостинг для Joomla _x000D_
Профессионалам Аренда серверов Colocation Дополнительные IP Реселлинг _x000D_
Операции Продление Изменение владельца Перенос услуг внутри REG.RU Договоры и письма _x000D_
_x000D_
Мои услуги _x000D_
 _x000D_
Конструкторы сайтов _x000D_
Конструкторы сайтов Конструктор сайтов REG.RU _x000D_
Сервисы Переадресация домена Парковочная страница _x000D_
Сайты на CMS 1С-Битрикс Joomla Drupal Wordpress OpenCMS Magnolia _x000D_
Дизайн-шаблоны сайтов Шаблоны TemplateMonster _x000D_
_x000D_
Мои услуги _x000D_
 _x000D_
SSL _x000D_
Популярное Сравнение SSL-сертификатов О сертификатах SSL-сертификаты GlobalSign SSL-сертификаты Thawte SSL-сертификаты Comodo SSL-сертификаты TrustWave SSL-сертификаты Symantec SSL-сертификаты GeoTrust Бесплатный SSL-сертификат _x000D_
_x000D_
Мои услуги _x000D_
 _x000D_
Сервисы _x000D_
Продвижение Автоматическое SEO-продвижение _x000D_
Модули для сайта Мультивиджет обратного звонка _x000D_
Почта для домена Бесплатная почта Gmail, G Suite (Google Apps) для домена _x000D_
Мониторинг Мониторинг сайтов История хостинга домена История изменения Whois Whois Мониторинг доменов Экстренное оповещение SMS-сервисы, уведомления _x000D_
Безопасность Защита персональных данных Защита доменного имени Защита от спама и вирусов Защита от DDoS Аудит безопасности сайта Установка SSL-сертификата _x000D_
_x000D_
Мои услуги _x000D_
 _x000D_
Облачные сервисы _x000D_
Облачный хостинг Облачный хостинг Jelastic _x000D_
Разработка Jenkins Nexus _x000D_
Управление бизнесом Облачные службы G Suite Alfresco Liferay Cyclos XWiki _x000D_
_x000D_
Мои услуги _x000D_
 _x000D_
Партнёрам _x000D_
Программы для партнёров Идеи партнёров _x000D_
Реселлерская программа Описание и преимущества Для профессионалов Партнёрские тарифы Как стать партнёром REG.Panel REG.API v2 _x000D_
Реферальная программа Описание и преимущества _x000D_
Реселлинг Описание и преимущества _x000D_
Разное Договоры и письма Безбумажное управление услугами Бизнес-секреты Промо материалы _x000D_
_x000D_
 _x000D_
Клубные тарифы _x000D_
О Компании История Компании Договоры и письма Юридическое сопровождение Контакты Отзывы Новости _x000D_
Мероприятия Проекты Карьера в REG.RU Акции и скидки Стоимость услуг Способы оплаты Бизнес-секреты _x000D_
Реферальная программа Клубные тарифы Медиатека 100+ уникальных функций Brand Story _x000D_
_x000D_
 _x000D_
Личный кабинет _x000D_
Стартовая страница Мои домены Мои услуги Баланс Заказы _x000D_
Мои папки Профили Аккаунт Мои запросы истории Whois Мои аудиты безопасности Мои юридические запросы _x000D_
Лоты в магазине Заявки в освоб. доменах Бэкапы удаленных услуг Заявки по поддержке Реферальная программа Сообщения Выход _x000D_
_x000D_
 _x000D_
Домены _x000D_
Конструкторы сайтов _x000D_
Хостинг и серверы _x000D_
SSL _x000D_
Сервисы _x000D_
Поддержка _x000D_
 _x000D_
ПодобратьWhois _x000D_
Домены .РУС _x000D_
всего за 149 рублей! _x000D_
Только с 1 декабря по 31 января_x000D_
в рамках акции «Зимняя сказка 2.0» _x000D_
Подробнее_x000D_
Домены .РУС _x000D_
всего за 149 рублей! _x000D_
Только с 1 декабря по 31 января_x000D_
в рамках акции «Зимняя сказка 2.0» _x000D_
Подробнее_x000D_
Домены .XYZ — теперь _x000D_
всего за 99 рублей! _x000D_
Суперцена на регистрацию всех свободных _x000D_
и продление числовых веб-адресов _x000D_
Узнать больше_x000D_
Бесплатный конструктор_x000D_
сайтов от REG.RU _x000D_
Выберите один из 170 шаблонов дизайна, _x000D_
добавьте вашу информацию — сайт готов! _x000D_
Узнать больше_x000D_
Сервис повышения _x000D_
конверсии сайта Effect _x000D_
Онлайн-чат, обратный звонок _x000D_
и анализ данных посетителей _x000D_
Подробнее_x000D_
Размещение майнинг-ферм_x000D_
в дата-центре в Москве _x000D_
Обеспечим бесперебойное электричество,_x000D_
охлаждение, охрану, техподдержку и Интернет _x000D_
Подробнее_x000D_
Для учёбы и бизнеса —_x000D_
домены .COLLEGE и .RENT _x000D_
Веб-адрес для вашего проекта_x000D_
всего за 1 299 рублей _x000D_
Подробнее_x000D_
Ваши идеи и бизнес_x000D_
всегда .ONLINE _x000D_
Универсальный веб-адрес_x000D_
для любого проекта всего за 199 рублей _x000D_
Подробнее_x000D_
Поделиться _x000D_
Регистрация доменов_x000D_
3 000 000 доменов на обслуживании, № 1 в России _x000D_
Продлить Перенести в REG.RU Регистрация списком _x000D_
ПодобратьWhois _x000D_
 _x000D_
.RU _x000D_
1 домен — 199 р._x000D_
2 и более доменов — 189 р._x000D_
-5%_x000D_
5 и более доменов — 185 р._x000D_
-7%_x000D_
Национальный домен РФ_x000D_
.РФ _x000D_
1 домен — 199 р._x000D_
2 и более доменов — 189 р._x000D_
-5%_x000D_
5 и более доменов — 185 р._x000D_
-7%_x000D_
Национальный домен РФ_x000D_
.RU.COM _x000D_
1 домен —  199 р._x000D_
-86%_x000D_
2 и более доменов — 189 р._x000D_
-86.3%_x000D_
5 и более доменов — 185 р._x000D_
-87%_x000D_
Международный домен РФ_x000D_
.МОСКВА _x000D_
1 домен — 850 р._x000D_
2 и более доменов — 808 р._x000D_
-5%_x000D_
5 и более доменов — 791 р._x000D_
-7%_x000D_
Страна: Российская Федерация_x000D_
.COM _x000D_
 487 р._x000D_
-61%_x000D_
Международный домен_x000D_
.NET _x000D_
 571 р._x000D_
-59%_x000D_
Международный домен_x000D_
.XYZ _x000D_
 99 р._x000D_
-92%_x000D_
.ORG _x000D_
 299 р._x000D_
-80%_x000D_
Международный домен_x000D_
Ещё 742 зоны _x000D_
Скидки до 97% _x000D_
при покупке нескольких_x000D_
доменов_x000D_
Бесплатно _x000D_
хостинг и SSL-сертификат_x000D_
с каждым доменом_x000D_
Google AdWords _x000D_
купон на 2000 рублей_x000D_
с каждым доменом_x000D_
Подарок _x000D_
с каждым_x000D_
доменом_x000D_
Продлить Перенести в REG.RU Регистрация списком _x000D_
Хостинг и серверы _x000D_
Надёжный классический, безлимитный и VIP хостинг, VPS с SSD+HDD и SSD носителями, Dedicated. Домены в подарок._x000D_
Подробнее от 84  руб.мес. _x000D_
SSL-сертификаты _x000D_
Гарантия статуса сайта и безопасности передаваемых данных. Незаменимо для e-commerce._x000D_
Подробнее от 1 499  руб. _x000D_
Автоматическое_x000D_
SEO-продвижение _x000D_
Управление ав­то­ма­ти­зи­ро­ван­ным про­дви­же­ни­ем в поисковых системах._x000D_
Подробнее _x000D_
Облачный хостинг _x000D_
для CMS _x000D_
Мировые лидеры CMS на облачной _x000D_
платформе с неограниченной_x000D_
мощностью для вашего бизнеса. _x000D_
от 97  руб.*мес. Узнать_x000D_
больше_x000D_
Облачный хостинг _x000D_
для CMS _x000D_
Мировые лидеры CMS на облачной _x000D_
платформе с неограниченной_x000D_
мощностью для вашего бизнеса. _x000D_
от 97  руб.*мес. Узнать_x000D_
больше_x000D_
Бесплатная защита _x000D_
хостинга от DDoS _x000D_
Интегрированная во все тарифы хостинга_x000D_
и VPS уникальная технология защиты_x000D_
DDoS Guard. _x000D_
БесплатноУзнать_x000D_
больше_x000D_
Сервисы G Suite _x000D_
для вашего домена _x000D_
Электронная почта Gmail, календарь,_x000D_
документы и другие инструменты для_x000D_
совместной работы онлайн с коллегами. _x000D_
от 254  руб.мес. Узнать_x000D_
больше_x000D_
Бесплатная почта _x000D_
для вашего домена _x000D_
Красивый почтовый ящик _x000D_
с любым именем и адресом _x000D_
вашего домена. _x000D_
БесплатноУзнать_x000D_
больше_x000D_
Магазин _x000D_
доменов _x000D_
Безопасная площадка для _x000D_
совершения сделок с домен-_x000D_
ными именами и сайтами. _x000D_
БесплатноУзнать_x000D_
больше_x000D_
Защита _x000D_
вашего сайта _x000D_
Защита доменного имени, _x000D_
системы мониторинга_x000D_
и оповещения. _x000D_
БесплатноУзнать_x000D_
больше_x000D_
Хостинг и серверы_x000D_
Виртуальный хостинг Linux и Windows, VIP тарифы _x000D_
Серверы VPS Linux и Windows _x000D_
Аренда серверов _x000D_
Создание сайтов_x000D_
Готовые решения и сайты 1C-Bitrix, Wordpress, Joomla _x000D_
Конструкторы сайтов REG.WebsiteBuilder, Ecwid _x000D_
Шаблоны и другое _x000D_
Новости 15 февраля 2018 г. _x000D_
График работы офисов и служб технической поддержки в праздничные дни _x000D_
14 февраля 2018 г. _x000D_
Используйте ваши домены на максимум с услугами REG.RU Самые романтичные домены к 14 февраля! _x000D_
13 февраля 2018 г. _x000D_
Доменные зоны для индустрии радио в обзоре REG.RU _x000D_
Ещё новости Обновления системы _x000D_
Мероприятия 23 мая, Москва _x000D_
Примите участие в Российской неделе маркетинга–2018 _x000D_
1 марта, Москва _x000D_
Примите участие в конкурсе «Золотой сайт»! _x000D_
Все мероприятия _x000D_
Почему мы? Это просто _x000D_
№1 _x000D_
регистратор и хостинг-_x000D_
провайдер в России_x000D_
25 млн _x000D_
оказанных_x000D_
услуг_x000D_
3 млн _x000D_
доменов_x000D_
на обслуживании_x000D_
1.5 млн _x000D_
более 1.5 млн_x000D_
клиентов_x000D_
24/7 _x000D_
профессиональная_x000D_
поддержка_x000D_
Отзывы _x000D_
клиентов _x000D_
Нравится в Reg.Ru, что действительно есть из чего выбрать – хостинг действительно гибкий в плане требований пользователя. Самые разные варианты тарифных планов по разным ценам. Плюс гарантированный возврат оплаты по требованию – неплохое впечатление. Посмотрим, как дальше покажет себя в плане надежности, но пока вроде все хорошо, а если там раз в полгода обвалится, так и на солнце есть пятна. _x000D_
Владимир на https://hosters.ru/ _x000D_
Здравствуйте! Все предельно ясно. До того, как начал самостоятельно изучать сайтостроение мне рассказывали о том, что REG.RU надежнее, но нужно уже быть профессионалом, т.к. Вы крупный регистратор и всем отвечать на вопросы просто нереально. Но я вижу совершенно иную картину и если свой первый домен я заказывал у хостинг провайдера, то теперь буду делать это напрямую, не опасаясь ошибок. А благодаря ссылкам в ответах, узнал много нового и полезного. Спасибо большое! _x000D_
В целом хостинг понравился. Удобная админка, адекватная поддержка. Бывают проблемы с загрузкой файлов через панель, толи подвисает, толи х/з. И после изменения файлов в редакторе не всегда изменения сохраняются с первого нажатия на кнопку, мелочь но все же. Что касается доступности сайта, тут проблем пока не было. _x000D_
10 апреля 2017 вова дтв на https://www.hostobzor.ru _x000D_
Работаю с хостингом Reg.ru уже второй год. Сервис очень нравится. Доступные цены как на хостинги, так и на домены. Довольно-таки часто проходят разные акции. Всегда приходят оповещения на почту. На моей практике сервер ни разу не вылетал. Скорость очень хорошая! Если у меня возникают какие-либо вопросы, служба поддержки всегда приветливо отвечает и очень доступно всё объясняет. Также преимуществами являются безлимитный жесткий диск и безлимитный трафик. Всем советую! _x000D_
ZHILKAP.RU на https://hosters.ru/ _x000D_
Мой сайт на этом хостинге уже третий год, у них же регистрировал доменное имя. Полностью доволен, нареканий нет, надежный и быстрый, ни разу не было такого, что сайт недоступен или тормозит. Масса полезных связанных сервисов. Наверное единственный незначительный минус - цена, она не такая низкая, как у других хостеров, однако для меня всегда лучше заплатить чуть больше, но быть уверенным в том, что никаких проблем не возникнет. Если резюмировать, то это взрослый, состоявшийся хостинг для взрослых, серьезных людей. _x000D_
Артур на http://siterost.ru/ _x000D_
Ваша оценка_x000D_
Мы внимательно следим за вашими оценками и отзывами о работе службы поддержки_x000D_
1 546_x000D_
клиентов выразили_x000D_
благодарность_x000D_
234_x000D_
клиентов подсказали, _x000D_
как нам стать лучше_x000D_
Спасибо, что выбрали REG.RU!_x000D_
Информация _x000D_
О Компании , Контакты _x000D_
Новости и Мероприятия _x000D_
Карьера в REG.RU _x000D_
Акции и скидки _x000D_
Скидки от партнёров _x000D_
Brand Story _x000D_
Услуги _x000D_
Зарегистрировать домен _x000D_
Конструкторы сайтов _x000D_
Хостинг и серверы _x000D_
SSL-сертификат _x000D_
Стоимость услуг _x000D_
Whois _x000D_
Партнёрам _x000D_
Условия и цены _x000D_
Для профессионалов _x000D_
Реферальная программа _x000D_
REG.API , REG.Panel _x000D_
Клубные тарифы _x000D_
Промо материалы _x000D_
Поддержка _x000D_
Домены _x000D_
Хостинг _x000D_
Финансовые вопросы _x000D_
Офисы обслуживания _x000D_
Отзывы _x000D_
Сообщить о нарушении _x000D_
Нашли опечатку? Ctrl+Enter _x000D_
Русский, руб. _x000D_
Русский, руб. _x000D_
English, $ _x000D_
Русский, руб.English, $ _x000D_
Присоединяйтесь _x000D_
                _x000D_
№ 1 в России 3 миллиона доменов _x000D_
Доменная статистика www.statonline.ru _x000D_
Магазин доменов shop.reg.ru _x000D_
 _x000D_
 _x000D_
Карта сайта _x000D_
Принимаем к оплате_x000D_
_x000D_
_x000D_
_x000D_
_x000D_
_x000D_
_x000D_
_x000D_
_x000D_
Все способы оплаты _x000D_
Все права на материалы, находящиеся на сайте, охраняются в соответствии с законодательством РФ. При любом использовании_x000D_
материалов сайта письменное согласие обязательно. Торговые марки, логотипы и марки услуг, размещенные на данном сайте,_x000D_
являются собственностью ООО «Регистратор доменных имен РЕГ.РУ» или третьих лиц. _x000D_
Политика обработки персональных данных _x000D_
В рамках договорённости о стратегическом сотрудничестве компания Agava и REG.RU объединяют свои усилия в области предоставления услуг хостинга и регистрации доменов. С 5.12.2016г. вся техническая поддержка и консультации оказывается специалистами REG.RU, которые оперативно помогут вам. _x000D_
Продолжить _x000D_
Бесплатные услуги при регистрации доменов _x000D_
icon Бесплатные DNS _x000D_
icon Управление зоной DNS _x000D_
icon Автопродление услуг _x000D_
icon Парковочная страница _x000D_
icon Полное скрытие перс. данных _x000D_
icon Интеллектуальные сервисы _x000D_
icon Сертификат о регистрации _x000D_
icon SMS-сервисы _x000D_
icon Защита доменного имени _x000D_
icon Доверительное управление _x000D_
icon Консультации, в том числе юридические _x000D_
icon Бесплатная почта до 1000 почтовых ящиков _x000D_
_x000D_
_x000D_
Вы используете браузер устаревшей версии, который может некорректно отображать содержание сайта. Обновить браузер close </t>
  </si>
  <si>
    <t>http://blogwork.ru/sozdaem-sajt-sami/</t>
  </si>
  <si>
    <t>http://www.seoded.ru/webmaster/sozdanie-saita/domen.html</t>
  </si>
  <si>
    <t>https://php-start.com/blog/open-server-domains-php-start-project</t>
  </si>
  <si>
    <t xml:space="preserve">zinchenko.us@gmail.com_x000D_
  _x000D_
Главная_x000D_
Курсы_x000D_
Блог_x000D_
Вопросы и ответы_x000D_
О проекте_x000D_
Контакты_x000D_
Блог _x000D_
Добавление доменов в OpenServer и разворачивание проекта PHP Start | Практика_x000D_
19 ноября 2015 _x000D_
Продолжение публикации Установка web сервера (OpenServer). В этой статье мы рассмотрим как настроить локальные домены в Open Server и развернуть сайт - на примере проекта "PHP Start | Практика" на локальном компьютере. Если Вы хотите просто создать домен для своего сайта, пропустите шаг 1, а в шаге 2 создайте папку для своего сайта._x000D_
       _x000D_
1. Скачиваем необходимые файлы. Для работы понадобится скачать дамп базы данных и весь проект целиком с github:_x000D_
_x000D_
   _x000D_
2. Файлы проекта. _x000D_
Я назову домен "myshop" (Вы можете выбрать свое название по желанию). Распакуем скачанный архив с проектом в папку C:\OpenServer\domains\myshop\_x000D_
_x000D_
   _x000D_
Должно получится вот так: (обратите внимание на путь к папке)_x000D_
_x000D_
   _x000D_
3. Добавляем локальный домен в Open Server. _x000D_
Заходим в настройки:_x000D_
_x000D_
   _x000D_
Затем во вкладку "Домены". В выпадающем списке выбираем пункт меню "Ручное управление":_x000D_
_x000D_
    _x000D_
Далее вводим имя домена (1), нажимаем кнопку "..." и выбираем папку с проектом (2), нажимаем кнопку "Добавить" (3)._x000D_
_x000D_
   _x000D_
Домен появится в списке, нажимаем "Сохранить"._x000D_
_x000D_
   _x000D_
Программа затребует перезапуск сервера, подтверждаем:_x000D_
_x000D_
   _x000D_
4. Проверим работу сайта. _x000D_
Заходим по адресу http://myshop/_x000D_
Ура! Сайт работает, хоть и показывает ошибку. В тексте ошибки указано, что сайт не может соединиться с базой данных. Сейчас мы ее настроим._x000D_
_x000D_
   _x000D_
5. Настройка базы данных._x000D_
В начале урока мы скачали архив db_export.zip. Распакуйте его. Файл db_export.sql - это "копия" базы данных, держите ее под рукой._x000D_
В комплекте с Open Server'ом поставляется инструмент phpMyAdmin. Давайте воспользуемся им для работы с базой данных:_x000D_
_x000D_
   _x000D_
Заходим в панель с логином "root", пароль оставить пустым_x000D_
_x000D_
    _x000D_
Переходим во вкладку Импорт (Import), Выбрать файл (Choose File), выбираем файл db_export.sql, нажимаем Открыть (Open)._x000D_
_x000D_
   _x000D_
Через мгновение база будет импортирована, можно посмотреть содержимое ее таблиц:_x000D_
_x000D_
    _x000D_
6. Настройка параметров подключения к базе данных._x000D_
Последний шаг - настроить параметры. Для этого нужно отредактировать файл db_params.php в нашем проекте. Для этого открываем его с помощью блокнота:_x000D_
_x000D_
   _x000D_
И ввести нужные данные. Имя базы оставляем без изменений - "phpshop". В нашем случае (при стандартной установке Open Server) пользователь "root", пароль - пустая строка._x000D_
_x000D_
    _x000D_
7. Сайт работает:_x000D_
_x000D_
  _x000D_
Назад в блог _x000D_
_x000D_
_x000D_
_x000D_
Поделитесь в социальных сетях_x000D_
Tweet _x000D_
_x000D_
_x000D_
_x000D_
_x000D_
Telegram канал о PHP_x000D_
Прокачивайте знания в программировании получая информацию в нашем канале _x000D_
PHP Center _x000D_
 _x000D_
Новости курса PHP Start_x000D_
Периодически я обновляю материалы сайта. Подпишитесь и будьте в курсе последних новостей._x000D_
 _x000D_
 _x000D_
Подписаться _x000D_
Новый курс_x000D_
 _x000D_
PHP UP_x000D_
Курс продвинутого программирования_x000D_
Бесплатные курсы_x000D_
 _x000D_
PHP практика: "Создание интернет-магазина"_x000D_
Веб-программирование_x000D_
 _x000D_
PHP теория: "Основные инструменты и подходы"_x000D_
Веб-программирование_x000D_
Записи в блоге_x000D_
 _x000D_
Что делать после окончания PHP Start? Сборник советов_x000D_
29 мая 2016_x000D_
 _x000D_
Домашние задания и решения по курсу PHP Start | Теория_x000D_
27 апреля 2016_x000D_
 _x000D_
Полезные сервисы для веб-разработчика_x000D_
26 апреля 2016_x000D_
Навигация_x000D_
Главная_x000D_
Курсы_x000D_
Блог_x000D_
О проекте_x000D_
Контакты_x000D_
О проекте_x000D_
 _x000D_
PHP Start - отличная возможность научиться программировать. Курс состоит из 14 часов обучающего видео и содержит практическую и теоретическую части. Для вас собрана только самая полезная информация и материалы: видеоуроки, ссылки, домашние задания с решениями, советы, конспекты._x000D_
Учите PHP и Startуйте._x000D_
Перейти к обучению _x000D_
PHP Start © 2018 </t>
  </si>
  <si>
    <t xml:space="preserve"> Продолжение публикации Установка web сервера (OpenServer). В этой статье мы рассмотрим как настроить локальные домены в Open Server и развернуть сайт - на примере проекта "PHP Start | Практика" на локальном компьютере. Если Вы хотите просто создать домен для своего сайта, пропустите шаг 1, а в шаге 2 создайте папку для своего сайта._x000D_ Ура! Сайт работает, хоть и показывает ошибку. В тексте ошибки указано, что сайт не может соединиться с базой данных. Сейчас мы ее настроим._x000D_ В начале урока мы скачали архив db_export.zip. Распакуйте его. Файл db_export.sql - это "копия" базы данных, держите ее под рукой._x000D_ И ввести нужные данные. Имя базы оставляем без изменений - "phpshop". В нашем случае (при стандартной установке Open Server) пользователь "root", пароль - пустая строка._x000D_ отличная возможность научиться программировать. Курс состоит из 14 часов обучающего видео и содержит практическую и теоретическую части. Для вас собрана только самая полезная информация и материалы: видеоуроки, ссылки, домашние задания с решениями, советы, конспекты._x000D_</t>
  </si>
  <si>
    <t xml:space="preserve"> Продолжение публикации Установка web сервера (OpenServer). Если Вы хотите просто создать домен для своего сайта, пропустите шаг 1, а в шаге 2 создайте папку для своего сайта._x000D_ Ура! Сайт работает, хоть и показывает ошибку. В тексте ошибки указано, что сайт не может соединиться с базой данных. Сейчас мы ее настроим._x000D_ В начале урока мы скачали архив db_export.zip. Распакуйте его. Файл db_export.sql - это "копия" базы данных, держите ее под рукой._x000D_ И ввести нужные данные. Имя базы оставляем без изменений - "phpshop". </t>
  </si>
  <si>
    <t xml:space="preserve">  _x000D_
_x000D_
  _x000D_
Личный кабинет Регистрация _x000D_
 _x000D_
Клиентам _x000D_
Договоры на услуги _x000D_
Образцы заявлений _x000D_
Способы оплаты _x000D_
Оплата наличными в любом городе _x000D_
Акции _x000D_
Партнерам _x000D_
Регистрация доменов .KZ _x000D_
Партнерская программа _x000D_
Компания _x000D_
Новости _x000D_
Блог _x000D_
Главное о нас _x000D_
Почему выбирают нас? _x000D_
Наша команда _x000D_
Наши Клиенты _x000D_
Сертификаты _x000D_
Наши документы _x000D_
Вакансии _x000D_
Фотогалерея _x000D_
Поддержка _x000D_
Общие вопросы _x000D_
Оплаты и документы _x000D_
Технические вопросы _x000D_
Услуги и тарифы _x000D_
Контакты _x000D_
 Заказать звонок _x000D_
Как начать работу Как зарегистрироваться в личном кабинете? _x000D_
Описание регистрации _x000D_
Как заказать домены? _x000D_
Описание способов заказа домена. _x000D_
Как заказать хостинг? _x000D_
Описание способов заказа хостинга. _x000D_
Как заказать бизнес-сайт? _x000D_
Описание способов заказа сайта. _x000D_
Как заказать SSL сертификаты _x000D_
Описание способов заказа SSL сертификата. Отзывы Домены _x000D_
Профессиональный подход. Низкие цены. _x000D_
Сайты _x000D_
Индивидуальный подход к каждому клиенту. _x000D_
Хостинг _x000D_
Высокое качество обслуживания. Домены Регистрация доменов в Казахстане _x000D_
Наша компания осуществляет регистрацию доменных имен в самых популярных доменных зонах. _x000D_
Перенос доменов в Hoster.KZ _x000D_
Переносите домены .KZ к нам на обслуживание. Хостинг Виртуальный хостинг _x000D_
Мы предлагаем надежный хостинг в Казахстане на современном оборудовании _x000D_
Хостинг для 1С-Битрикс _x000D_
Специально для сайтов, разработанных на CMS Bitrix _x000D_
VPS хостинг _x000D_
Виртуальные Linux сервера на технологии OpenVZ _x000D_
VDS-хостинг _x000D_
Виртуальные сервера на технологии KVM _x000D_
Аренда выделенных серверов _x000D_
Будьте независимы от других ресурсов Сайты SSL Для чего нужен SSL сертификат _x000D_
Узнайте, в каких случаях требуется SSL сертификат и закажите его у нас. _x000D_
Сертификаты Thawte _x000D_
Поддержка кириллических доменов. _x000D_
Cертификаты RapidSSL _x000D_
Надежная защита по доступной цене. _x000D_
Сертификаты Symantec _x000D_
Максимальный уровень защиты данных. _x000D_
Сертификаты GeoTrust _x000D_
Много доменов - один сертификат. Это реально. _x000D_
Сертификаты Comodo _x000D_
Самый широкий выбор сертификатов. Услуги и решения Plesk _x000D_
Панель управления для VPS\VDS и выделенных серверов. _x000D_
ISPsystem _x000D_
Используйте лучшее программное обеспечение для автоматизации веб-хостинга. _x000D_
Продукты «1С-Битрикс» _x000D_
Разрабатываем и развиваем сайты, открываем порталы. Свяжитесь с нами! _x000D_
Телефоны:_x000D_
Алматы:8 (727) 2-379-284_x000D_
Астана:8 (7172) 696-284_x000D_
Караганда:8 (7212) 940-284_x000D_
Билайн:8 (705) 927-9284_x000D_
Ксеll:8 (778) 752-9284_x000D_
Tele2:8 (747) 094-9284_x000D_
Казахстан:8 (800) 080-9284_x000D_
Телефоны в других городах _x000D_
Почта:_x000D_
Техподдержка:support@hoster.kz _x000D_
Отдел продаж:billing@hoster.kz_x000D_
Сайты:web@hoster.kz_x000D_
Руководство:manager@hoster.kz_x000D_
_x000D_
_x000D_
Зарегистрировать домен _x000D_
Вам нужен домен? Быстро и по разумной цене? Так в чем вопрос, отправляйте нам заявку прямо сейчас! Не нашли нужную доменную зону в нашем списке, обязательно напишите нам, мы постараемся Вам помочь с регистрацией. _x000D_
_x000D_
.kz от 3360 тг. _x000D_
.com.kz от 3360 тг. _x000D_
.com, .net, .org от 4900 тг. _x000D_
_x000D_
Подробнее _x000D_
Заказать разработку сайта _x000D_
Вам нравится работать с интересными и позитивными людьми? Вместе добиваться поставленных целей и получать нужный Вам результат? Тогда наша команда разработчиков сможет стать Вашим надежным партнером в создании сайта Вашей мечты! Звоните! Мы Вас ждем! _x000D_
Подробнее _x000D_
Купить хостинг в Казахстане _x000D_
Ищите мощную и надежную площадку для Вашего сайта и почты? С грамотной и вменяемой технической и сервисной поддержкой? Тогда Вам обязательно необходимо позвонить к нам! Для Вас мы подберем подходящий тарифный план. Поможем перенести Ваш сайт от другого хостинг-провайдера к нам. _x000D_
Подробнее _x000D_
Проверка домена_x000D_
  .kz .қаз .com.kz  .ru _x000D_
 .com .net .org.kz Все зоны _x000D_
 _x000D_
_x000D_
_x000D_
Отзывы клиентов_x000D_
Все отзывы _x000D_
"За весь период сотрудничества между нашими компаниями сложились успешные деловые отношения, благодаря оперативности сотрудников и профессионализму в руководстве." _x000D_
Ж.И. Каппаров, директор ТОО "Акмешит-Логистика" _x000D_
 _x000D_
 _x000D_
Партнеры_x000D_
_x000D_
_x000D_
_x000D_
_x000D_
_x000D_
_x000D_
_x000D_
_x000D_
_x000D_
_x000D_
_x000D_
_x000D_
Новости компании_x000D_
Все новости _x000D_
26 Июля 2017 _x000D_
В Hoster.KZ поменялись телефонные номера _x000D_
Мы очень долго тянули, долго сомневались, но взяли и решились и поменяли наши основные телефонные номера._x000D_
15 Февраля 2016 _x000D_
Hoster.KZ является ко-маркетинг партнером Google и у нас для вас подарок - 60 долларов на рекламу вашего бизнеса в Google AdWords. _x000D_
Более 63 400  _x000D_
доменов в зоне .KZ! _x000D_
Более 34 000 _x000D_
доменов на DNS-поддержке _x000D_
Более 30 000 _x000D_
клиентов! _x000D_
_x000D_
_x000D_
Акции_x000D_
Все акции _x000D_
Подарок за подарок! _x000D_
Получите Ваши бонусы при заказе подарочных сертификатов._x000D_
Компенсируем Ваши затраты _x000D_
Вы уже купили хостинг у другого провайдера, но Вас не устраивает качество предоставляемых услуг?_x000D_
Наши клиенты_x000D_
_x000D_
_x000D_
_x000D_
_x000D_
Компания в фотографиях_x000D_
 _x000D_
 _x000D_
                    Способы оплаты_x000D_
      _x000D_
О компании Новости Акции Преимущества Домены Хостинг Сайты Отзывы Контакты Карта сайта _x000D_
Copyright 2004 - 2015, ТОО "Компания Hoster.KZ". Разработка сайтов, регистрация доменов, хостинг в Казахстане. Все права на материалы, тексты и фотографии данного сайта защищены законом. _x000D_
Мы в соц сетях:      _x000D_
Алматы:8 (727) 2-379-284_x000D_
_x000D_
Астана:8 (7172) 696-284_x000D_
_x000D_
Караганда:8 (7212) 940-284_x000D_
_x000D_
_x000D_
     _x000D_
Создание сайтов и разработка веб-сайтов в Казахстане._x000D_
Красивый, выполненный в соответствии с Вашим корпоративным стилем, сайт - будет лицом Вашей компании в Интернете. _x000D_
Такой сайт придаст не только солидность Вашей компании, но и повысит ее узнаваемость. Его не стыдно будет показать друзьям, партнерам и даже конкурентам. _x000D_
На Вашем сайте вы сможете разместить исчерпывающую информацию о товарах или услугах, как в текстовом, так и в графическом виде: фотографии, картинки. Следовательно, потенциальный клиент сможет найти ответы на все интересующие его вопросы и у него не останется сомнений какой выбор сделать при покупке товара или услуги._x000D_
Хостинг в Казахстане, купить хостинг сайтов, платный хостинг. _x000D_
При размещении сайтов (хостинг в Казахстане) мы не учитываем трафик — он абсолютно бесплатен для Вас. В тарифные планы хостинга уже входит бесплатная регистрация домена в любой зоне — наши условия хостинга самые выгодные в Казахстане. В стоимость хостинга включена поддержка домена второго (третьего) уровня с любой доменной зоны. _x000D_
Регистрация доменов в Казахстане, домены .kz, купить домен._x000D_
Выгодная регистрация доменных имен для наших клиентов. В стоимость регистрации домена уже входит стоимость поддержки dns на наших серверах. Мы регистрируем домены .kz, а так же любые другие домены. Стоимость регистрации доменов Вас приятно удивит - у нас самые выгодные цены на регистрацию доменов в Казахстане. _x000D_
Раскрутка сайтов в Казахстане, поисковая оптимизация._x000D_
Сейчас все больше людей ищут информацию о товарах или услугах через Интернет, а именно: через поисковые системы Яндекс, Рамблер, Апорт, Google. Чтобы люди смогли найти сайт именно Вашей компании, Вам необходимо давать рекламу в этих поисковых системах. _x000D_
А также выполнить раскрутку. Для того, чтобы по определенным запросам пользователей, Ваш сайт находился в первой десятке компаний, на первых местах в результатах поиска. _x000D_
Поддержка и обновление сайтов в Казахстане._x000D_
Вы разработали отличный веб-сайт, но у Вас нет работников, которые будут его поддерживать? Поручите это нам! Стоимость обновления сайтов от 5000 тенге в месяц, самая быстрая реакция на Ваши запросы, самое быстрое размещение материалов на Вашем сайте._x000D_
Закажите бесплатный звонок _x000D_
    Имя:*_x000D_
Фамилия:*_x000D_
Номер телефона:*_x000D_
Удобное время для перезвона:* Укажите удобное время 09:00-11:00 11:00-13:00 13:00-15:00 15:00-17:00 17:00-19:00 19:00-21:00 21:00-23:00 23:00-01:00 01:00-03:00 03:00-05:00 05:00-07:00 07:00-09:00 _x000D_
Email:*_x000D_
Отдел: Техническая поддержка _x000D_
Тема-Вопрос:*_x000D_
_x000D_
_x000D_
Закажите бесплатный звонок _x000D_
    Имя:*_x000D_
Фамилия:*_x000D_
Номер телефона:*_x000D_
Email:*</t>
  </si>
  <si>
    <t xml:space="preserve"> Мы очень долго тянули, долго сомневались, но взяли и решились и поменяли наши основные телефонные номера._x000D_ На Вашем сайте вы сможете разместить исчерпывающую информацию о товарах или услугах, как в текстовом, так и в графическом виде: фотографии, картинки. Следовательно, потенциальный клиент сможет найти ответы на все интересующие его вопросы и у него не останется сомнений какой выбор сделать при покупке товара или услуги._x000D_ Вы разработали отличный веб-сайт, но у Вас нет работников, которые будут его поддерживать? Поручите это нам! Стоимость обновления сайтов от 5000 тенге в месяц, самая быстрая реакция на Ваши запросы, самое быстрое размещение материалов на Вашем сайте._x000D_</t>
  </si>
  <si>
    <t>http://storecenter.biz/get_help/text/addon_domain_register/</t>
  </si>
  <si>
    <t>http://nethouse.ru/gotovye-sajty/sozdat-sajt-domen</t>
  </si>
  <si>
    <t>http://pp.ua/</t>
  </si>
  <si>
    <t xml:space="preserve"> _x000D_
Стать_x000D_
регистратором _x000D_
Правила_x000D_
домена _x000D_
активировать_x000D_
домен кодом _x000D_
как можно_x000D_
регистрировать _x000D_
_x000D_
Для регистрации домена, сначала проверьте доступность домена на сайте dig.ua. Если домен никому не принадлежит, то поиск не выдаст результата, в противном случае Вы увидите данные о том, кто зарегистрировал указанный домен._x000D_
Доступный к регистрации домен можно зарегистрировать на сайте одного из Аккредитованных регистраторов. Выберите регистратора, с которым вам удобнее работать, перейдите на его сайт закажите нужный домен._x000D_
После того, как вы зарегистрируете домен у Аккредитованного регистратора, он не начнет работать до тех пор, пока Вы не подтвердите регистрацию домена. Код подтверждения отправляется в виде SMS сообщения на Ваш мобильный телефон, после подтверждения происходит делегирование ранее зарегистрированного домена. В противном случае, если домен не подтвержден, он будет удален через 5 дней с момента регистрации._x000D_
 _x000D_
_x000D_
 _x000D_
Номер телефона,_x000D_
на который пришел код:_x000D_
Имя регистрируемого_x000D_
домена:_x000D_
Код_x000D_
активации:_x000D_
 _x000D_
 _x000D_
 _x000D_
Правила домена:_x000D_
Основные принципы домена .PP.UA_x000D_
• Аббревиатура «PP» — означает «People» либо «Private Person». _x000D_
• Официальный сайт домена расположен по адресу http://pp.ua (алиасы веб-сайта: nic.pp.ua и www.PP.UA). _x000D_
• Зарезервированные и служебные домены: www.pp.ua; nic.pp.ua; whois.pp.ua; wap.pp.ua; pda.pp.ua; sms.pp.ua. _x000D_
• Информация о зарегистрированных доменах публично доступна по протоколу whois либо на сайте dig.ua. _x000D_
• Домен может состоять из букв латинского алфавита, цифр. Знак "дефис" может быть использован, но не в начале и не в конце имени домена (не включая ".pp.ua"). _x000D_
• Количество символов в домене .PP.UA ограничено 63 символами (не включая символы ".pp.ua"), минимальная длина домена 3 символа (не включая символы ".pp.ua"). _x000D_
• С реестром могут работать только Аккредитованные регистраторы, абонентская плата и плата за операции для регистраторов отсутствует (за исключением платы за сдачу экзамена см. п.1.10. Правил). _x000D_
• Регистратор имеет право регистрировать домен как платно, так и бесплатно. В случае платной регистрации, оплата производится за услуги регистратора, но не за использование домена. _x000D_
• Домен регистрируется, но не делегируется до тех пор, пока администратор домена (регистрант) не подтвердил регистрацию домена путем ввода кода на сайте .PP.UA. Код направляется администратору домена на мобильный телефон, указанный при регистрации домена в виде SMS сообщения. _x000D_
В настоящий момент SMS отправляются на следующих операторов: _x000D_
(список операторов обновлен 27.03.2009)_x000D_
_x000D_
Украина (все мобильные операторы): _x000D_
MTS-UKR +38050, +38066, +38095, +38099 _x000D_
Kyivstar +38067, +38096, +38097, +38098 _x000D_
Life:) +38063, +38093 _x000D_
Beeline +38068 _x000D_
Peoplenet (CDMA/3g) +38092 _x000D_
UTEL (3g) +38091 _x000D_
Intertelecom (CDMA/3g) +38094 _x000D_
Golden Telecom +38039 _x000D_
Россия (все мобильные операторы): _x000D_
MTS-Russia (все коды)_x000D_
Beeline-Russia (все коды)_x000D_
MegaFon (все коды)_x000D_
New Telephone Company (все коды)_x000D_
Uralsvyazinform (все коды)_x000D_
NCC (все коды)_x000D_
Novgorod Telecommunications (все коды)_x000D_
ZAO SMARTS (все коды)_x000D_
VimpelCom (все коды)_x000D_
Other Russia mobile operators (все мобильные операторы) _x000D_
Другие страны: _x000D_
MTS-Belarus (все основные коды)_x000D_
Velcom-Belarus (все основные коды)_x000D_
Life:)-Belarus (все основные коды)_x000D_
Geocell-Georgia (все основные коды)_x000D_
Magti GSM-Georgia (все основные коды)_x000D_
Beeline-Georgia (все основные коды)_x000D_
K-Cell-Kazakhstan +7701, +7702_x000D_
Beeline (K-mobile)-Kazakhstan +7705, +7777_x000D_
Полный список кодов по состоянию на 15.05.2012:_x000D_
38092 (12);38094 (12);7701 (11);7702 (11);7705 (11);_x000D_
7777 (11);7700 (11);7707 (11);7771 (11);7775 (11);_x000D_
7778 (11);37250 (10);37251 (10);37252 (10);37270 (10);_x000D_
3728 (10);3725 (11);750921 (11);750985 (11);750995 (11);_x000D_
751121 (11);751130 (11);751140 (11);751230 (11);751285 (11);_x000D_
751295 (11);3725353 (11);372530 (11);3725323 (11);3725324 (11);_x000D_
3725330 (11);3725331 (11);7902 (11);7903 (11);7904 (11);_x000D_
7905 (11);7906 (11);7908 (11);7909 (11);7910 (11);_x000D_
7911 (11);7912 (11);7913 (11);7914 (11);7915 (11);_x000D_
7916 (11);7917 (11);7918 (11);7919 (11);7920 (11);_x000D_
7921 (11);7923 (11);7924 (11);7925 (11);7926 (11);_x000D_
7928 (11);7931 (11);7937 (11);7950 (11);7960 (11);_x000D_
7961 (11);7962 (11);7963 (11);7980 (11);7981 (11);_x000D_
37525 (12);37529 (12);37533 (12);37544 (12);7982 (11);_x000D_
7985 (11);7987 (11);7989 (11);38039 (12);38050 (12);_x000D_
38063 (12);38066 (12);38067 (12);38068 (12);38093 (12);_x000D_
38095 (12);38096 (12);38097 (12);38098 (12);99555 (11);_x000D_
99557 (11);99558 (11);99571 (11);99574 (11);99577 (11);_x000D_
99579 (11);99593 (11);99595 (11);99597 (11);99598 (11);_x000D_
99599 (11);995593 (11);995599 (11);38099 (12);7901 (11);_x000D_
7922 (11);7927 (11);7929 (11);7932 (11);7933 (11);_x000D_
7934 (11);7938 (11);7951 (11);7952 (11);7953 (11);_x000D_
7964 (11);7965 (11);7983 (11);7988 (11);7997 (11);_x000D_
38091 (12);3725332 (11);3725340 (11);3725341 (11);3725342 (11);_x000D_
3725343 (11);3725344 (11);3725345 (11);3725346 (11);3725347 (11);_x000D_
3725348 (11);3725349 (11);3725350 (11);3725351 (11);3725352 (11);_x000D_
3725354 (11);3725355 (11);3725356 (11);3725357 (11);3725358 (11);_x000D_
3725359 (11);3725360 (11);3725361 (11);3725362 (11);3725363 (11);_x000D_
3725364 (11);3725365 (11);3725366 (11);3725367 (11);372537 (11);_x000D_
372538 (11);372539 (11);3725740 (11);3725741 (11);3725742 (11);_x000D_
3725743 (11);3725744 (11);3725780 (11);3725781 (11);3725782 (11);_x000D_
3725783 (11);3725784 (11);3725785 (11);3725786 (11);3725787 (11);_x000D_
372590 (11);3725910 (11);3725911 (11);3725456 (11);3725457 (11);_x000D_
3725458 (11);3725459 (11);3725461 (11);3725462 (11);372580 (11);_x000D_
372581 (11);372582 (11);372583 (11);372584 (11);372585 (11);_x000D_
372531 (11);372532 (11);372533 (11);372540 (11);372541 (11);_x000D_
372542 (11);372543 (11);372544 (11);372545 (11);372546 (11);_x000D_
372547 (11);372570 (11);372571 (11);372572 (11);372573 (11);_x000D_
372575 (11);372576 (11);372577 (11);372579 (11);372588 (11);_x000D_
372591 (11);372592 (11);372593 (11);372594 (11);372595 (11);_x000D_
372596 (11);372597 (11);372598 (11);372599 (11);3763 (9);_x000D_
3764 (9);3765 (9);3766 (9);2992 (9);2994 (9);_x000D_
2995 (9);2536 (9);2538 (9);50855 (9);2982 (9);_x000D_
2985 (9);2987 (9);2989 (9);6892 (9);6893 (9);_x000D_
689411 (9);6897 (9);2975 (10);2976 (10);2977 (10);_x000D_
2979 (10);5016 (10);324 (10);6732 (10);67371 (10);_x000D_
6738 (10);97516 (10);97517 (10);97577 (10);50920 (10);_x000D_
50921 (10);50925 (10);509281 (10);509294 (10);5093 (10);_x000D_
5094 (10);5095 (10);5096 (10);5097 (10);5098 (10);_x000D_
5099 (10);5926 (10);2206 (10);2207 (10);2209 (10);_x000D_
5043 (10);5047 (10);5048 (10);5049 (10);452 (10);_x000D_
4530 (10);4531 (10);4540 (10);4541 (10);4542 (10);_x000D_
45501 (10);45502 (10);45503 (10);45504 (10);45505 (10);_x000D_
45506 (10);45507 (10);45508 (10);45509 (10);4551 (10);_x000D_
4552 (10);4553 (10);4560 (10);4561 (10);45711 (10);_x000D_
457120 (10);457121 (10);457122 (10);457123 (10);457124 (10);_x000D_
45713 (10);45714 (10);45715 (10);45716 (10);457170 (10);_x000D_
457171 (10);457172 (10);457174 (10);457175 (10);457176 (10);_x000D_
457177 (10);457178 (10);457179 (10);45718 (10);457190 (10);_x000D_
457191 (10);457192 (10);457194 (10);457195 (10);4581 (10);_x000D_
3543 (10);3546 (10);3547 (10);3548 (10);35483 (10);_x000D_
35484 (10);35485 (10);35486 (10);35487 (10);35488 (10);_x000D_
35489 (10);354659 (10);35466 (10);35467 (10);35468 (10);_x000D_
35469 (10);354820 (10);354821 (10);354822 (10);354823 (10);_x000D_
354824 (10);354825 (10);23859 (10);2389 (10);2423 (10);_x000D_
2425 (10);2427 (10);2426 (10);2429 (10);2424 (10);_x000D_
535 (10);53775 (10);9613 (10);2653 (10);2654 (10);_x000D_
2655 (10);2658 (10);2659 (10);9607 (10);9609 (10);_x000D_
959 (10);474 (10);4758 (10);4759 (10);479 (10);_x000D_
474000 (10);474001 (10);474010 (10);474011 (10);47402 (10);_x000D_
47403 (10);474045 (10);474046 (10);474047 (10);474048 (10);_x000D_
474049 (10);474050 (10);474055 (10);474060 (10);474061 (10);_x000D_
474062 (10);474063 (10);474064 (10);47407 (10);474100 (10);_x000D_
474101 (10);474106 (10);474107 (10);474117 (10);474118 (10);_x000D_
7900 (11);7930 (11);7935 (11);7936 (11);7939 (11);_x000D_
7940 (11);7966 (11);7967 (11);7968 (11);7969 (11);_x000D_
7984 (11);7986 (11);79407 (11);79409 (11);7929803 (11);_x000D_
7929804 (11);7929805 (11);7929806 (11);7929807 (11);7929808 (11);_x000D_
7929809 (11);7929810 (11);7929811 (11);7929812 (11);79974450 (11);_x000D_
79974451 (11);79974452 (11);79974453 (11);79974454 (11);79974455 (11);_x000D_
79974456 (11);47450 (10);47451 (10);47452 (10);474539 (10);_x000D_
47454 (10);474550 (10);474551 (10);474559 (10);474566 (10);_x000D_
474567 (10);474568 (10);474569 (10);474576 (10);474577 (10);_x000D_
474578 (10);474579 (10);474583 (10);474584 (10);474586 (10);_x000D_
474593 (10);474594 (10);47464 (10);474650 (10);474654 (10);_x000D_
474660 (10);474661 (10);474662 (10);474663 (10);474670 (10);_x000D_
474673 (10);474674 (10);474675 (10);474714 (10);474715 (10);_x000D_
474716 (10);474717 (10);474720 (10);474721 (10);474722 (10);_x000D_
474744 (10);474833 (10);474834 (10);474837 (10);474840 (10);_x000D_
474849 (10);474850 (10);474859 (10);474893 (10);475931 (10);_x000D_
475932 (10);47599 (10);47920 (10);479210 (10);479217 (10);_x000D_
47922 (10);479237 (10);47924 (10);479257 (10);47926 (10);_x000D_
479277 (10);47928 (10);479297 (10);47930 (10);479317 (10);_x000D_
47932 (10);479337 (10);47934 (10);479357 (10);47936 (10);_x000D_
479377 (10);47938 (10);479391 (10);479410 (10);479411 (10);_x000D_
479412 (10);47942 (10);479442 (10);479443 (10);479447 (10);_x000D_
479448 (10);479449 (10);479664 (10);479692 (10);47980 (10);_x000D_
479815 (10);47982 (10);479837 (10);47984 (10);479854 (10);_x000D_
47986 (10);479876 (10);47988 (10);479899 (10);474004 (10);_x000D_
474005 (10);474006 (10);474007 (10);474008 (10);474009 (10);_x000D_
474015 (10);474016 (10);474017 (10);474018 (10);474019 (10);_x000D_
474084 (10);474085 (10);474086 (10);474087 (10);474088 (10);_x000D_
474089 (10);47414 (10);47415 (10);47416 (10);47417 (10);_x000D_
474184 (10);474185 (10);474186 (10);474187 (10);474188 (10);_x000D_
474189 (10);474580 (10);474581 (10);474582 (10);474585 (10);_x000D_
474588 (10);474589 (10);474597 (10);474666 (10);474667 (10);_x000D_
47468 (10);474690 (10);474691 (10);474692 (10);474693 (10);_x000D_
474694 (10);474695 (10);474696 (10);474750 (10);474751 (10);_x000D_
47476 (10);474770 (10);474771 (10);474775 (10);474776 (10);_x000D_
474778 (10);47478 (10);474790 (10);474798 (10);474799 (10);_x000D_
47480 (10);47481 (10);47482 (10);474830 (10);474842 (10);_x000D_
47591 (10);47592 (10);47595 (10);47900 (10);47901 (10);_x000D_
47902 (10);479036 (10);479040 (10);479041 (10);479047 (10);_x000D_
47905 (10);47906 (10);47907 (10);47908 (10);47909 (10);_x000D_
479100 (10);47911 (10);479124 (10);47913 (10);47915 (10);_x000D_
47916 (10);47917 (10);47918 (10);479191 (10);479199 (10);_x000D_
479400 (10);479401 (10);479403 (10);479405 (10);479413 (10);_x000D_
479414 (10);479415 (10);479416 (10);479417 (10);479418 (10);_x000D_
479419 (10);479474 (10);479475 (10);479476 (10);479477 (10);_x000D_
479478 (10);479479 (10);47948 (10);479490 (10);479497 (10);_x000D_
479498 (10);47950 (10);47951 (10);47952 (10);479530 (10);_x000D_
479533 (10);479536 (10);47954 (10);479552 (10);479555 (10);_x000D_
47957 (10);47958 (10);47959 (10);479601 (10);479604 (10);_x000D_
479609 (10);479620 (10);479622 (10);479623 (10);479650 (10);_x000D_
479651 (10);479660 (10);479661 (10);479662 (10);479663 (10);_x000D_
479689 (10);47970 (10);47971 (10);479740 (10);479741 (10);_x000D_
479742 (10);479743 (10);479746 (10);479747 (10);479748 (10);_x000D_
479749 (10);47975 (10);47976 (10);47977 (10);479795 (10);_x000D_
479796 (10);479797 (10);479798 (10);479799 (10);479910 (10);_x000D_
479911 (10);479912 (10);479915 (10);479916 (10);47992 (10);_x000D_
47993 (10);47994 (10);47995 (10);47999 (10);658 (10);_x000D_
659 (10);2280 (10);614 (11);61145 (11);61147 (11);_x000D_
3744 (11);3745 (11);3749 (11);37491 (11);37496 (11);_x000D_
37499 (11);37455 (11);37495 (11);37477 (11);37493 (11);_x000D_
37494 (11);37498 (11);937 (11);9370 (11);9377 (11);_x000D_
9378 (11);9379 (11);9733 (11);9736 (11);97377 (11);_x000D_
9739 (11);3248 (11);3249 (11);324630 (11);324681 (11);_x000D_
324682 (11);324683 (11);32460 (11);3247 (11);2296 (11);_x000D_
2299 (11);59171 (11);59172 (11);59173 (11);59174 (11);_x000D_
59160 (11);59165 (11);59170 (11);59178 (11);59179 (11);_x000D_
59175 (11);59176 (11);59177 (11);3876 (11);38761 (11);_x000D_
38762 (11);38763 (11);38765 (11);38766 (11);2677 (11);_x000D_
2267 (11);2577 (11);3620 (11);3630 (11);3670 (11);_x000D_
8490 (11);8493 (11);8491 (11);8494 (11);24104 (11);_x000D_
24107 (11);24106 (11);24105 (11);5024 (11);5025 (11);_x000D_
2246 (11);35054 (11);35056 (11);35057 (11);35058 (11);_x000D_
35060 (11);85217 (11);8526 (11);8529 (11);995590 (11);_x000D_
9951 (11);9959 (11);26377 (11);26391 (11);26311 (11);_x000D_
26371 (11);26323 (11);26373 (11);346 (11);34605 (11);_x000D_
34615 (11);34625 (11);34632 (11);34635 (11);34640 (11);_x000D_
34644 (11);34645 (11);34651 (11);34652 (11);34653 (11);_x000D_
34654 (11);34655 (11);34656 (11);34657 (11);34658 (11);_x000D_
34665 (11);34675 (11);34685 (11);34691 (11);34692 (11);_x000D_
34693 (11);34695 (11);34601 (11);34602 (11);34606 (11);_x000D_
34608 (11);34609 (11);34616 (11);34618 (11);34619 (11);_x000D_
34620 (11);34626 (11);34628 (11);34629 (11);34630 (11);_x000D_
34636 (11);34638 (11);34639 (11);34642 (11);34646 (11);_x000D_
34648 (11);34649 (11);34650 (11);34659 (11);34660 (11);_x000D_
34668 (11);34669 (11);34676 (11);34679 (11);34680 (11);_x000D_
34681 (11);34686 (11);34689 (11);34690 (11);34694 (11);_x000D_
34696 (11);34699 (11);34600 (11);34603 (11);34607 (11);_x000D_
34610 (11);34611 (11);34617 (11);34627 (11);34634 (11);_x000D_
34637 (11);34647 (11);34661 (11);34662 (11);34663 (11);_x000D_
34664 (11);34666 (11);34667 (11);34670 (11);34671 (11);_x000D_
34672 (11);34677 (11);34678 (11);34684 (11);34687 (11);_x000D_
34688 (11);34697 (11);34698 (11);34622 (11);34633 (11);_x000D_
8551 (11);2377 (11);2379 (11);97412 (11);9742 (11);_x000D_
9743 (11);9745 (11);9746 (11);3571 (11);3577 (11);_x000D_
3579 (11);35796 (11);35712196 (11);3571232 (11);35712397 (11);_x000D_
35712399 (11);35770000 (11);35770001 (11);35770002 (11);35770003 (11);_x000D_
35770004 (11);35770005 (11);35770006 (11);35770007 (11);35770008 (11);_x000D_
35770009 (11);35770010 (11);35770011 (11);35770012 (11);35770013 (11);_x000D_
35770014 (11);35770015 (11);35770016 (11);35770017 (11);35770018 (11);_x000D_
35770019 (11);35770020 (11);35770021 (11);35770022 (11);35770023 (11);_x000D_
35770024 (11);35770025 (11);35770026 (11);35770027 (11);35770028 (11);_x000D_
35770029 (11);35770030 (11);35770031 (11);35770032 (11);35770033 (11);_x000D_
35770034 (11);35770035 (11);35770036 (11);35770037 (11);35770038 (11);_x000D_
35770039 (11);35770040 (11);35770041 (11);35770042 (11);35770043 (11);_x000D_
35770044 (11);35770045 (11);35770046 (11);35770047 (11);35770048 (11);_x000D_
35770049 (11);35770050 (11);35770051 (11);35770052 (11);35770053 (11);_x000D_
35770054 (11);35770055 (11);35770056 (11);35770057 (11);35770058 (11);_x000D_
35770059 (11);35770060 (11);35770061 (11);35770062 (11);35770063 (11);_x000D_
35770064 (11);35770065 (11);35770066 (11);35770067 (11);35770068 (11);_x000D_
35770069 (11);35770070 (11);35770071 (11);35770072 (11);35770073 (11);_x000D_
35770074 (11);35770075 (11);35770076 (11);35770077 (11);35770078 (11);_x000D_
35770079 (11);35770080 (11);35770081 (11);35770082 (11);35770083 (11);_x000D_
35770084 (11);35770085 (11);35770086 (11);35770087 (11);35770088 (11);_x000D_
35770089 (11);35770090 (11);35770091 (11);35770092 (11);35770093 (11);_x000D_
35770094 (11);35770095 (11);35770096 (11);35770097 (11);35770098 (11);_x000D_
35770099 (11);35777770 (11);35777771 (11);35777772 (11);35777773 (11);_x000D_
35777774 (11);35777775 (11);35777776 (11);35777777 (11);35777778 (11);_x000D_
35777779 (11);35795 (11);35797 (11);35799 (11);5061 (11);_x000D_
506283 (11);506284 (11);5063 (11);50650 (11);50657 (11);_x000D_
5066 (11);5067 (11);5068 (11);2250 (11);2254 (11);_x000D_
2256 (11);22565 (11);22566 (11);22567 (11);22568 (11);_x000D_
22504 (11);22505 (11);22506 (11);22544 (11);22545 (11);_x000D_
22546 (11);22501 (11);22502 (11);22503 (11);22507 (11);_x000D_
22508 (11);22509 (11);22547 (11);22548 (11);22549 (11);_x000D_
22560 (11);22561 (11);96555 (11);9656 (11);9657 (11);_x000D_
9659 (11);3712 (11);3712019 (11);371206 (11);371207 (11);_x000D_
3712080 (11);3712081 (11);3712082 (11);3712083 (11);3712084 (11);_x000D_
3712085 (11);3712086 (11);3712087 (11);3712088 (11);3712205 (11);_x000D_
3712206 (11);3712207 (11);3712208 (11);3712209 (11);371221 (11);_x000D_
3712239 (11);371225 (11);3712280 (11);3712281 (11);3712282 (11);_x000D_
3712283 (11);3712284 (11);3712550 (11);3712551 (11);3712552 (11);_x000D_
3712553 (11);3712554 (11);3712555 (11);3712585 (11);3712586 (11);_x000D_
3712587 (11);3712588 (11);3712720 (11);3712721 (11);3712728 (11);_x000D_
3712729 (11);371273 (11);371274 (11);371275 (11);3712760 (11);_x000D_
3712761 (11);3712762 (11);3712763 (11);3712764 (11);3712765 (11);_x000D_
3712766 (11);3712767 (11);371277 (11);371279 (11);37121 (11);_x000D_
371222 (11);371202 (11);3712200 (11);3712201 (11);3712202 (11);_x000D_
3712203 (11);3712204 (11);371224 (11);371254 (11);3712556 (11);_x000D_
3712557 (11);3712558 (11);3712559 (11);371256 (11);371261 (11);_x000D_
371262 (11);371263 (11);371264 (11);371265 (11);371266 (11);_x000D_
371278 (11);371283 (11);3712849 (11);371286 (11);371287 (11);_x000D_
371291 (11);371292 (11);371293 (11);371294 (11);37168501 (11);_x000D_
37168502 (11);37168504 (11);37168509 (11);37168510 (11);37168535 (11);_x000D_
37178501 (11);37178502 (11);37178504 (11);37178509 (11);37178510 (11);_x000D_
37178519 (11);37178535 (11);3717891 (11);3718060 (11);37180900 (11);_x000D_
371810 (11);3718104 (11);3719010 (11);3719040 (11);3719060 (11);_x000D_
37190700 (11);371200 (11);371203 (11);371204 (11);371205 (11);_x000D_
3712230 (11);3712231 (11);3712232 (11);3712233 (11);3712234 (11);_x000D_
3712235 (11);3712236 (11);3712237 (11);3712238 (11);371259 (11);_x000D_
371260 (11);371267 (11);371268 (11);371269 (11);371270 (11);_x000D_
371271 (11);371282 (11);3712844 (11);3712845 (11);3712846 (11);_x000D_
3712847 (11);3712848 (11);371288 (11);371295 (11);371296 (11);_x000D_
371297 (11);371298 (11);371299 (11);3712580 (11);3712581 (11);_x000D_
3712582 (11);3712583 (11);3712584 (11);3712589 (11);2665 (11);_x000D_
2666 (11);96170 (11);96171 (11);3706 (11);37063 (11);_x000D_
370640 (11);370641 (11);370642 (11);370643 (11);370644 (11);_x000D_
370649 (11);37065 (11);370660 (11);370661 (11);370666 (11);_x000D_
3706676 (11);3706677 (11);3706678 (11);370669 (11);370681 (11);_x000D_
370685 (11);370689 (11);370690 (11);3706910 (11);3706913 (11);_x000D_
3706914 (11);3706915 (11);3706916 (11);3706917 (11);3706918 (11);_x000D_
3706919 (11);37069742 (11);37069743 (11);370699 (11);37061 (11);_x000D_
37062 (11);370662 (11);370663 (11);370680 (11);370682 (11);_x000D_
370686 (11);370687 (11);370688 (11);370692 (11);370693 (11);_x000D_
370694 (11);370695 (11);370696 (11);370697 (11);370698 (11);_x000D_
37060 (11);370645 (11);370646 (11);370647 (11);370648 (11);_x000D_
3706686 (11);37067 (11);370683 (11);370684 (11);38975 (11);_x000D_
38976 (11);38970 (11);38971 (11);38972 (11);38977 (11);_x000D_
38978 (11);601 (11);2233 (11);2234 (11);2235 (11);_x000D_
2236 (11);2237 (11);2238 (11);2239 (11);3567 (11);_x000D_
356800 (11);3569 (11);37365 (11);37377 (11);37378 (11);_x000D_
37379 (11);37367 (11);37360 (11);37368 (11);37369 (11);_x000D_
3776 (11);3774 (11);9765 (11);97688 (11);9769 (11);_x000D_
316 (11);31660 (11);31610 (11);31612 (11);31613 (11);_x000D_
31620 (11);31622 (11);31623 (11);31630 (11);31651 (11);_x000D_
31653 (11);31657 (11);31665 (11);31682 (11);31683 (11);_x000D_
31684 (11);31685 (11);31616 (11);31617 (11);31619 (11);_x000D_
31626 (11);31633 (11);31644 (11);31645 (11);31647 (11);_x000D_
31649 (11);31618 (11);31628 (11);31638 (11);31639 (11);_x000D_
31648 (11);31632 (11);31614 (11);31624 (11);31634 (11);_x000D_
31641 (11);31642 (11);31643 (11);31681 (11);31636 (11);_x000D_
31640 (11);31611 (11);31615 (11);31621 (11);31625 (11);_x000D_
31627 (11);31629 (11);31631 (11);31637 (11);31646 (11);_x000D_
31650 (11);31652 (11);31654 (11);31655 (11);31680 (11);_x000D_
9681505 (11);9689 (11);5076 (11);519 (11);4853 (11);_x000D_
4860 (11);4864 (11);4866 (11);4869 (11);4872 (11);_x000D_
4878 (11);4879 (11);4888 (11);4890 (11);4899 (11);_x000D_
48720 (11);488811 (11);48532 (11);48600 (11);48602 (11);_x000D_
48604 (11);48606 (11);48608 (11);48660 (11);48662 (11);_x000D_
48664 (11);486660 (11);486661 (11);486662 (11);486663 (11);_x000D_
486664 (11);486665 (11);486667 (11);486668 (11);486669 (11);_x000D_
48668 (11);48692 (11);48694 (11);48696 (11);48698 (11);_x000D_
487272 (11);487273 (11);487281 (11);487282 (11);487283 (11);_x000D_
487284 (11);487285 (11);487286 (11);487287 (11);487288 (11);_x000D_
487289 (11);48784 (11);48787 (11);48788 (11);487951 (11);_x000D_
487952 (11);487953 (11);487954 (11);487955 (11);48880 (11);_x000D_
488810 (11);488818 (11);48882 (11);488833 (11);488838 (11);_x000D_
488841 (11);488842 (11);48886 (11);48888 (11);48889 (11);_x000D_
487280 (11);2279 (11);5054 (11);5056 (11);5058 (11);_x000D_
5059 (11);4850 (11);4851 (11);486901 (11);486902 (11);_x000D_
486903 (11);486904 (11);486905 (11);486906 (11);48780 (11);_x000D_
48786 (11);487890 (11);487891 (11);487892 (11);487893 (11);_x000D_
487894 (11);48797 (11);48798 (11);487990 (11);487996 (11);_x000D_
487997 (11);487998 (11);487999 (11);48530 (11);48531 (11);_x000D_
48533 (11);48534 (11);48535 (11);486666 (11);486900 (11);_x000D_
486908 (11);486909 (11);4869967 (11);4869969 (11);48790 (11);_x000D_
48791 (11);48792 (11);48793 (11);48794 (11);487950 (11);_x000D_
487956 (11);487957 (11);487958 (11);487959 (11);48796 (11);_x000D_
487991 (11);487992 (11);487993 (11);487994 (11);487995 (11);_x000D_
488812 (11);488813 (11);488814 (11);488815 (11);488816 (11);_x000D_
488817 (11);488830 (11);488831 (11);488832 (11);488834 (11);_x000D_
488835 (11);488836 (11);488837 (11);488839 (11);488843 (11);_x000D_
48601 (11);48603 (11);48605 (11);48607 (11);48609 (11);_x000D_
48661 (11);48663 (11);48665 (11);48667 (11);48669 (11);_x000D_
48691 (11);48693 (11);48695 (11);48697 (11);486995 (11);_x000D_
486997 (11);486998 (11);486999 (11);48721 (11);48722 (11);_x000D_
48723 (11);48724 (11);48725 (11);48726 (11);487270 (11);_x000D_
487274 (11);487275 (11);487276 (11);487277 (11);487278 (11);_x000D_
487279 (11);487290 (11);487291 (11);487292 (11);487293 (11);_x000D_
487294 (11);487295 (11);487296 (11);48781 (11);48782 (11);_x000D_
48783 (11);48785 (11);487895 (11);487896 (11);487897 (11);_x000D_
487898 (11);487899 (11);48885 (11);48887 (11);48699 (11);_x000D_
25078 (11);25075 (11);25072 (11);407 (11);4076 (11);_x000D_
4077 (11);4074 (11);4075 (11);40711 (11);4078 (11);_x000D_
4072 (11);4073 (11);5037 (11);5038 (11);5039 (11);_x000D_
2686 (11);38643 (11);38649 (11);38631 (11);38641 (11);_x000D_
38651 (11);3869800 (11);3869803 (11);3869817 (11);38630 (11);_x000D_
38640 (11);3869801 (11);3869818 (11);386641 (11);386642 (11);_x000D_
386643 (11);386644 (11);386645 (11);3869814 (11);38670 (11);_x000D_
3869802 (11);23223 (11);23230 (11);23233 (11);23235 (11);_x000D_
23240 (11);23250 (11);23276 (11);23277 (11);668 (11);_x000D_
669 (11);2165 (11);21620 (11);21621 (11);21622 (11);_x000D_
21623 (11);21624 (11);21625 (11);21626 (11);21627 (11);_x000D_
2162 (11);21640 (11);21641 (11);216797 (11);2169 (11);_x000D_
9936 (11);5989 (11);336 (11);337 (11);33650 (11);_x000D_
33653 (11);33658 (11);33659 (11);33660 (11);33661 (11);_x000D_
33662 (11);33663 (11);33664 (11);33665 (11);33666 (11);_x000D_
33667 (11);33668 (11);33669 (11);33698 (11);33699 (11);_x000D_
33760 (11);33761 (11);33762 (11);33763 (11);33764 (11);_x000D_
33765 (11);33766 (11);33767 (11);33768 (11);33769 (11);_x000D_
33638 (11);33640 (11);33604 (11);33607 (11);33608 (11);_x000D_
33630 (11);33631 (11);33632 (11);33633 (11);33637 (11);_x000D_
33642 (11);33643 (11);33645 (11);33647 (11);33648 (11);_x000D_
33654 (11);3367 (11);3368 (11);33770 (11);33781 (11);_x000D_
33782 (11);33783 (11);33784 (11);33785 (11);33786 (11);_x000D_
33787 (11);33788 (11);33789 (11);33601 (11);33603 (11);_x000D_
33605 (11);33606 (11);33609 (11);3361 (11);3362 (11);_x000D_
33634 (11);33635 (11);33636 (11);33646 (11);33655 (11);_x000D_
3375 (11);33771 (11);33772 (11);33773 (11);33774 (11);_x000D_
33775 (11);33776 (11);33777 (11);33778 (11);33779 (11);_x000D_
33780 (11);2353 (11);2356 (11);2355 (11);2359 (11);_x000D_
3826 (11);38268 (11);38263 (11);38269 (11);568 (11);_x000D_
569 (11);41773 (11);41860773 (11);417790 (11);417791 (11);_x000D_
417792 (11);417793 (11);417794 (11);418607790 (11);418607791 (11);_x000D_
418607792 (11);418607793 (11);418607794 (11);4178 (11);417893 (11);_x000D_
4186078 (11);4174 (11);4177 (11);417997 (11);4186074 (11);_x000D_
4186077 (11);4176 (11);417659 (11);4186076 (11);41774 (11);_x000D_
41775 (11);4179 (11);41860774 (11);41860775 (11);41860790 (11);_x000D_
41860791 (11);41860792 (11);41860793 (11);41860794 (11);41860795 (11);_x000D_
41860796 (11);41860797 (11);41860798 (11);41772 (11);41860772 (11);_x000D_
4610 (11);46252 (11);46376 (11);46518 (11);46519 (11);_x000D_
46673 (11);46674 (11);46675 (11);46676 (11);467 (11);_x000D_
947 (11);59329 (11);5936 (11);5937 (11);5938 (11);_x000D_
5939 (11);59369 (11);277 (11);278 (11);82170 (11);_x000D_
82171 (11);82172 (11);82173 (11);82174 (11);82175 (11);_x000D_
82176 (11);82177 (11);82178 (11);82179 (11);43660 (12);_x000D_
4367833 (12);4367890 (12);4367891 (12);43680 (12);43688 (12);_x000D_
4369988 (12);4369989 (12);43676 (12);43677 (12);43650 (12);_x000D_
99450 (12);99451 (12);99470 (12);99477 (12);99455 (12);_x000D_
99440 (12);99444 (12);99460 (12);35568 (12);35567 (12);_x000D_
35569 (12);2135 (12);2136 (12);2137 (12);2139 (12);_x000D_
2449 (12);35987 (12);35989 (12);35948 (12);35988 (12);_x000D_
35998 (12);35999 (12);55116 (12);55117 (12);55118 (12);_x000D_
55119 (12);55126 (12);55127 (12);55128 (12);55129 (12);_x000D_
55136 (12);55137 (12);55138 (12);55139 (12);55146 (12);_x000D_
55147 (12);55148 (12);55149 (12);55156 (12);55157 (12);_x000D_
55158 (12);55159 (12);55166 (12);55167 (12);55168 (12);_x000D_
55169 (12);55176 (12);55177 (12);55178 (12);55179 (12);_x000D_
55186 (12);55187 (12);55188 (12);55189 (12);55196 (12);_x000D_
55197 (12);55198 (12);55199 (12);55206 (12);55207 (12);_x000D_
55208 (12);55209 (12);55216 (12);55217 (12);55218 (12);_x000D_
55219 (12);55226 (12);55227 (12);55228 (12);55229 (12);_x000D_
55236 (12);55237 (12);55238 (12);55239 (12);55246 (12);_x000D_
55247 (12);55248 (12);55249 (12);55256 (12);55257 (12);_x000D_
55258 (12);55259 (12);55266 (12);55267 (12);55268 (12);_x000D_
55269 (12);55276 (12);55277 (12);55278 (12);55279 (12);_x000D_
55286 (12);55287 (12);55288 (12);55289 (12);55296 (12);_x000D_
55297 (12);55298 (12);55299 (12);55306 (12);55307 (12);_x000D_
55308 (12);55309 (12);55316 (12);55317 (12);55318 (12);_x000D_
55319 (12);55326 (12);55327 (12);55328 (12);55329 (12);_x000D_
55336 (12);55337 (12);55338 (12);55339 (12);55346 (12);_x000D_
55347 (12);55348 (12);55349 (12);55356 (12);55357 (12);_x000D_
55358 (12);55359 (12);55366 (12);55367 (12);55368 (12);_x000D_
55369 (12);55376 (12);55377 (12);55378 (12);55379 (12);_x000D_
55386 (12);55387 (12);55388 (12);55389 (12);55396 (12);_x000D_
55397 (12);55398 (12);55399 (12);55406 (12);55407 (12);_x000D_
55408 (12);55409 (12);55416 (12);55417 (12);55418 (12);_x000D_
55419 (12);55426 (12);55427 (12);55428 (12);55429 (12);_x000D_
55436 (12);55437 (12);55438 (12);55439 (12);55446 (12);_x000D_
55447 (12);55448 (12);55449 (12);55456 (12);55457 (12);_x000D_
55458 (12);55459 (12);55466 (12);55467 (12);55468 (12);_x000D_
55469 (12);55476 (12);55477 (12);55478 (12);55479 (12);_x000D_
55486 (12);55487 (12);55488 (12);55489 (12);55496 (12);_x000D_
55497 (12);55498 (12);55499 (12);55506 (12);55507 (12);_x000D_
55508 (12);55509 (12);55516 (12);55517 (12);55518 (12);_x000D_
55519 (12);55526 (12);55527 (12);55528 (12);55529 (12);_x000D_
55536 (12);55537 (12);55538 (12);55539 (12);55546 (12);_x000D_
55547 (12);55548 (12);55549 (12);55556 (12);55557 (12);_x000D_
55558 (12);55559 (12);55566 (12);55567 (12);55568 (12);_x000D_
55569 (12);55576 (12);55577 (12);55578 (12);55579 (12);_x000D_
55586 (12);55587 (12);55588 (12);55589 (12);55596 (12);_x000D_
55597 (12);55598 (12);55599 (12);55606 (12);55607 (12);_x000D_
55608 (12);55609 (12);55616 (12);55617 (12);55618 (12);_x000D_
55619 (12);55626 (12);55627 (12);55628 (12);55629 (12);_x000D_
55636 (12);55637 (12);55638 (12);55639 (12);55646 (12);_x000D_
55647 (12);55648 (12);55649 (12);55656 (12);55657 (12);_x000D_
55658 (12);55659 (12);55666 (12);55667 (12);55668 (12);_x000D_
55669 (12);55676 (12);55677 (12);55678 (12);55679 (12);_x000D_
55686 (12);55687 (12);55688 (12);55689 (12);55696 (12);_x000D_
55697 (12);55698 (12);55699 (12);55706 (12);55707 (12);_x000D_
55708 (12);55709 (12);55716 (12);55717 (12);55718 (12);_x000D_
55719 (12);55726 (12);55727 (12);55728 (12);55729 (12);_x000D_
55736 (12);55737 (12);55738 (12);55739 (12);55746 (12);_x000D_
55747 (12);55748 (12);55749 (12);55756 (12);55757 (12);_x000D_
55758 (12);55759 (12);55766 (12);55767 (12);55768 (12);_x000D_
55769 (12);55776 (12);55777 (12);55778 (12);55779 (12);_x000D_
55786 (12);55787 (12);55788 (12);55789 (12);55796 (12);_x000D_
55797 (12);55798 (12);55799 (12);55806 (12);55807 (12);_x000D_
55808 (12);55809 (12);55816 (12);55817 (12);55818 (12);_x000D_
55819 (12);55826 (12);55827 (12);55828 (12);55829 (12);_x000D_
55836 (12);55837 (12);55838 (12);55839 (12);55846 (12);_x000D_
55847 (12);55848 (12);55849 (12);55856 (12);55857 (12);_x000D_
55858 (12);55859 (12);55866 (12);55867 (12);55868 (12);_x000D_
55869 (12);55876 (12);55877 (12);55878 (12);55879 (12);_x000D_
55886 (12);55887 (12);55888 (12);55889 (12);55896 (12);_x000D_
55897 (12);55898 (12);55899 (12);55906 (12);55907 (12);_x000D_
55908 (12);55909 (12);55916 (12);55917 (12);55918 (12);_x000D_
55919 (12);55926 (12);55927 (12);55928 (12);55929 (12);_x000D_
55936 (12);55937 (12);55938 (12);55939 (12);55946 (12);_x000D_
55947 (12);55948 (12);55949 (12);55956 (12);55957 (12);_x000D_
55958 (12);55959 (12);55966 (12);55967 (12);55968 (12);_x000D_
55969 (12);55976 (12);55977 (12);55978 (12);55979 (12);_x000D_
55986 (12);55987 (12);55988 (12);55989 (12);55996 (12);_x000D_
55997 (12);55998 (12);55999 (12);447 (12);447400 (12);_x000D_
447401 (12);447402 (12);447403 (12);447411 (12);447412 (12);_x000D_
447413 (12);447414 (12);4474170 (12);447426 (12);447427 (12);_x000D_
447428 (12);447429 (12);447533 (12);447575 (12);447576 (12);_x000D_
447577 (12);447578 (12);447588 (12);447723 (12);447727 (12);_x000D_
447728 (12);447735 (12);447737 (12);447782 (12);447828 (12);_x000D_
447830 (12);447832 (12);447838 (12);447846 (12);447848 (12);_x000D_
447853 (12);447859 (12);447861 (12);447862 (12);447863 (12);_x000D_
447865 (12);447868 (12);447869 (12);447877 (12);447878 (12);_x000D_
447882 (12);447883 (12);447886 (12);447888 (12);447897 (12);_x000D_
447898 (12);447915 (12);447916 (12);447988 (12);44751 (12);_x000D_
447521 (12);447522 (12);447523 (12);447525 (12);447526 (12);_x000D_
44754 (12);44756 (12);44759 (12);447701 (12);447702 (12);_x000D_
447703 (12);447704 (12);447705 (12);447706 (12);447707 (12);_x000D_
447708 (12);447709 (12);447710 (12);447711 (12);447712 (12);_x000D_
447713 (12);447714 (12);447715 (12);447716 (12);447718 (12);_x000D_
447719 (12);447720 (12);447724 (12);447725 (12);447734 (12);_x000D_
447736 (12);447738 (12);447739 (12);447740 (12);447742 (12);_x000D_
447743 (12);447745 (12);447746 (12);447749 (12);447750 (12);_x000D_
447751 (12);447752 (12);447753 (12);447754 (12);447756 (12);_x000D_
447759 (12);447761 (12);447762 (12);447763 (12);447764 (12);_x000D_
447783 (12);447784 (12);447793 (12);447801 (12);447802 (12);_x000D_
447803 (12);447808 (12);447809 (12);447819 (12);447820 (12);_x000D_
447821 (12);447834 (12);447835 (12);447840 (12);447841 (12);_x000D_
447842 (12);447843 (12);447844 (12);447845 (12);447849 (12);_x000D_
447850 (12);447851 (12);447856 (12);447857 (12);447858 (12);_x000D_
447860 (12);447864 (12);447871 (12);447872 (12);447873 (12);_x000D_
447874 (12);447885 (12);447889 (12);4478923 (12);4478924 (12);_x000D_
4478926 (12);4478927 (12);4478928 (12);4478929 (12);4478932 (12);_x000D_
4478934 (12);4478935 (12);4478936 (12);4478937 (12);447894 (12);_x000D_
447895 (12);447902 (12);447907 (12);447912 (12);447921 (12);_x000D_
447922 (12);447923 (12);447925 (12);447926 (12);447927 (12);_x000D_
447928 (12);447933 (12);447934 (12);447935 (12);447936 (12);_x000D_
447938 (12);447955 (12);447999 (12);447409 (12);447410 (12);_x000D_
447416 (12);447419 (12);447420 (12);447421 (12);447422 (12);_x000D_
447527 (12);447528 (12);447529 (12);447530 (12);447531 (12);_x000D_
4475320 (12);4475321 (12);4475322 (12);4475323 (12);4475324 (12);_x000D_
447536 (12);447556 (12);447579 (12);447580 (12);447581 (12);_x000D_
447582 (12);447583 (12);447772 (12);447773 (12);447779 (12);_x000D_
447790 (12);447791 (12);447792 (12);447794 (12);447800 (12);_x000D_
447805 (12);447807 (12);447811 (12);447812 (12);447813 (12);_x000D_
447814 (12);447815 (12);447816 (12);447817 (12);447837 (12);_x000D_
447854 (12);447855 (12);447866 (12);447870 (12);447875 (12);_x000D_
447890 (12);447891 (12);447896 (12);447929 (12);447964 (12);_x000D_
447965 (12);447966 (12);447967 (12);447968 (12);447969 (12);_x000D_
447970 (12);447971 (12);447972 (12);447973 (12);447974 (12);_x000D_
447975 (12);447976 (12);447977 (12);447980 (12);447989 (12);_x000D_
4470 (12);447700 (12);447415 (12);447432 (12);447433 (12);_x000D_
447434 (12);447504 (12);447505 (12);447506 (12);447507 (12);_x000D_
447508 (12);4475202 (12);447534 (12);447535 (12);447538 (12);_x000D_
447539 (12);447550 (12);447572 (12);447573 (12);447574 (12);_x000D_
4475894 (12);4475895 (12);4475896 (12);4475897 (12);447722 (12);_x000D_
447726 (12);447757 (12);447758 (12);447804 (12);447806 (12);_x000D_
447847 (12);447852 (12);4478921 (12);447903 (12);447904 (12);_x000D_
447905 (12);447906 (12);447908 (12);447910 (12);447913 (12);_x000D_
447914 (12);447930 (12);447931 (12);447932 (12);447939 (12);_x000D_
447940 (12);447941 (12);447942 (12);447943 (12);447944 (12);_x000D_
447945 (12);447946 (12);447947 (12);447948 (12);447949 (12);_x000D_
447950 (12);447951 (12);447952 (12);447953 (12);447954 (12);_x000D_
447956 (12);447957 (12);447958 (12);447959 (12);447960 (12);_x000D_
447961 (12);447962 (12);447963 (12);447981 (12);447982 (12);_x000D_
447983 (12);447984 (12);447985 (12);447986 (12);447987 (12);_x000D_
447407 (12);447423 (12);447500 (12);447501 (12);447502 (12);_x000D_
447503 (12);4475374 (12);447551 (12);447552 (12);447553 (12);_x000D_
447554 (12);447555 (12);447557 (12);447570 (12);447584 (12);_x000D_
447585 (12);447586 (12);447587 (12);447717 (12);447721 (12);_x000D_
447733 (12);447741 (12);447747 (12);447748 (12);447760 (12);_x000D_
447765 (12);447766 (12);447767 (12);447768 (12);447769 (12);_x000D_
447770 (12);447771 (12);447774 (12);447775 (12);447776 (12);_x000D_
447777 (12);447778 (12);447780 (12);447785 (12);447786 (12);_x000D_
447787 (12);447788 (12);447789 (12);447795 (12);447796 (12);_x000D_
447798 (12);447799 (12);447810 (12);447818 (12);447823 (12);_x000D_
447824 (12);447825 (12);447826 (12);447827 (12);447831 (12);_x000D_
447833 (12);447836 (12);447867 (12);</t>
  </si>
  <si>
    <t xml:space="preserve"> Для регистрации домена, сначала проверьте доступность домена на сайте dig.ua. Если домен никому не принадлежит, то поиск не выдаст результата, в противном случае Вы увидите данные о том, кто зарегистрировал указанный домен._x000D_ Доступный к регистрации домен можно зарегистрировать на сайте одного из Аккредитованных регистраторов. Выберите регистратора, с которым вам удобнее работать, перейдите на его сайт закажите нужный домен._x000D_ После того, как вы зарегистрируете домен у Аккредитованного регистратора, он не начнет работать до тех пор, пока Вы не подтвердите регистрацию домена. Код подтверждения отправляется в виде SMS сообщения на Ваш мобильный телефон, после подтверждения происходит делегирование ранее зарегистрированного домена. В противном случае, если домен не подтвержден, он будет удален через 5 дней с момента регистрации._x000D_ Домены регистрируются только через регистраторов, принявших соглашение на официальном сайте домена .PP.UA и соответствующих условиям аккредитации._x000D_ свое согласие на изменение данного статуса на "Публичный", если Администратор домена .PP.UA и Администратор домена .UA примут соответствующее решение и подпишут соответствующее соглашение._x000D_ Администратор домена (регистрант) имеет право подтвердить продление домена на следующий год не ранее, чем за 4 месяца до срока окончания делегирования домена._x000D_ Изменение данных домена происходит после получения соответствующей заявки от регистратора и подтверждения от администратора домена._x000D_ Изменение администратора (регистранта) домена происходит после получения запроса от текущего регистратора. Подтверждение производится путем отправки соответствующего электронного сообщения администратору домена с предложением подтвердить или запретить изменение данных._x000D_ Изменение регистратора домена происходит после получения запроса от нового регистратора, запрос должен содержать секретный код домена, который предоставляет новому регистратору администратор домена._x000D_ Перед инициированием трансфера домена, новый регистратор обязан направить электронное письмо Администратору переносимого домена с информацией о намерении инициирования процедуры трансфера и предложением разрешить выполнить такую операцию._x000D_ На предоставленный номер телефона не доставляются SMS сообщения и регистрант не реагирует на сообщения уведомительного характера на предоставленный email. В таком случае домен может быть заблокирован или снят с делегирования и удален по истечению срока делегирования._x000D_ Авторитетный Whois сервис доступен по адресу whois.pp.ua (порт 43) либо на веб-сайте dig.ua по http протоколу. Сервис предоставляется для всех доменов третьего уровня, зарегистрированных в домене второго уровня .PP.UA. Данный сервис является публичным и доступен всем желающим. Он должен быть доступен 24 часа в сутки, 7 дней в неделю._x000D_ Серверы, от которых будет поступать повышенное (чрезмерное) кол-во запросов или наблюдаться с их стороны другое не нормальное использование данного сервиса будут блокироваться на некоторое время. При повторных злоупотреблениях время блокировки будет увеличиваться. Администратор домена .PP.UA в одностороннем порядке определяет такие нарушения и принимает меры на свое усмотрение._x000D_ Статусы домена описаны в спецификации http://www.ietf.org/rfc/rfc3731.txt, однако статус PendingDelete расширен следующими понятиями: PENDING-DELETE (Restorable) и PENDING-DELETE (Scheduled for release) соответственно._x000D_ Статус PendingActivation означает, что домен зарегистрирован, но не делегирован и ожидает подтверждения регистрации в течении 5-ти дней с момента регистрации домена._x000D_ Предоставление номера мобильного телефона, адреса электронной почты и правдивой информации о регистранте является необходимым условием делегирования домена._x000D_ Администрация домена .PP.UA имеет право использовать все данные регистранта в собственных интересах, при этом не нарушая законодательство Украины._x000D_ Информационные уведомления администрации могут направляться любое количество раз в месяц, так как такая информация направлена на корректность работы домена и соблюдение правил регистрантом._x000D_ Информационные уведомления от партнеров администрации могут быть отправлены не чаще одного раза в месяц._x000D_</t>
  </si>
  <si>
    <t xml:space="preserve"> Для регистрации домена, сначала проверьте доступность домена на сайте dig.ua. Если домен никому не принадлежит, то поиск не выдаст результата, в противном случае Вы увидите данные о том, кто зарегистрировал указанный домен._x000D_ Доступный к регистрации домен можно зарегистрировать на сайте одного из Аккредитованных регистраторов. Выберите регистратора, с которым вам удобнее работать, перейдите на его сайт закажите нужный домен._x000D_ После того, как вы зарегистрируете домен у Аккредитованного регистратора, он не начнет работать до тех пор, пока Вы не подтвердите регистрацию домена. Код подтверждения отправляется в виде SMS сообщения на Ваш мобильный телефон, после подтверждения происходит делегирование ранее зарегистрированного домена. Подтверждение производится путем отправки соответствующего электронного сообщения администратору домена с предложением подтвердить или запретить изменение данных._x000D_ Изменение регистратора домена происходит после получения запроса от нового регистратора, запрос должен содержать секретный код домена, который предоставляет новому регистратору администратор домена._x000D_ Перед инициированием трансфера домена, новый регистратор обязан направить электронное письмо Администратору переносимого домена с информацией о намерении инициирования процедуры трансфера и предложением разрешить выполнить такую операцию._x000D_ На предоставленный номер телефона не доставляются SMS сообщения и регистрант не реагирует на сообщения уведомительного характера на предоставленный email. </t>
  </si>
  <si>
    <t xml:space="preserve">Для реєстрації домену, спочатку перевірте доступність домену на сайті dig.ua. Якщо домен нікому не належить, то пошук не видасть результату, в іншому випадку Ви побачите дані про те, хто зареєстрував вказаний домен. Доступний до реєстрації домену можна зареєструвати на сайті одного з Акредитованих реєстраторів. Виберіть реєстратора, з яким вам зручніше працювати, перейдіть на його сайт замовте потрібний домен. Після того, як ви зареєструєте домен у Акредитованого реєстратора, він не почне працювати до тих пір, поки Ви не підтвердите реєстрацію домену. Код підтвердження відправляється у вигляді SMS-повідомлення на Ваш мобільний телефон, після підтвердження відбувається делегування раніше зареєстрованого домену. Підтвердження здійснюється шляхом надсилання відповідного електронного повідомлення адміністратору домену з пропозицією підтвердити або заборонити зміну даних. Зміна реєстратора домену відбувається після отримання запиту від нового реєстратора, запит повинен містити секретний код домену, який надає новому реєстратору адміністратор домену. Перед ініціюванням трансфера домена, новий реєстратор зобов'язаний надіслати електронний лист Адміністратору стерпного домену з інформацією про намір ініціювання процедури трансферу і пропозицією дозволити виконати таку операцію. </t>
  </si>
  <si>
    <t>[caption id="" align="aligncenter" width="350"]&lt;img src="http://kleparj.com/images/stories/hosts.png" alt="" width="350" height="300" /&gt; Як створити домен для сайту.[/caption]    Для реєстрації домену, спочатку перевірте доступність домену на сайті dig.ua. Якщо домен нікому не належить, то пошук не видасть результату, в іншому випадку Ви побачите дані про те, хто зареєстрував вказаний домен. Доступний до реєстрації домену можна зареєструвати на сайті одного з Акредитованих реєстраторів. Виберіть реєстратора, з яким вам зручніше працювати, перейдіть на його сайт замовте потрібний домен. Після того, як ви зареєструєте домен у Акредитованого реєстратора, він не почне працювати до тих пір, поки Ви не підтвердите реєстрацію домену. Також ви можете знайти все необхідне на ресурсі &lt;a href="https://2dm.prohoster.info"&gt;купить домен&lt;/a&gt;.\n    Код підтвердження відправляється у вигляді SMS-повідомлення на Ваш мобільний телефон, після підтвердження відбувається делегування раніше зареєстрованого домену. Підтвердження здійснюється шляхом надсилання відповідного електронного повідомлення адміністратору домену з пропозицією підтвердити або заборонити зміну даних. Зміна реєстратора домену відбувається після отримання запиту від нового реєстратора, запит повинен містити секретний код домену, який надає новому реєстратору адміністратор домену. \n     Перед ініціюванням трансфера домена, новий реєстратор зобов'язаний надіслати електронний лист Адміністратору стерпного домену з інформацією про намір ініціювання процедури трансферу і пропозицією дозволити виконати таку операцію. На наданий номер телефону не доставляються SMS повідомлення та реєстрант не реагує на повідомлення повідомного характеру на наданий email.</t>
  </si>
  <si>
    <t>http://softik.net.ua/yak-stvoryty-domen-dlya-sajtu/</t>
  </si>
  <si>
    <t>Обработано</t>
  </si>
  <si>
    <t>Ошибка публикации!</t>
  </si>
  <si>
    <t>Ошибка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</si>
</sst>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8" fillId="0" borderId="0" xfId="1"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11"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2dm.prohoster.info/" TargetMode="External"/><Relationship Id="rId1" Type="http://schemas.openxmlformats.org/officeDocument/2006/relationships/hyperlink" Target="https://2dm.prohoster.info/domain-registration/idn"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9" workbookViewId="0">
      <selection activeCell="A34" sqref="A34:E44"/>
    </sheetView>
  </sheetViews>
  <sheetFormatPr defaultRowHeight="14.4" x14ac:dyDescent="0.3"/>
  <cols>
    <col min="1" max="1" width="11" bestFit="1" customWidth="1"/>
    <col min="2" max="2" width="80.88671875" bestFit="1" customWidth="1"/>
  </cols>
  <sheetData>
    <row r="1" spans="1:1" x14ac:dyDescent="0.3">
      <c r="A1" t="s">
        <v>547</v>
      </c>
    </row>
    <row r="2" spans="1:1" x14ac:dyDescent="0.3">
      <c r="A2" t="s">
        <v>548</v>
      </c>
    </row>
    <row r="3" spans="1:1" x14ac:dyDescent="0.3">
      <c r="A3" t="s">
        <v>549</v>
      </c>
    </row>
    <row r="4" spans="1:1" x14ac:dyDescent="0.3">
      <c r="A4" t="s">
        <v>550</v>
      </c>
    </row>
    <row r="5" spans="1:1" x14ac:dyDescent="0.3">
      <c r="A5" t="s">
        <v>551</v>
      </c>
    </row>
    <row r="6" spans="1:1" x14ac:dyDescent="0.3">
      <c r="A6" t="s">
        <v>552</v>
      </c>
    </row>
    <row r="7" spans="1:1" x14ac:dyDescent="0.3">
      <c r="A7" t="s">
        <v>553</v>
      </c>
    </row>
    <row r="8" spans="1:1" x14ac:dyDescent="0.3">
      <c r="A8" t="s">
        <v>554</v>
      </c>
    </row>
    <row r="9" spans="1:1" x14ac:dyDescent="0.3">
      <c r="A9" t="s">
        <v>555</v>
      </c>
    </row>
    <row r="10" spans="1:1" x14ac:dyDescent="0.3">
      <c r="A10" t="s">
        <v>556</v>
      </c>
    </row>
    <row r="11" spans="1:1" x14ac:dyDescent="0.3">
      <c r="A11" t="s">
        <v>557</v>
      </c>
    </row>
    <row r="12" spans="1:1" x14ac:dyDescent="0.3">
      <c r="A12" t="s">
        <v>558</v>
      </c>
    </row>
    <row r="13" spans="1:1" x14ac:dyDescent="0.3">
      <c r="A13" t="s">
        <v>559</v>
      </c>
    </row>
    <row r="15" spans="1:1" x14ac:dyDescent="0.3">
      <c r="A15" t="s">
        <v>560</v>
      </c>
    </row>
    <row r="17" spans="1:6" x14ac:dyDescent="0.3">
      <c r="A17" s="44" t="s">
        <v>564</v>
      </c>
    </row>
    <row r="18" spans="1:6" x14ac:dyDescent="0.3">
      <c r="A18" t="s">
        <v>547</v>
      </c>
    </row>
    <row r="19" spans="1:6" x14ac:dyDescent="0.3">
      <c r="A19" t="s">
        <v>548</v>
      </c>
    </row>
    <row r="20" spans="1:6" x14ac:dyDescent="0.3">
      <c r="A20" t="s">
        <v>552</v>
      </c>
    </row>
    <row r="21" spans="1:6" x14ac:dyDescent="0.3">
      <c r="A21" t="s">
        <v>553</v>
      </c>
    </row>
    <row r="22" spans="1:6" x14ac:dyDescent="0.3">
      <c r="A22" t="s">
        <v>554</v>
      </c>
    </row>
    <row r="23" spans="1:6" x14ac:dyDescent="0.3">
      <c r="A23" t="s">
        <v>562</v>
      </c>
    </row>
    <row r="24" spans="1:6" x14ac:dyDescent="0.3">
      <c r="A24" t="s">
        <v>563</v>
      </c>
    </row>
    <row r="26" spans="1:6" x14ac:dyDescent="0.3">
      <c r="A26" t="s">
        <v>565</v>
      </c>
    </row>
    <row r="31" spans="1:6" x14ac:dyDescent="0.3">
      <c r="A31">
        <v>235514</v>
      </c>
      <c r="B31" t="s">
        <v>277</v>
      </c>
      <c r="C31" t="s">
        <v>577</v>
      </c>
      <c r="D31" t="s">
        <v>571</v>
      </c>
      <c r="E31">
        <v>398058</v>
      </c>
      <c r="F31" t="s">
        <v>580</v>
      </c>
    </row>
    <row r="32" spans="1:6" x14ac:dyDescent="0.3">
      <c r="A32">
        <v>217160</v>
      </c>
      <c r="B32" t="s">
        <v>278</v>
      </c>
      <c r="C32" t="s">
        <v>582</v>
      </c>
      <c r="D32" t="s">
        <v>573</v>
      </c>
      <c r="E32">
        <v>398058</v>
      </c>
      <c r="F32" t="s">
        <v>583</v>
      </c>
    </row>
    <row r="34" spans="1:5" x14ac:dyDescent="0.3">
      <c r="A34">
        <v>235514</v>
      </c>
      <c r="B34" t="s">
        <v>277</v>
      </c>
      <c r="C34" t="s">
        <v>577</v>
      </c>
      <c r="D34" t="s">
        <v>604</v>
      </c>
      <c r="E34" t="s">
        <v>626</v>
      </c>
    </row>
    <row r="35" spans="1:5" x14ac:dyDescent="0.3">
      <c r="A35">
        <v>355268</v>
      </c>
      <c r="B35" t="s">
        <v>277</v>
      </c>
      <c r="C35" t="s">
        <v>605</v>
      </c>
      <c r="D35" t="s">
        <v>606</v>
      </c>
      <c r="E35" t="s">
        <v>626</v>
      </c>
    </row>
    <row r="36" spans="1:5" x14ac:dyDescent="0.3">
      <c r="A36">
        <v>335322</v>
      </c>
      <c r="B36" t="s">
        <v>277</v>
      </c>
      <c r="C36" t="s">
        <v>607</v>
      </c>
      <c r="D36" t="s">
        <v>613</v>
      </c>
      <c r="E36" t="s">
        <v>627</v>
      </c>
    </row>
    <row r="37" spans="1:5" x14ac:dyDescent="0.3">
      <c r="A37">
        <v>377969</v>
      </c>
      <c r="B37" t="s">
        <v>278</v>
      </c>
      <c r="C37" t="s">
        <v>615</v>
      </c>
      <c r="D37" t="s">
        <v>616</v>
      </c>
      <c r="E37" t="s">
        <v>626</v>
      </c>
    </row>
    <row r="38" spans="1:5" x14ac:dyDescent="0.3">
      <c r="A38">
        <v>377606</v>
      </c>
      <c r="B38" t="s">
        <v>278</v>
      </c>
      <c r="C38" t="s">
        <v>617</v>
      </c>
      <c r="D38" t="s">
        <v>618</v>
      </c>
      <c r="E38" t="s">
        <v>626</v>
      </c>
    </row>
    <row r="39" spans="1:5" x14ac:dyDescent="0.3">
      <c r="A39">
        <v>377605</v>
      </c>
      <c r="B39" t="s">
        <v>278</v>
      </c>
      <c r="C39" t="s">
        <v>224</v>
      </c>
      <c r="D39" t="s">
        <v>619</v>
      </c>
      <c r="E39" t="s">
        <v>626</v>
      </c>
    </row>
    <row r="40" spans="1:5" x14ac:dyDescent="0.3">
      <c r="A40">
        <v>217160</v>
      </c>
      <c r="B40" t="s">
        <v>278</v>
      </c>
      <c r="C40" t="s">
        <v>582</v>
      </c>
      <c r="D40" t="s">
        <v>620</v>
      </c>
      <c r="E40" t="s">
        <v>626</v>
      </c>
    </row>
    <row r="41" spans="1:5" x14ac:dyDescent="0.3">
      <c r="A41">
        <v>382049</v>
      </c>
      <c r="B41" t="s">
        <v>278</v>
      </c>
      <c r="C41" t="s">
        <v>581</v>
      </c>
      <c r="D41" t="s">
        <v>621</v>
      </c>
      <c r="E41" t="s">
        <v>626</v>
      </c>
    </row>
    <row r="42" spans="1:5" x14ac:dyDescent="0.3">
      <c r="A42">
        <v>382049</v>
      </c>
      <c r="B42" t="s">
        <v>278</v>
      </c>
      <c r="C42" t="s">
        <v>581</v>
      </c>
      <c r="D42" t="s">
        <v>622</v>
      </c>
      <c r="E42" t="s">
        <v>626</v>
      </c>
    </row>
    <row r="43" spans="1:5" x14ac:dyDescent="0.3">
      <c r="A43">
        <v>377970</v>
      </c>
      <c r="B43" t="s">
        <v>278</v>
      </c>
      <c r="C43" t="s">
        <v>623</v>
      </c>
      <c r="D43" t="s">
        <v>624</v>
      </c>
      <c r="E43" t="s">
        <v>626</v>
      </c>
    </row>
    <row r="44" spans="1:5" x14ac:dyDescent="0.3">
      <c r="A44">
        <v>217160</v>
      </c>
      <c r="B44" t="s">
        <v>278</v>
      </c>
      <c r="C44" t="s">
        <v>582</v>
      </c>
      <c r="D44" t="s">
        <v>625</v>
      </c>
      <c r="E44" t="s">
        <v>626</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7" t="s">
        <v>504</v>
      </c>
      <c r="C1" s="47"/>
      <c r="D1" s="47"/>
      <c r="E1" s="47"/>
      <c r="F1" s="24" t="s">
        <v>503</v>
      </c>
    </row>
    <row r="2" spans="1:6" x14ac:dyDescent="0.3">
      <c r="A2" s="18" t="s">
        <v>277</v>
      </c>
      <c r="B2" s="48" t="s">
        <v>509</v>
      </c>
      <c r="C2" s="48"/>
      <c r="D2" s="48"/>
      <c r="E2" s="48"/>
      <c r="F2" s="23">
        <v>277364</v>
      </c>
    </row>
    <row r="3" spans="1:6" x14ac:dyDescent="0.3">
      <c r="A3" s="18" t="s">
        <v>278</v>
      </c>
      <c r="B3" s="48" t="s">
        <v>569</v>
      </c>
      <c r="C3" s="48"/>
      <c r="D3" s="48"/>
      <c r="E3" s="48"/>
      <c r="F3" s="42">
        <v>344816</v>
      </c>
    </row>
    <row r="4" spans="1:6" x14ac:dyDescent="0.3">
      <c r="A4" s="18" t="s">
        <v>279</v>
      </c>
      <c r="B4" s="49" t="s">
        <v>535</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33"/>
  <sheetViews>
    <sheetView topLeftCell="A206" workbookViewId="0">
      <selection activeCell="C218" sqref="C21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232</v>
      </c>
      <c r="B1" s="5" t="s">
        <v>13</v>
      </c>
      <c r="C1" s="6" t="s">
        <v>14</v>
      </c>
    </row>
    <row r="2" spans="1:3" x14ac:dyDescent="0.3">
      <c r="A2">
        <v>1</v>
      </c>
      <c r="B2" t="s">
        <v>15</v>
      </c>
      <c r="C2" t="s">
        <v>16</v>
      </c>
    </row>
    <row r="3" spans="1:3" x14ac:dyDescent="0.3">
      <c r="A3">
        <v>2</v>
      </c>
      <c r="B3" t="s">
        <v>650</v>
      </c>
      <c r="C3" t="s">
        <v>651</v>
      </c>
    </row>
    <row r="4" spans="1:3" x14ac:dyDescent="0.3">
      <c r="A4">
        <v>3</v>
      </c>
      <c r="B4" t="s">
        <v>596</v>
      </c>
      <c r="C4" t="s">
        <v>597</v>
      </c>
    </row>
    <row r="5" spans="1:3" x14ac:dyDescent="0.3">
      <c r="A5">
        <v>4</v>
      </c>
      <c r="B5" t="s">
        <v>598</v>
      </c>
      <c r="C5" t="s">
        <v>593</v>
      </c>
    </row>
    <row r="6" spans="1:3" x14ac:dyDescent="0.3">
      <c r="A6">
        <v>5</v>
      </c>
      <c r="B6" t="s">
        <v>546</v>
      </c>
      <c r="C6" t="s">
        <v>545</v>
      </c>
    </row>
    <row r="7" spans="1:3" x14ac:dyDescent="0.3">
      <c r="A7">
        <v>6</v>
      </c>
      <c r="B7" t="s">
        <v>494</v>
      </c>
      <c r="C7" t="s">
        <v>495</v>
      </c>
    </row>
    <row r="8" spans="1:3" x14ac:dyDescent="0.3">
      <c r="A8">
        <v>7</v>
      </c>
      <c r="B8" t="s">
        <v>492</v>
      </c>
      <c r="C8" t="s">
        <v>493</v>
      </c>
    </row>
    <row r="9" spans="1:3" x14ac:dyDescent="0.3">
      <c r="A9">
        <v>8</v>
      </c>
      <c r="B9" t="s">
        <v>480</v>
      </c>
      <c r="C9" t="s">
        <v>481</v>
      </c>
    </row>
    <row r="10" spans="1:3" x14ac:dyDescent="0.3">
      <c r="A10">
        <v>9</v>
      </c>
      <c r="B10" t="s">
        <v>474</v>
      </c>
      <c r="C10" t="s">
        <v>475</v>
      </c>
    </row>
    <row r="11" spans="1:3" x14ac:dyDescent="0.3">
      <c r="A11">
        <v>10</v>
      </c>
      <c r="B11" t="s">
        <v>451</v>
      </c>
      <c r="C11" t="s">
        <v>452</v>
      </c>
    </row>
    <row r="12" spans="1:3" x14ac:dyDescent="0.3">
      <c r="A12">
        <v>11</v>
      </c>
      <c r="B12" t="s">
        <v>471</v>
      </c>
      <c r="C12" t="s">
        <v>470</v>
      </c>
    </row>
    <row r="13" spans="1:3" x14ac:dyDescent="0.3">
      <c r="A13">
        <v>12</v>
      </c>
      <c r="B13" t="s">
        <v>435</v>
      </c>
      <c r="C13" t="s">
        <v>434</v>
      </c>
    </row>
    <row r="14" spans="1:3" x14ac:dyDescent="0.3">
      <c r="A14">
        <v>13</v>
      </c>
      <c r="B14" t="s">
        <v>362</v>
      </c>
      <c r="C14" t="s">
        <v>363</v>
      </c>
    </row>
    <row r="15" spans="1:3" x14ac:dyDescent="0.3">
      <c r="A15">
        <v>14</v>
      </c>
      <c r="B15" t="s">
        <v>357</v>
      </c>
      <c r="C15" t="s">
        <v>358</v>
      </c>
    </row>
    <row r="16" spans="1:3" x14ac:dyDescent="0.3">
      <c r="A16">
        <v>15</v>
      </c>
      <c r="B16" t="s">
        <v>324</v>
      </c>
      <c r="C16" t="s">
        <v>325</v>
      </c>
    </row>
    <row r="17" spans="1:3" x14ac:dyDescent="0.3">
      <c r="A17">
        <v>16</v>
      </c>
      <c r="B17" t="s">
        <v>317</v>
      </c>
      <c r="C17" t="s">
        <v>316</v>
      </c>
    </row>
    <row r="18" spans="1:3" x14ac:dyDescent="0.3">
      <c r="A18">
        <v>17</v>
      </c>
      <c r="B18" t="s">
        <v>501</v>
      </c>
      <c r="C18" t="s">
        <v>502</v>
      </c>
    </row>
    <row r="19" spans="1:3" x14ac:dyDescent="0.3">
      <c r="A19">
        <v>18</v>
      </c>
      <c r="B19" t="s">
        <v>262</v>
      </c>
      <c r="C19" t="s">
        <v>263</v>
      </c>
    </row>
    <row r="20" spans="1:3" x14ac:dyDescent="0.3">
      <c r="A20">
        <v>19</v>
      </c>
      <c r="B20" t="s">
        <v>460</v>
      </c>
      <c r="C20" t="s">
        <v>459</v>
      </c>
    </row>
    <row r="21" spans="1:3" x14ac:dyDescent="0.3">
      <c r="A21">
        <v>20</v>
      </c>
      <c r="B21" t="s">
        <v>264</v>
      </c>
      <c r="C21" t="s">
        <v>265</v>
      </c>
    </row>
    <row r="22" spans="1:3" x14ac:dyDescent="0.3">
      <c r="A22">
        <v>21</v>
      </c>
      <c r="B22" t="s">
        <v>196</v>
      </c>
      <c r="C22" t="s">
        <v>197</v>
      </c>
    </row>
    <row r="23" spans="1:3" x14ac:dyDescent="0.3">
      <c r="A23">
        <v>22</v>
      </c>
      <c r="B23" t="s">
        <v>17</v>
      </c>
      <c r="C23" t="s">
        <v>18</v>
      </c>
    </row>
    <row r="24" spans="1:3" x14ac:dyDescent="0.3">
      <c r="A24">
        <v>23</v>
      </c>
      <c r="B24" t="s">
        <v>19</v>
      </c>
      <c r="C24" t="s">
        <v>20</v>
      </c>
    </row>
    <row r="25" spans="1:3" x14ac:dyDescent="0.3">
      <c r="A25">
        <v>24</v>
      </c>
      <c r="B25" t="s">
        <v>21</v>
      </c>
      <c r="C25" t="s">
        <v>22</v>
      </c>
    </row>
    <row r="26" spans="1:3" x14ac:dyDescent="0.3">
      <c r="A26">
        <v>25</v>
      </c>
      <c r="B26" t="s">
        <v>23</v>
      </c>
      <c r="C26" t="s">
        <v>24</v>
      </c>
    </row>
    <row r="27" spans="1:3" x14ac:dyDescent="0.3">
      <c r="A27">
        <v>26</v>
      </c>
      <c r="B27" t="s">
        <v>25</v>
      </c>
      <c r="C27" t="s">
        <v>26</v>
      </c>
    </row>
    <row r="28" spans="1:3" x14ac:dyDescent="0.3">
      <c r="A28">
        <v>27</v>
      </c>
      <c r="B28" t="s">
        <v>0</v>
      </c>
      <c r="C28" t="s">
        <v>97</v>
      </c>
    </row>
    <row r="29" spans="1:3" x14ac:dyDescent="0.3">
      <c r="A29">
        <v>28</v>
      </c>
      <c r="B29" t="s">
        <v>27</v>
      </c>
      <c r="C29" t="s">
        <v>28</v>
      </c>
    </row>
    <row r="30" spans="1:3" x14ac:dyDescent="0.3">
      <c r="A30">
        <v>29</v>
      </c>
      <c r="B30" t="s">
        <v>29</v>
      </c>
      <c r="C30" t="s">
        <v>30</v>
      </c>
    </row>
    <row r="31" spans="1:3" x14ac:dyDescent="0.3">
      <c r="A31">
        <v>30</v>
      </c>
      <c r="B31" t="s">
        <v>225</v>
      </c>
      <c r="C31" t="s">
        <v>226</v>
      </c>
    </row>
    <row r="32" spans="1:3" x14ac:dyDescent="0.3">
      <c r="A32">
        <v>31</v>
      </c>
      <c r="B32" t="s">
        <v>31</v>
      </c>
      <c r="C32" t="s">
        <v>32</v>
      </c>
    </row>
    <row r="33" spans="1:3" x14ac:dyDescent="0.3">
      <c r="A33">
        <v>32</v>
      </c>
      <c r="B33" t="s">
        <v>33</v>
      </c>
      <c r="C33" t="s">
        <v>34</v>
      </c>
    </row>
    <row r="34" spans="1:3" x14ac:dyDescent="0.3">
      <c r="A34">
        <v>33</v>
      </c>
      <c r="B34" t="s">
        <v>35</v>
      </c>
      <c r="C34" t="s">
        <v>199</v>
      </c>
    </row>
    <row r="35" spans="1:3" x14ac:dyDescent="0.3">
      <c r="A35">
        <v>34</v>
      </c>
      <c r="B35" t="s">
        <v>36</v>
      </c>
      <c r="C35" t="s">
        <v>37</v>
      </c>
    </row>
    <row r="36" spans="1:3" x14ac:dyDescent="0.3">
      <c r="A36">
        <v>35</v>
      </c>
      <c r="B36" t="s">
        <v>38</v>
      </c>
      <c r="C36" t="s">
        <v>39</v>
      </c>
    </row>
    <row r="37" spans="1:3" x14ac:dyDescent="0.3">
      <c r="A37">
        <v>36</v>
      </c>
      <c r="B37" t="s">
        <v>40</v>
      </c>
      <c r="C37" t="s">
        <v>41</v>
      </c>
    </row>
    <row r="38" spans="1:3" x14ac:dyDescent="0.3">
      <c r="A38">
        <v>37</v>
      </c>
      <c r="B38" t="s">
        <v>42</v>
      </c>
      <c r="C38" t="s">
        <v>43</v>
      </c>
    </row>
    <row r="39" spans="1:3" x14ac:dyDescent="0.3">
      <c r="A39">
        <v>38</v>
      </c>
      <c r="B39" t="s">
        <v>44</v>
      </c>
      <c r="C39" t="s">
        <v>45</v>
      </c>
    </row>
    <row r="40" spans="1:3" x14ac:dyDescent="0.3">
      <c r="A40">
        <v>39</v>
      </c>
      <c r="B40" t="s">
        <v>46</v>
      </c>
      <c r="C40" t="s">
        <v>47</v>
      </c>
    </row>
    <row r="41" spans="1:3" x14ac:dyDescent="0.3">
      <c r="A41">
        <v>40</v>
      </c>
      <c r="B41" t="s">
        <v>48</v>
      </c>
      <c r="C41" t="s">
        <v>49</v>
      </c>
    </row>
    <row r="42" spans="1:3" x14ac:dyDescent="0.3">
      <c r="A42">
        <v>41</v>
      </c>
      <c r="B42" t="s">
        <v>50</v>
      </c>
      <c r="C42" t="s">
        <v>51</v>
      </c>
    </row>
    <row r="43" spans="1:3" x14ac:dyDescent="0.3">
      <c r="A43">
        <v>42</v>
      </c>
      <c r="B43" t="s">
        <v>52</v>
      </c>
      <c r="C43" t="s">
        <v>53</v>
      </c>
    </row>
    <row r="44" spans="1:3" x14ac:dyDescent="0.3">
      <c r="A44">
        <v>43</v>
      </c>
      <c r="B44" t="s">
        <v>54</v>
      </c>
      <c r="C44" t="s">
        <v>55</v>
      </c>
    </row>
    <row r="45" spans="1:3" x14ac:dyDescent="0.3">
      <c r="A45">
        <v>44</v>
      </c>
      <c r="B45" t="s">
        <v>56</v>
      </c>
      <c r="C45" t="s">
        <v>57</v>
      </c>
    </row>
    <row r="46" spans="1:3" x14ac:dyDescent="0.3">
      <c r="A46">
        <v>45</v>
      </c>
      <c r="B46" t="s">
        <v>58</v>
      </c>
      <c r="C46" t="s">
        <v>59</v>
      </c>
    </row>
    <row r="47" spans="1:3" x14ac:dyDescent="0.3">
      <c r="A47">
        <v>46</v>
      </c>
      <c r="B47" t="s">
        <v>60</v>
      </c>
      <c r="C47" t="s">
        <v>61</v>
      </c>
    </row>
    <row r="48" spans="1:3" x14ac:dyDescent="0.3">
      <c r="A48">
        <v>47</v>
      </c>
      <c r="B48" t="s">
        <v>62</v>
      </c>
      <c r="C48" t="s">
        <v>63</v>
      </c>
    </row>
    <row r="49" spans="1:3" x14ac:dyDescent="0.3">
      <c r="A49">
        <v>48</v>
      </c>
      <c r="B49" t="s">
        <v>544</v>
      </c>
      <c r="C49" t="s">
        <v>64</v>
      </c>
    </row>
    <row r="50" spans="1:3" x14ac:dyDescent="0.3">
      <c r="A50">
        <v>49</v>
      </c>
      <c r="B50" t="s">
        <v>65</v>
      </c>
      <c r="C50" t="s">
        <v>66</v>
      </c>
    </row>
    <row r="51" spans="1:3" x14ac:dyDescent="0.3">
      <c r="A51">
        <v>50</v>
      </c>
      <c r="B51" t="s">
        <v>67</v>
      </c>
      <c r="C51" t="s">
        <v>68</v>
      </c>
    </row>
    <row r="52" spans="1:3" x14ac:dyDescent="0.3">
      <c r="A52">
        <v>51</v>
      </c>
      <c r="B52" t="s">
        <v>69</v>
      </c>
      <c r="C52" t="s">
        <v>70</v>
      </c>
    </row>
    <row r="53" spans="1:3" x14ac:dyDescent="0.3">
      <c r="A53">
        <v>52</v>
      </c>
      <c r="B53" t="s">
        <v>71</v>
      </c>
      <c r="C53" t="s">
        <v>72</v>
      </c>
    </row>
    <row r="54" spans="1:3" x14ac:dyDescent="0.3">
      <c r="A54">
        <v>53</v>
      </c>
      <c r="B54" t="s">
        <v>73</v>
      </c>
      <c r="C54" t="s">
        <v>74</v>
      </c>
    </row>
    <row r="55" spans="1:3" x14ac:dyDescent="0.3">
      <c r="A55">
        <v>54</v>
      </c>
      <c r="B55" t="s">
        <v>75</v>
      </c>
      <c r="C55" t="s">
        <v>76</v>
      </c>
    </row>
    <row r="56" spans="1:3" x14ac:dyDescent="0.3">
      <c r="A56">
        <v>55</v>
      </c>
      <c r="B56" t="s">
        <v>318</v>
      </c>
      <c r="C56" t="s">
        <v>319</v>
      </c>
    </row>
    <row r="57" spans="1:3" x14ac:dyDescent="0.3">
      <c r="A57">
        <v>56</v>
      </c>
      <c r="B57" t="s">
        <v>78</v>
      </c>
      <c r="C57" t="s">
        <v>79</v>
      </c>
    </row>
    <row r="58" spans="1:3" x14ac:dyDescent="0.3">
      <c r="A58">
        <v>57</v>
      </c>
      <c r="B58" t="s">
        <v>80</v>
      </c>
      <c r="C58" t="s">
        <v>81</v>
      </c>
    </row>
    <row r="59" spans="1:3" x14ac:dyDescent="0.3">
      <c r="A59">
        <v>58</v>
      </c>
      <c r="B59" t="s">
        <v>82</v>
      </c>
      <c r="C59" t="s">
        <v>83</v>
      </c>
    </row>
    <row r="60" spans="1:3" x14ac:dyDescent="0.3">
      <c r="A60">
        <v>59</v>
      </c>
      <c r="B60" t="s">
        <v>84</v>
      </c>
      <c r="C60" t="s">
        <v>85</v>
      </c>
    </row>
    <row r="61" spans="1:3" x14ac:dyDescent="0.3">
      <c r="A61">
        <v>60</v>
      </c>
      <c r="B61" t="s">
        <v>86</v>
      </c>
      <c r="C61" t="s">
        <v>87</v>
      </c>
    </row>
    <row r="62" spans="1:3" x14ac:dyDescent="0.3">
      <c r="A62">
        <v>61</v>
      </c>
      <c r="B62" t="s">
        <v>88</v>
      </c>
      <c r="C62" t="s">
        <v>89</v>
      </c>
    </row>
    <row r="63" spans="1:3" x14ac:dyDescent="0.3">
      <c r="A63">
        <v>62</v>
      </c>
      <c r="B63" t="s">
        <v>90</v>
      </c>
      <c r="C63" t="s">
        <v>98</v>
      </c>
    </row>
    <row r="64" spans="1:3" x14ac:dyDescent="0.3">
      <c r="A64">
        <v>63</v>
      </c>
      <c r="B64" t="s">
        <v>91</v>
      </c>
      <c r="C64" t="s">
        <v>92</v>
      </c>
    </row>
    <row r="65" spans="1:3" x14ac:dyDescent="0.3">
      <c r="A65">
        <v>64</v>
      </c>
      <c r="B65" t="s">
        <v>93</v>
      </c>
      <c r="C65" t="s">
        <v>94</v>
      </c>
    </row>
    <row r="66" spans="1:3" x14ac:dyDescent="0.3">
      <c r="A66">
        <v>65</v>
      </c>
      <c r="B66" t="s">
        <v>95</v>
      </c>
      <c r="C66" t="s">
        <v>96</v>
      </c>
    </row>
    <row r="67" spans="1:3" x14ac:dyDescent="0.3">
      <c r="A67">
        <v>66</v>
      </c>
      <c r="B67" t="s">
        <v>99</v>
      </c>
      <c r="C67" t="s">
        <v>100</v>
      </c>
    </row>
    <row r="68" spans="1:3" x14ac:dyDescent="0.3">
      <c r="A68">
        <v>67</v>
      </c>
      <c r="B68" t="s">
        <v>101</v>
      </c>
      <c r="C68" t="s">
        <v>432</v>
      </c>
    </row>
    <row r="69" spans="1:3" x14ac:dyDescent="0.3">
      <c r="A69">
        <v>68</v>
      </c>
      <c r="B69" t="s">
        <v>102</v>
      </c>
      <c r="C69" t="s">
        <v>103</v>
      </c>
    </row>
    <row r="70" spans="1:3" x14ac:dyDescent="0.3">
      <c r="A70">
        <v>69</v>
      </c>
      <c r="B70" t="s">
        <v>104</v>
      </c>
      <c r="C70" t="s">
        <v>105</v>
      </c>
    </row>
    <row r="71" spans="1:3" x14ac:dyDescent="0.3">
      <c r="A71">
        <v>70</v>
      </c>
      <c r="B71" t="s">
        <v>106</v>
      </c>
      <c r="C71" t="s">
        <v>107</v>
      </c>
    </row>
    <row r="72" spans="1:3" x14ac:dyDescent="0.3">
      <c r="A72">
        <v>71</v>
      </c>
      <c r="B72" t="s">
        <v>108</v>
      </c>
      <c r="C72" t="s">
        <v>109</v>
      </c>
    </row>
    <row r="73" spans="1:3" x14ac:dyDescent="0.3">
      <c r="A73">
        <v>72</v>
      </c>
      <c r="B73" t="s">
        <v>110</v>
      </c>
      <c r="C73" t="s">
        <v>111</v>
      </c>
    </row>
    <row r="74" spans="1:3" x14ac:dyDescent="0.3">
      <c r="A74">
        <v>73</v>
      </c>
      <c r="B74" t="s">
        <v>112</v>
      </c>
      <c r="C74" t="s">
        <v>113</v>
      </c>
    </row>
    <row r="75" spans="1:3" x14ac:dyDescent="0.3">
      <c r="A75">
        <v>74</v>
      </c>
      <c r="B75" t="s">
        <v>114</v>
      </c>
      <c r="C75" t="s">
        <v>115</v>
      </c>
    </row>
    <row r="76" spans="1:3" x14ac:dyDescent="0.3">
      <c r="A76">
        <v>75</v>
      </c>
      <c r="B76" t="s">
        <v>116</v>
      </c>
      <c r="C76" t="s">
        <v>117</v>
      </c>
    </row>
    <row r="77" spans="1:3" x14ac:dyDescent="0.3">
      <c r="A77">
        <v>76</v>
      </c>
      <c r="B77" t="s">
        <v>119</v>
      </c>
      <c r="C77" t="s">
        <v>118</v>
      </c>
    </row>
    <row r="78" spans="1:3" x14ac:dyDescent="0.3">
      <c r="A78">
        <v>77</v>
      </c>
      <c r="B78" t="s">
        <v>120</v>
      </c>
      <c r="C78" t="s">
        <v>121</v>
      </c>
    </row>
    <row r="79" spans="1:3" x14ac:dyDescent="0.3">
      <c r="A79">
        <v>78</v>
      </c>
      <c r="B79" t="s">
        <v>122</v>
      </c>
      <c r="C79" t="s">
        <v>123</v>
      </c>
    </row>
    <row r="80" spans="1:3" x14ac:dyDescent="0.3">
      <c r="A80">
        <v>79</v>
      </c>
      <c r="B80" t="s">
        <v>124</v>
      </c>
      <c r="C80" t="s">
        <v>125</v>
      </c>
    </row>
    <row r="81" spans="1:3" x14ac:dyDescent="0.3">
      <c r="A81">
        <v>80</v>
      </c>
      <c r="B81" t="s">
        <v>127</v>
      </c>
      <c r="C81" t="s">
        <v>126</v>
      </c>
    </row>
    <row r="82" spans="1:3" x14ac:dyDescent="0.3">
      <c r="A82">
        <v>81</v>
      </c>
      <c r="B82" t="s">
        <v>128</v>
      </c>
      <c r="C82" t="s">
        <v>129</v>
      </c>
    </row>
    <row r="83" spans="1:3" x14ac:dyDescent="0.3">
      <c r="A83">
        <v>82</v>
      </c>
      <c r="B83" t="s">
        <v>130</v>
      </c>
      <c r="C83" t="s">
        <v>131</v>
      </c>
    </row>
    <row r="84" spans="1:3" x14ac:dyDescent="0.3">
      <c r="A84">
        <v>83</v>
      </c>
      <c r="B84" t="s">
        <v>132</v>
      </c>
      <c r="C84" t="s">
        <v>223</v>
      </c>
    </row>
    <row r="85" spans="1:3" x14ac:dyDescent="0.3">
      <c r="A85">
        <v>84</v>
      </c>
      <c r="B85" t="s">
        <v>133</v>
      </c>
      <c r="C85" t="s">
        <v>134</v>
      </c>
    </row>
    <row r="86" spans="1:3" x14ac:dyDescent="0.3">
      <c r="A86">
        <v>85</v>
      </c>
      <c r="B86" t="s">
        <v>180</v>
      </c>
      <c r="C86" t="s">
        <v>181</v>
      </c>
    </row>
    <row r="87" spans="1:3" x14ac:dyDescent="0.3">
      <c r="A87">
        <v>86</v>
      </c>
      <c r="B87" t="s">
        <v>182</v>
      </c>
      <c r="C87" t="s">
        <v>183</v>
      </c>
    </row>
    <row r="88" spans="1:3" x14ac:dyDescent="0.3">
      <c r="A88">
        <v>87</v>
      </c>
      <c r="B88" t="s">
        <v>184</v>
      </c>
      <c r="C88" t="s">
        <v>185</v>
      </c>
    </row>
    <row r="89" spans="1:3" x14ac:dyDescent="0.3">
      <c r="A89">
        <v>88</v>
      </c>
      <c r="B89" t="s">
        <v>186</v>
      </c>
      <c r="C89" t="s">
        <v>187</v>
      </c>
    </row>
    <row r="90" spans="1:3" x14ac:dyDescent="0.3">
      <c r="A90">
        <v>89</v>
      </c>
      <c r="B90" t="s">
        <v>188</v>
      </c>
      <c r="C90" t="s">
        <v>45</v>
      </c>
    </row>
    <row r="91" spans="1:3" x14ac:dyDescent="0.3">
      <c r="A91">
        <v>90</v>
      </c>
      <c r="B91" t="s">
        <v>189</v>
      </c>
      <c r="C91" t="s">
        <v>190</v>
      </c>
    </row>
    <row r="92" spans="1:3" x14ac:dyDescent="0.3">
      <c r="A92">
        <v>91</v>
      </c>
      <c r="B92" t="s">
        <v>191</v>
      </c>
      <c r="C92" t="s">
        <v>192</v>
      </c>
    </row>
    <row r="93" spans="1:3" x14ac:dyDescent="0.3">
      <c r="A93">
        <v>92</v>
      </c>
      <c r="B93" t="s">
        <v>193</v>
      </c>
      <c r="C93" t="s">
        <v>194</v>
      </c>
    </row>
    <row r="94" spans="1:3" x14ac:dyDescent="0.3">
      <c r="A94">
        <v>93</v>
      </c>
      <c r="B94" t="s">
        <v>200</v>
      </c>
      <c r="C94" t="s">
        <v>201</v>
      </c>
    </row>
    <row r="95" spans="1:3" x14ac:dyDescent="0.3">
      <c r="A95">
        <v>94</v>
      </c>
      <c r="B95" t="s">
        <v>202</v>
      </c>
      <c r="C95" t="s">
        <v>203</v>
      </c>
    </row>
    <row r="96" spans="1:3" x14ac:dyDescent="0.3">
      <c r="A96">
        <v>95</v>
      </c>
      <c r="B96" t="s">
        <v>204</v>
      </c>
      <c r="C96" t="s">
        <v>205</v>
      </c>
    </row>
    <row r="97" spans="1:3" x14ac:dyDescent="0.3">
      <c r="A97">
        <v>96</v>
      </c>
      <c r="B97" t="s">
        <v>206</v>
      </c>
      <c r="C97" t="s">
        <v>207</v>
      </c>
    </row>
    <row r="98" spans="1:3" x14ac:dyDescent="0.3">
      <c r="A98">
        <v>97</v>
      </c>
      <c r="B98" t="s">
        <v>208</v>
      </c>
      <c r="C98" t="s">
        <v>209</v>
      </c>
    </row>
    <row r="99" spans="1:3" x14ac:dyDescent="0.3">
      <c r="A99">
        <v>98</v>
      </c>
      <c r="B99" t="s">
        <v>210</v>
      </c>
      <c r="C99" t="s">
        <v>211</v>
      </c>
    </row>
    <row r="100" spans="1:3" x14ac:dyDescent="0.3">
      <c r="A100">
        <v>99</v>
      </c>
      <c r="B100" t="s">
        <v>212</v>
      </c>
      <c r="C100" t="s">
        <v>213</v>
      </c>
    </row>
    <row r="101" spans="1:3" x14ac:dyDescent="0.3">
      <c r="A101">
        <v>100</v>
      </c>
      <c r="B101" t="s">
        <v>214</v>
      </c>
      <c r="C101" t="s">
        <v>215</v>
      </c>
    </row>
    <row r="102" spans="1:3" x14ac:dyDescent="0.3">
      <c r="A102">
        <v>101</v>
      </c>
      <c r="B102" t="s">
        <v>216</v>
      </c>
      <c r="C102" t="s">
        <v>77</v>
      </c>
    </row>
    <row r="103" spans="1:3" x14ac:dyDescent="0.3">
      <c r="A103">
        <v>102</v>
      </c>
      <c r="B103" t="s">
        <v>217</v>
      </c>
      <c r="C103" t="s">
        <v>218</v>
      </c>
    </row>
    <row r="104" spans="1:3" x14ac:dyDescent="0.3">
      <c r="A104">
        <v>103</v>
      </c>
      <c r="B104" t="s">
        <v>219</v>
      </c>
      <c r="C104" t="s">
        <v>220</v>
      </c>
    </row>
    <row r="105" spans="1:3" x14ac:dyDescent="0.3">
      <c r="A105">
        <v>104</v>
      </c>
      <c r="B105" t="s">
        <v>221</v>
      </c>
      <c r="C105" t="s">
        <v>222</v>
      </c>
    </row>
    <row r="106" spans="1:3" x14ac:dyDescent="0.3">
      <c r="A106">
        <v>105</v>
      </c>
      <c r="B106" t="s">
        <v>228</v>
      </c>
      <c r="C106" t="s">
        <v>229</v>
      </c>
    </row>
    <row r="107" spans="1:3" x14ac:dyDescent="0.3">
      <c r="A107">
        <v>106</v>
      </c>
      <c r="B107" t="s">
        <v>230</v>
      </c>
      <c r="C107" t="s">
        <v>76</v>
      </c>
    </row>
    <row r="108" spans="1:3" x14ac:dyDescent="0.3">
      <c r="A108">
        <v>107</v>
      </c>
      <c r="B108" t="s">
        <v>231</v>
      </c>
      <c r="C108" t="s">
        <v>275</v>
      </c>
    </row>
    <row r="109" spans="1:3" x14ac:dyDescent="0.3">
      <c r="A109">
        <v>108</v>
      </c>
      <c r="B109" t="s">
        <v>232</v>
      </c>
      <c r="C109" t="s">
        <v>233</v>
      </c>
    </row>
    <row r="110" spans="1:3" x14ac:dyDescent="0.3">
      <c r="A110">
        <v>109</v>
      </c>
      <c r="B110" t="s">
        <v>234</v>
      </c>
      <c r="C110" t="s">
        <v>235</v>
      </c>
    </row>
    <row r="111" spans="1:3" x14ac:dyDescent="0.3">
      <c r="A111">
        <v>110</v>
      </c>
      <c r="B111" t="s">
        <v>236</v>
      </c>
      <c r="C111" t="s">
        <v>237</v>
      </c>
    </row>
    <row r="112" spans="1:3" x14ac:dyDescent="0.3">
      <c r="A112">
        <v>111</v>
      </c>
      <c r="B112" t="s">
        <v>238</v>
      </c>
      <c r="C112" t="s">
        <v>239</v>
      </c>
    </row>
    <row r="113" spans="1:3" x14ac:dyDescent="0.3">
      <c r="A113">
        <v>112</v>
      </c>
      <c r="B113" t="s">
        <v>240</v>
      </c>
      <c r="C113" t="s">
        <v>241</v>
      </c>
    </row>
    <row r="114" spans="1:3" x14ac:dyDescent="0.3">
      <c r="A114">
        <v>113</v>
      </c>
      <c r="B114" t="s">
        <v>242</v>
      </c>
      <c r="C114" t="s">
        <v>243</v>
      </c>
    </row>
    <row r="115" spans="1:3" x14ac:dyDescent="0.3">
      <c r="A115">
        <v>114</v>
      </c>
      <c r="B115" t="s">
        <v>244</v>
      </c>
      <c r="C115" t="s">
        <v>245</v>
      </c>
    </row>
    <row r="116" spans="1:3" x14ac:dyDescent="0.3">
      <c r="A116">
        <v>115</v>
      </c>
      <c r="B116" t="s">
        <v>246</v>
      </c>
      <c r="C116" t="s">
        <v>247</v>
      </c>
    </row>
    <row r="117" spans="1:3" x14ac:dyDescent="0.3">
      <c r="A117">
        <v>116</v>
      </c>
      <c r="B117" t="s">
        <v>248</v>
      </c>
      <c r="C117" t="s">
        <v>249</v>
      </c>
    </row>
    <row r="118" spans="1:3" x14ac:dyDescent="0.3">
      <c r="A118">
        <v>117</v>
      </c>
      <c r="B118" t="s">
        <v>250</v>
      </c>
      <c r="C118" t="s">
        <v>306</v>
      </c>
    </row>
    <row r="119" spans="1:3" x14ac:dyDescent="0.3">
      <c r="A119">
        <v>118</v>
      </c>
      <c r="B119" t="s">
        <v>251</v>
      </c>
      <c r="C119" t="s">
        <v>252</v>
      </c>
    </row>
    <row r="120" spans="1:3" x14ac:dyDescent="0.3">
      <c r="A120">
        <v>119</v>
      </c>
      <c r="B120" t="s">
        <v>253</v>
      </c>
      <c r="C120" t="s">
        <v>254</v>
      </c>
    </row>
    <row r="121" spans="1:3" x14ac:dyDescent="0.3">
      <c r="A121">
        <v>120</v>
      </c>
      <c r="B121" t="s">
        <v>255</v>
      </c>
      <c r="C121" t="s">
        <v>256</v>
      </c>
    </row>
    <row r="122" spans="1:3" x14ac:dyDescent="0.3">
      <c r="A122">
        <v>121</v>
      </c>
      <c r="B122" t="s">
        <v>257</v>
      </c>
      <c r="C122" t="s">
        <v>258</v>
      </c>
    </row>
    <row r="123" spans="1:3" x14ac:dyDescent="0.3">
      <c r="A123">
        <v>122</v>
      </c>
      <c r="B123" t="s">
        <v>259</v>
      </c>
      <c r="C123" t="s">
        <v>260</v>
      </c>
    </row>
    <row r="124" spans="1:3" x14ac:dyDescent="0.3">
      <c r="A124">
        <v>123</v>
      </c>
      <c r="B124" t="s">
        <v>266</v>
      </c>
      <c r="C124" t="s">
        <v>30</v>
      </c>
    </row>
    <row r="125" spans="1:3" x14ac:dyDescent="0.3">
      <c r="A125">
        <v>124</v>
      </c>
      <c r="B125" t="s">
        <v>267</v>
      </c>
      <c r="C125" t="s">
        <v>268</v>
      </c>
    </row>
    <row r="126" spans="1:3" x14ac:dyDescent="0.3">
      <c r="A126">
        <v>125</v>
      </c>
      <c r="B126" t="s">
        <v>269</v>
      </c>
      <c r="C126" t="s">
        <v>270</v>
      </c>
    </row>
    <row r="127" spans="1:3" x14ac:dyDescent="0.3">
      <c r="A127">
        <v>126</v>
      </c>
      <c r="B127" t="s">
        <v>271</v>
      </c>
      <c r="C127" t="s">
        <v>272</v>
      </c>
    </row>
    <row r="128" spans="1:3" x14ac:dyDescent="0.3">
      <c r="A128">
        <v>127</v>
      </c>
      <c r="B128" t="s">
        <v>273</v>
      </c>
      <c r="C128" t="s">
        <v>274</v>
      </c>
    </row>
    <row r="129" spans="1:3" x14ac:dyDescent="0.3">
      <c r="A129">
        <v>128</v>
      </c>
      <c r="B129" t="s">
        <v>280</v>
      </c>
      <c r="C129" t="s">
        <v>281</v>
      </c>
    </row>
    <row r="130" spans="1:3" x14ac:dyDescent="0.3">
      <c r="A130">
        <v>129</v>
      </c>
      <c r="B130" t="s">
        <v>282</v>
      </c>
      <c r="C130" t="s">
        <v>561</v>
      </c>
    </row>
    <row r="131" spans="1:3" x14ac:dyDescent="0.3">
      <c r="A131">
        <v>130</v>
      </c>
      <c r="B131" t="s">
        <v>283</v>
      </c>
      <c r="C131" t="s">
        <v>284</v>
      </c>
    </row>
    <row r="132" spans="1:3" x14ac:dyDescent="0.3">
      <c r="A132">
        <v>131</v>
      </c>
      <c r="B132" t="s">
        <v>285</v>
      </c>
      <c r="C132" t="s">
        <v>30</v>
      </c>
    </row>
    <row r="133" spans="1:3" x14ac:dyDescent="0.3">
      <c r="A133">
        <v>132</v>
      </c>
      <c r="B133" t="s">
        <v>286</v>
      </c>
      <c r="C133" t="s">
        <v>287</v>
      </c>
    </row>
    <row r="134" spans="1:3" x14ac:dyDescent="0.3">
      <c r="A134">
        <v>133</v>
      </c>
      <c r="B134" t="s">
        <v>288</v>
      </c>
      <c r="C134" t="s">
        <v>289</v>
      </c>
    </row>
    <row r="135" spans="1:3" x14ac:dyDescent="0.3">
      <c r="A135">
        <v>134</v>
      </c>
      <c r="B135" t="s">
        <v>290</v>
      </c>
      <c r="C135" t="s">
        <v>291</v>
      </c>
    </row>
    <row r="136" spans="1:3" x14ac:dyDescent="0.3">
      <c r="A136">
        <v>135</v>
      </c>
      <c r="B136" t="s">
        <v>292</v>
      </c>
      <c r="C136" t="s">
        <v>293</v>
      </c>
    </row>
    <row r="137" spans="1:3" x14ac:dyDescent="0.3">
      <c r="A137">
        <v>136</v>
      </c>
      <c r="B137" t="s">
        <v>294</v>
      </c>
      <c r="C137" t="s">
        <v>295</v>
      </c>
    </row>
    <row r="138" spans="1:3" x14ac:dyDescent="0.3">
      <c r="A138">
        <v>137</v>
      </c>
      <c r="B138" t="s">
        <v>298</v>
      </c>
      <c r="C138" t="s">
        <v>299</v>
      </c>
    </row>
    <row r="139" spans="1:3" x14ac:dyDescent="0.3">
      <c r="A139">
        <v>138</v>
      </c>
      <c r="B139" t="s">
        <v>300</v>
      </c>
      <c r="C139" t="s">
        <v>301</v>
      </c>
    </row>
    <row r="140" spans="1:3" x14ac:dyDescent="0.3">
      <c r="A140">
        <v>139</v>
      </c>
      <c r="B140" t="s">
        <v>302</v>
      </c>
      <c r="C140" t="s">
        <v>303</v>
      </c>
    </row>
    <row r="141" spans="1:3" x14ac:dyDescent="0.3">
      <c r="A141">
        <v>140</v>
      </c>
      <c r="B141" t="s">
        <v>304</v>
      </c>
      <c r="C141" t="s">
        <v>305</v>
      </c>
    </row>
    <row r="142" spans="1:3" x14ac:dyDescent="0.3">
      <c r="A142">
        <v>141</v>
      </c>
      <c r="B142" t="s">
        <v>310</v>
      </c>
      <c r="C142" t="s">
        <v>311</v>
      </c>
    </row>
    <row r="143" spans="1:3" x14ac:dyDescent="0.3">
      <c r="A143">
        <v>142</v>
      </c>
      <c r="B143" t="s">
        <v>312</v>
      </c>
      <c r="C143" t="s">
        <v>313</v>
      </c>
    </row>
    <row r="144" spans="1:3" x14ac:dyDescent="0.3">
      <c r="A144">
        <v>143</v>
      </c>
      <c r="B144" t="s">
        <v>314</v>
      </c>
      <c r="C144" t="s">
        <v>315</v>
      </c>
    </row>
    <row r="145" spans="1:3" x14ac:dyDescent="0.3">
      <c r="A145">
        <v>144</v>
      </c>
      <c r="B145" t="s">
        <v>321</v>
      </c>
      <c r="C145" t="s">
        <v>322</v>
      </c>
    </row>
    <row r="146" spans="1:3" x14ac:dyDescent="0.3">
      <c r="A146">
        <v>145</v>
      </c>
      <c r="B146" t="s">
        <v>320</v>
      </c>
      <c r="C146" t="s">
        <v>323</v>
      </c>
    </row>
    <row r="147" spans="1:3" x14ac:dyDescent="0.3">
      <c r="A147">
        <v>146</v>
      </c>
      <c r="B147" t="s">
        <v>326</v>
      </c>
      <c r="C147" t="s">
        <v>327</v>
      </c>
    </row>
    <row r="148" spans="1:3" x14ac:dyDescent="0.3">
      <c r="A148">
        <v>147</v>
      </c>
      <c r="B148" t="s">
        <v>328</v>
      </c>
      <c r="C148" t="s">
        <v>329</v>
      </c>
    </row>
    <row r="149" spans="1:3" x14ac:dyDescent="0.3">
      <c r="A149">
        <v>148</v>
      </c>
      <c r="B149" t="s">
        <v>330</v>
      </c>
      <c r="C149" t="s">
        <v>331</v>
      </c>
    </row>
    <row r="150" spans="1:3" x14ac:dyDescent="0.3">
      <c r="A150">
        <v>149</v>
      </c>
      <c r="B150" t="s">
        <v>332</v>
      </c>
      <c r="C150" t="s">
        <v>333</v>
      </c>
    </row>
    <row r="151" spans="1:3" x14ac:dyDescent="0.3">
      <c r="A151">
        <v>150</v>
      </c>
      <c r="B151" t="s">
        <v>337</v>
      </c>
      <c r="C151" t="s">
        <v>338</v>
      </c>
    </row>
    <row r="152" spans="1:3" x14ac:dyDescent="0.3">
      <c r="A152">
        <v>151</v>
      </c>
      <c r="B152" t="s">
        <v>339</v>
      </c>
      <c r="C152" t="s">
        <v>340</v>
      </c>
    </row>
    <row r="153" spans="1:3" x14ac:dyDescent="0.3">
      <c r="A153">
        <v>152</v>
      </c>
      <c r="B153" t="s">
        <v>341</v>
      </c>
      <c r="C153" t="s">
        <v>342</v>
      </c>
    </row>
    <row r="154" spans="1:3" x14ac:dyDescent="0.3">
      <c r="A154">
        <v>153</v>
      </c>
      <c r="B154" t="s">
        <v>343</v>
      </c>
      <c r="C154" t="s">
        <v>344</v>
      </c>
    </row>
    <row r="155" spans="1:3" x14ac:dyDescent="0.3">
      <c r="A155">
        <v>154</v>
      </c>
      <c r="B155" t="s">
        <v>345</v>
      </c>
      <c r="C155" t="s">
        <v>346</v>
      </c>
    </row>
    <row r="156" spans="1:3" x14ac:dyDescent="0.3">
      <c r="A156">
        <v>155</v>
      </c>
      <c r="B156" t="s">
        <v>347</v>
      </c>
      <c r="C156" t="s">
        <v>348</v>
      </c>
    </row>
    <row r="157" spans="1:3" x14ac:dyDescent="0.3">
      <c r="A157">
        <v>156</v>
      </c>
      <c r="B157" t="s">
        <v>349</v>
      </c>
      <c r="C157" t="s">
        <v>350</v>
      </c>
    </row>
    <row r="158" spans="1:3" x14ac:dyDescent="0.3">
      <c r="A158">
        <v>157</v>
      </c>
      <c r="B158" t="s">
        <v>351</v>
      </c>
      <c r="C158" t="s">
        <v>352</v>
      </c>
    </row>
    <row r="159" spans="1:3" x14ac:dyDescent="0.3">
      <c r="A159">
        <v>158</v>
      </c>
      <c r="B159" t="s">
        <v>353</v>
      </c>
      <c r="C159" t="s">
        <v>354</v>
      </c>
    </row>
    <row r="160" spans="1:3" x14ac:dyDescent="0.3">
      <c r="A160">
        <v>159</v>
      </c>
      <c r="B160" t="s">
        <v>355</v>
      </c>
      <c r="C160" t="s">
        <v>356</v>
      </c>
    </row>
    <row r="161" spans="1:3" x14ac:dyDescent="0.3">
      <c r="A161">
        <v>160</v>
      </c>
      <c r="B161" t="s">
        <v>359</v>
      </c>
      <c r="C161" t="s">
        <v>364</v>
      </c>
    </row>
    <row r="162" spans="1:3" x14ac:dyDescent="0.3">
      <c r="A162">
        <v>161</v>
      </c>
      <c r="B162" t="s">
        <v>360</v>
      </c>
      <c r="C162" t="s">
        <v>361</v>
      </c>
    </row>
    <row r="163" spans="1:3" x14ac:dyDescent="0.3">
      <c r="A163">
        <v>162</v>
      </c>
      <c r="B163" t="s">
        <v>367</v>
      </c>
      <c r="C163" t="s">
        <v>368</v>
      </c>
    </row>
    <row r="164" spans="1:3" x14ac:dyDescent="0.3">
      <c r="A164">
        <v>163</v>
      </c>
      <c r="B164" t="s">
        <v>369</v>
      </c>
      <c r="C164" t="s">
        <v>370</v>
      </c>
    </row>
    <row r="165" spans="1:3" x14ac:dyDescent="0.3">
      <c r="A165">
        <v>164</v>
      </c>
      <c r="B165" t="s">
        <v>366</v>
      </c>
      <c r="C165" t="s">
        <v>371</v>
      </c>
    </row>
    <row r="166" spans="1:3" x14ac:dyDescent="0.3">
      <c r="A166">
        <v>165</v>
      </c>
      <c r="B166" t="s">
        <v>372</v>
      </c>
      <c r="C166" t="s">
        <v>373</v>
      </c>
    </row>
    <row r="167" spans="1:3" x14ac:dyDescent="0.3">
      <c r="A167">
        <v>166</v>
      </c>
      <c r="B167" t="s">
        <v>365</v>
      </c>
      <c r="C167" t="s">
        <v>374</v>
      </c>
    </row>
    <row r="168" spans="1:3" x14ac:dyDescent="0.3">
      <c r="A168">
        <v>167</v>
      </c>
      <c r="B168" t="s">
        <v>378</v>
      </c>
      <c r="C168" t="s">
        <v>379</v>
      </c>
    </row>
    <row r="169" spans="1:3" x14ac:dyDescent="0.3">
      <c r="A169">
        <v>168</v>
      </c>
      <c r="B169" t="s">
        <v>380</v>
      </c>
      <c r="C169" t="s">
        <v>381</v>
      </c>
    </row>
    <row r="170" spans="1:3" x14ac:dyDescent="0.3">
      <c r="A170">
        <v>169</v>
      </c>
      <c r="B170" t="s">
        <v>382</v>
      </c>
      <c r="C170" t="s">
        <v>383</v>
      </c>
    </row>
    <row r="171" spans="1:3" x14ac:dyDescent="0.3">
      <c r="A171">
        <v>170</v>
      </c>
      <c r="B171" t="s">
        <v>384</v>
      </c>
      <c r="C171" t="s">
        <v>385</v>
      </c>
    </row>
    <row r="172" spans="1:3" x14ac:dyDescent="0.3">
      <c r="A172">
        <v>171</v>
      </c>
      <c r="B172" t="s">
        <v>377</v>
      </c>
      <c r="C172" t="s">
        <v>386</v>
      </c>
    </row>
    <row r="173" spans="1:3" x14ac:dyDescent="0.3">
      <c r="A173">
        <v>172</v>
      </c>
      <c r="B173" t="s">
        <v>387</v>
      </c>
      <c r="C173" t="s">
        <v>388</v>
      </c>
    </row>
    <row r="174" spans="1:3" x14ac:dyDescent="0.3">
      <c r="A174">
        <v>173</v>
      </c>
      <c r="B174" t="s">
        <v>389</v>
      </c>
      <c r="C174" t="s">
        <v>390</v>
      </c>
    </row>
    <row r="175" spans="1:3" x14ac:dyDescent="0.3">
      <c r="A175">
        <v>174</v>
      </c>
      <c r="B175" t="s">
        <v>376</v>
      </c>
      <c r="C175" t="s">
        <v>391</v>
      </c>
    </row>
    <row r="176" spans="1:3" x14ac:dyDescent="0.3">
      <c r="A176">
        <v>175</v>
      </c>
      <c r="B176" t="s">
        <v>393</v>
      </c>
      <c r="C176" t="s">
        <v>394</v>
      </c>
    </row>
    <row r="177" spans="1:3" x14ac:dyDescent="0.3">
      <c r="A177">
        <v>176</v>
      </c>
      <c r="B177" t="s">
        <v>395</v>
      </c>
      <c r="C177" t="s">
        <v>396</v>
      </c>
    </row>
    <row r="178" spans="1:3" x14ac:dyDescent="0.3">
      <c r="A178">
        <v>177</v>
      </c>
      <c r="B178" t="s">
        <v>397</v>
      </c>
      <c r="C178" t="s">
        <v>398</v>
      </c>
    </row>
    <row r="179" spans="1:3" x14ac:dyDescent="0.3">
      <c r="A179">
        <v>178</v>
      </c>
      <c r="B179" t="s">
        <v>399</v>
      </c>
      <c r="C179" t="s">
        <v>400</v>
      </c>
    </row>
    <row r="180" spans="1:3" x14ac:dyDescent="0.3">
      <c r="A180">
        <v>179</v>
      </c>
      <c r="B180" t="s">
        <v>401</v>
      </c>
      <c r="C180" t="s">
        <v>402</v>
      </c>
    </row>
    <row r="181" spans="1:3" x14ac:dyDescent="0.3">
      <c r="A181">
        <v>180</v>
      </c>
      <c r="B181" t="s">
        <v>403</v>
      </c>
      <c r="C181" t="s">
        <v>249</v>
      </c>
    </row>
    <row r="182" spans="1:3" x14ac:dyDescent="0.3">
      <c r="A182">
        <v>181</v>
      </c>
      <c r="B182" t="s">
        <v>404</v>
      </c>
      <c r="C182" t="s">
        <v>436</v>
      </c>
    </row>
    <row r="183" spans="1:3" x14ac:dyDescent="0.3">
      <c r="A183">
        <v>182</v>
      </c>
      <c r="B183" t="s">
        <v>405</v>
      </c>
      <c r="C183" t="s">
        <v>406</v>
      </c>
    </row>
    <row r="184" spans="1:3" x14ac:dyDescent="0.3">
      <c r="A184">
        <v>183</v>
      </c>
      <c r="B184" t="s">
        <v>407</v>
      </c>
      <c r="C184" t="s">
        <v>408</v>
      </c>
    </row>
    <row r="185" spans="1:3" x14ac:dyDescent="0.3">
      <c r="A185">
        <v>184</v>
      </c>
      <c r="B185" t="s">
        <v>409</v>
      </c>
      <c r="C185" t="s">
        <v>410</v>
      </c>
    </row>
    <row r="186" spans="1:3" x14ac:dyDescent="0.3">
      <c r="A186">
        <v>185</v>
      </c>
      <c r="B186" t="s">
        <v>392</v>
      </c>
      <c r="C186" t="s">
        <v>411</v>
      </c>
    </row>
    <row r="187" spans="1:3" x14ac:dyDescent="0.3">
      <c r="A187">
        <v>186</v>
      </c>
      <c r="B187" t="s">
        <v>412</v>
      </c>
      <c r="C187" t="s">
        <v>413</v>
      </c>
    </row>
    <row r="188" spans="1:3" x14ac:dyDescent="0.3">
      <c r="A188">
        <v>187</v>
      </c>
      <c r="B188" t="s">
        <v>414</v>
      </c>
      <c r="C188" t="s">
        <v>415</v>
      </c>
    </row>
    <row r="189" spans="1:3" x14ac:dyDescent="0.3">
      <c r="A189">
        <v>188</v>
      </c>
      <c r="B189" t="s">
        <v>417</v>
      </c>
      <c r="C189" t="s">
        <v>418</v>
      </c>
    </row>
    <row r="190" spans="1:3" x14ac:dyDescent="0.3">
      <c r="A190">
        <v>189</v>
      </c>
      <c r="B190" t="s">
        <v>419</v>
      </c>
      <c r="C190" t="s">
        <v>420</v>
      </c>
    </row>
    <row r="191" spans="1:3" x14ac:dyDescent="0.3">
      <c r="A191">
        <v>190</v>
      </c>
      <c r="B191" t="s">
        <v>421</v>
      </c>
      <c r="C191" t="s">
        <v>422</v>
      </c>
    </row>
    <row r="192" spans="1:3" x14ac:dyDescent="0.3">
      <c r="A192">
        <v>191</v>
      </c>
      <c r="B192" t="s">
        <v>423</v>
      </c>
      <c r="C192" t="s">
        <v>424</v>
      </c>
    </row>
    <row r="193" spans="1:3" x14ac:dyDescent="0.3">
      <c r="A193">
        <v>192</v>
      </c>
      <c r="B193" t="s">
        <v>416</v>
      </c>
      <c r="C193" t="s">
        <v>425</v>
      </c>
    </row>
    <row r="194" spans="1:3" x14ac:dyDescent="0.3">
      <c r="A194">
        <v>193</v>
      </c>
      <c r="B194" t="s">
        <v>426</v>
      </c>
      <c r="C194" t="s">
        <v>427</v>
      </c>
    </row>
    <row r="195" spans="1:3" x14ac:dyDescent="0.3">
      <c r="A195">
        <v>194</v>
      </c>
      <c r="B195" t="s">
        <v>437</v>
      </c>
      <c r="C195" t="s">
        <v>438</v>
      </c>
    </row>
    <row r="196" spans="1:3" x14ac:dyDescent="0.3">
      <c r="A196">
        <v>195</v>
      </c>
      <c r="B196" t="s">
        <v>439</v>
      </c>
      <c r="C196" t="s">
        <v>440</v>
      </c>
    </row>
    <row r="197" spans="1:3" x14ac:dyDescent="0.3">
      <c r="A197">
        <v>196</v>
      </c>
      <c r="B197" t="s">
        <v>441</v>
      </c>
      <c r="C197" t="s">
        <v>442</v>
      </c>
    </row>
    <row r="198" spans="1:3" x14ac:dyDescent="0.3">
      <c r="A198">
        <v>197</v>
      </c>
      <c r="B198" t="s">
        <v>444</v>
      </c>
      <c r="C198" t="s">
        <v>443</v>
      </c>
    </row>
    <row r="199" spans="1:3" x14ac:dyDescent="0.3">
      <c r="A199">
        <v>198</v>
      </c>
      <c r="B199" t="s">
        <v>445</v>
      </c>
      <c r="C199" t="s">
        <v>446</v>
      </c>
    </row>
    <row r="200" spans="1:3" x14ac:dyDescent="0.3">
      <c r="A200">
        <v>199</v>
      </c>
      <c r="B200" t="s">
        <v>448</v>
      </c>
      <c r="C200" t="s">
        <v>447</v>
      </c>
    </row>
    <row r="201" spans="1:3" x14ac:dyDescent="0.3">
      <c r="A201">
        <v>200</v>
      </c>
      <c r="B201" t="s">
        <v>449</v>
      </c>
      <c r="C201" t="s">
        <v>450</v>
      </c>
    </row>
    <row r="202" spans="1:3" x14ac:dyDescent="0.3">
      <c r="A202">
        <v>201</v>
      </c>
      <c r="B202" t="s">
        <v>453</v>
      </c>
      <c r="C202" t="s">
        <v>454</v>
      </c>
    </row>
    <row r="203" spans="1:3" x14ac:dyDescent="0.3">
      <c r="A203">
        <v>202</v>
      </c>
      <c r="B203" t="s">
        <v>455</v>
      </c>
      <c r="C203" t="s">
        <v>456</v>
      </c>
    </row>
    <row r="204" spans="1:3" x14ac:dyDescent="0.3">
      <c r="A204">
        <v>203</v>
      </c>
      <c r="B204" t="s">
        <v>457</v>
      </c>
      <c r="C204" t="s">
        <v>458</v>
      </c>
    </row>
    <row r="205" spans="1:3" x14ac:dyDescent="0.3">
      <c r="A205">
        <v>204</v>
      </c>
      <c r="B205" t="s">
        <v>461</v>
      </c>
      <c r="C205" t="s">
        <v>462</v>
      </c>
    </row>
    <row r="206" spans="1:3" x14ac:dyDescent="0.3">
      <c r="A206">
        <v>205</v>
      </c>
      <c r="B206" t="s">
        <v>463</v>
      </c>
      <c r="C206" t="s">
        <v>464</v>
      </c>
    </row>
    <row r="207" spans="1:3" x14ac:dyDescent="0.3">
      <c r="A207">
        <v>206</v>
      </c>
      <c r="B207" t="s">
        <v>466</v>
      </c>
      <c r="C207" t="s">
        <v>467</v>
      </c>
    </row>
    <row r="208" spans="1:3" x14ac:dyDescent="0.3">
      <c r="A208">
        <v>207</v>
      </c>
      <c r="B208" t="s">
        <v>468</v>
      </c>
      <c r="C208" t="s">
        <v>469</v>
      </c>
    </row>
    <row r="209" spans="1:3" x14ac:dyDescent="0.3">
      <c r="A209">
        <v>208</v>
      </c>
      <c r="B209" t="s">
        <v>472</v>
      </c>
      <c r="C209" t="s">
        <v>473</v>
      </c>
    </row>
    <row r="210" spans="1:3" x14ac:dyDescent="0.3">
      <c r="A210">
        <v>209</v>
      </c>
      <c r="B210" t="s">
        <v>476</v>
      </c>
      <c r="C210" t="s">
        <v>477</v>
      </c>
    </row>
    <row r="211" spans="1:3" x14ac:dyDescent="0.3">
      <c r="A211">
        <v>210</v>
      </c>
      <c r="B211" t="s">
        <v>479</v>
      </c>
      <c r="C211" t="s">
        <v>478</v>
      </c>
    </row>
    <row r="212" spans="1:3" x14ac:dyDescent="0.3">
      <c r="A212">
        <v>211</v>
      </c>
      <c r="B212" t="s">
        <v>465</v>
      </c>
      <c r="C212" t="s">
        <v>482</v>
      </c>
    </row>
    <row r="213" spans="1:3" x14ac:dyDescent="0.3">
      <c r="A213">
        <v>212</v>
      </c>
      <c r="B213" t="s">
        <v>483</v>
      </c>
      <c r="C213" t="s">
        <v>484</v>
      </c>
    </row>
    <row r="214" spans="1:3" x14ac:dyDescent="0.3">
      <c r="A214">
        <v>213</v>
      </c>
      <c r="B214" t="s">
        <v>496</v>
      </c>
      <c r="C214" t="s">
        <v>497</v>
      </c>
    </row>
    <row r="215" spans="1:3" x14ac:dyDescent="0.3">
      <c r="A215">
        <v>214</v>
      </c>
      <c r="B215" t="s">
        <v>491</v>
      </c>
      <c r="C215" t="s">
        <v>500</v>
      </c>
    </row>
    <row r="216" spans="1:3" x14ac:dyDescent="0.3">
      <c r="A216">
        <v>215</v>
      </c>
      <c r="B216" t="s">
        <v>498</v>
      </c>
      <c r="C216" t="s">
        <v>499</v>
      </c>
    </row>
    <row r="217" spans="1:3" x14ac:dyDescent="0.3">
      <c r="A217">
        <v>216</v>
      </c>
      <c r="B217" t="s">
        <v>510</v>
      </c>
      <c r="C217" t="s">
        <v>511</v>
      </c>
    </row>
    <row r="218" spans="1:3" x14ac:dyDescent="0.3">
      <c r="A218">
        <v>217</v>
      </c>
      <c r="B218" t="s">
        <v>524</v>
      </c>
      <c r="C218" t="s">
        <v>525</v>
      </c>
    </row>
    <row r="219" spans="1:3" x14ac:dyDescent="0.3">
      <c r="A219">
        <v>218</v>
      </c>
      <c r="B219" t="s">
        <v>528</v>
      </c>
      <c r="C219" t="s">
        <v>529</v>
      </c>
    </row>
    <row r="220" spans="1:3" x14ac:dyDescent="0.3">
      <c r="A220">
        <v>219</v>
      </c>
      <c r="B220" t="s">
        <v>532</v>
      </c>
      <c r="C220" t="s">
        <v>531</v>
      </c>
    </row>
    <row r="221" spans="1:3" x14ac:dyDescent="0.3">
      <c r="A221">
        <v>220</v>
      </c>
      <c r="B221" t="s">
        <v>533</v>
      </c>
      <c r="C221" t="s">
        <v>534</v>
      </c>
    </row>
    <row r="222" spans="1:3" x14ac:dyDescent="0.3">
      <c r="A222">
        <v>221</v>
      </c>
      <c r="B222" t="s">
        <v>536</v>
      </c>
      <c r="C222" t="s">
        <v>537</v>
      </c>
    </row>
    <row r="223" spans="1:3" x14ac:dyDescent="0.3">
      <c r="A223">
        <v>222</v>
      </c>
      <c r="B223" t="s">
        <v>538</v>
      </c>
      <c r="C223" t="s">
        <v>539</v>
      </c>
    </row>
    <row r="224" spans="1:3" x14ac:dyDescent="0.3">
      <c r="A224">
        <v>223</v>
      </c>
      <c r="B224" t="s">
        <v>540</v>
      </c>
      <c r="C224" t="s">
        <v>541</v>
      </c>
    </row>
    <row r="225" spans="1:3" x14ac:dyDescent="0.3">
      <c r="A225">
        <v>224</v>
      </c>
      <c r="B225" t="s">
        <v>542</v>
      </c>
      <c r="C225" t="s">
        <v>543</v>
      </c>
    </row>
    <row r="226" spans="1:3" x14ac:dyDescent="0.3">
      <c r="A226">
        <v>225</v>
      </c>
      <c r="B226" t="s">
        <v>567</v>
      </c>
      <c r="C226" t="s">
        <v>568</v>
      </c>
    </row>
    <row r="227" spans="1:3" x14ac:dyDescent="0.3">
      <c r="A227">
        <v>226</v>
      </c>
      <c r="B227" t="s">
        <v>574</v>
      </c>
      <c r="C227" t="s">
        <v>575</v>
      </c>
    </row>
    <row r="228" spans="1:3" x14ac:dyDescent="0.3">
      <c r="A228">
        <v>227</v>
      </c>
      <c r="B228" t="s">
        <v>576</v>
      </c>
      <c r="C228" t="s">
        <v>584</v>
      </c>
    </row>
    <row r="229" spans="1:3" x14ac:dyDescent="0.3">
      <c r="A229">
        <v>228</v>
      </c>
      <c r="B229" t="s">
        <v>594</v>
      </c>
      <c r="C229" t="s">
        <v>595</v>
      </c>
    </row>
    <row r="230" spans="1:3" x14ac:dyDescent="0.3">
      <c r="A230">
        <v>229</v>
      </c>
      <c r="B230" t="s">
        <v>599</v>
      </c>
      <c r="C230" t="s">
        <v>602</v>
      </c>
    </row>
    <row r="231" spans="1:3" x14ac:dyDescent="0.3">
      <c r="A231">
        <v>230</v>
      </c>
      <c r="B231" t="s">
        <v>600</v>
      </c>
      <c r="C231" t="s">
        <v>103</v>
      </c>
    </row>
    <row r="232" spans="1:3" x14ac:dyDescent="0.3">
      <c r="A232">
        <v>231</v>
      </c>
      <c r="B232" t="s">
        <v>601</v>
      </c>
      <c r="C232" t="s">
        <v>103</v>
      </c>
    </row>
    <row r="233" spans="1:3" x14ac:dyDescent="0.3">
      <c r="A233">
        <v>232</v>
      </c>
      <c r="B233" t="s">
        <v>628</v>
      </c>
      <c r="C233" t="s">
        <v>629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5"/>
  <sheetViews>
    <sheetView zoomScale="80" zoomScaleNormal="80" workbookViewId="0">
      <selection activeCell="L12" sqref="L1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570</v>
      </c>
    </row>
    <row r="2" spans="1:25" x14ac:dyDescent="0.3">
      <c r="A2">
        <v>1</v>
      </c>
      <c r="B2">
        <v>377906</v>
      </c>
      <c r="C2" t="s">
        <v>585</v>
      </c>
      <c r="D2" t="s">
        <v>633</v>
      </c>
      <c r="E2" s="46" t="s">
        <v>647</v>
      </c>
      <c r="F2" t="s">
        <v>648</v>
      </c>
      <c r="G2" t="s">
        <v>632</v>
      </c>
      <c r="H2" t="s">
        <v>631</v>
      </c>
      <c r="I2">
        <v>395363</v>
      </c>
      <c r="J2" s="43" t="s">
        <v>654</v>
      </c>
      <c r="K2" t="s">
        <v>530</v>
      </c>
      <c r="L2" t="s">
        <v>651</v>
      </c>
      <c r="M2" t="s">
        <v>655</v>
      </c>
      <c r="O2" s="43" t="s">
        <v>634</v>
      </c>
      <c r="P2" s="43" t="s">
        <v>572</v>
      </c>
      <c r="Q2" t="s">
        <v>277</v>
      </c>
    </row>
    <row r="3" spans="1:25" x14ac:dyDescent="0.3">
      <c r="A3">
        <v>2</v>
      </c>
      <c r="B3">
        <v>377965</v>
      </c>
      <c r="C3" t="s">
        <v>585</v>
      </c>
      <c r="D3" t="s">
        <v>636</v>
      </c>
      <c r="E3" t="s">
        <v>645</v>
      </c>
      <c r="F3" t="s">
        <v>646</v>
      </c>
      <c r="G3" t="s">
        <v>632</v>
      </c>
      <c r="H3" t="s">
        <v>635</v>
      </c>
      <c r="I3">
        <v>395363</v>
      </c>
      <c r="J3" t="s">
        <v>649</v>
      </c>
      <c r="K3" t="s">
        <v>530</v>
      </c>
      <c r="L3" t="s">
        <v>651</v>
      </c>
      <c r="M3" t="s">
        <v>656</v>
      </c>
      <c r="O3" s="43" t="s">
        <v>634</v>
      </c>
      <c r="P3" s="43" t="s">
        <v>572</v>
      </c>
      <c r="Q3" t="s">
        <v>277</v>
      </c>
    </row>
    <row r="4" spans="1:25" x14ac:dyDescent="0.3">
      <c r="A4">
        <v>3</v>
      </c>
      <c r="B4">
        <v>335322</v>
      </c>
      <c r="C4" t="s">
        <v>585</v>
      </c>
      <c r="D4" t="s">
        <v>588</v>
      </c>
      <c r="E4" t="s">
        <v>590</v>
      </c>
      <c r="F4" t="s">
        <v>591</v>
      </c>
      <c r="G4" t="s">
        <v>587</v>
      </c>
      <c r="H4" t="s">
        <v>586</v>
      </c>
      <c r="I4">
        <v>398058</v>
      </c>
      <c r="J4" t="s">
        <v>589</v>
      </c>
      <c r="K4" t="s">
        <v>530</v>
      </c>
      <c r="L4" t="s">
        <v>575</v>
      </c>
      <c r="M4" t="s">
        <v>637</v>
      </c>
      <c r="O4" s="43" t="s">
        <v>592</v>
      </c>
      <c r="P4" s="43" t="s">
        <v>572</v>
      </c>
      <c r="Q4" t="s">
        <v>277</v>
      </c>
    </row>
    <row r="5" spans="1:25" x14ac:dyDescent="0.3">
      <c r="A5">
        <v>4</v>
      </c>
      <c r="B5">
        <v>382561</v>
      </c>
      <c r="C5" t="s">
        <v>585</v>
      </c>
      <c r="D5" t="s">
        <v>640</v>
      </c>
      <c r="E5" s="46" t="s">
        <v>645</v>
      </c>
      <c r="F5" t="s">
        <v>646</v>
      </c>
      <c r="G5" t="s">
        <v>639</v>
      </c>
      <c r="H5" t="s">
        <v>638</v>
      </c>
      <c r="I5">
        <v>395363</v>
      </c>
      <c r="J5" t="s">
        <v>649</v>
      </c>
      <c r="K5" t="s">
        <v>530</v>
      </c>
      <c r="L5" t="s">
        <v>651</v>
      </c>
      <c r="M5" t="s">
        <v>657</v>
      </c>
      <c r="O5" s="43" t="s">
        <v>634</v>
      </c>
      <c r="P5" s="43" t="s">
        <v>572</v>
      </c>
      <c r="Q5" t="s">
        <v>279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E2" r:id="rId1"/>
    <hyperlink ref="E5" r:id="rId2"/>
  </hyperlinks>
  <pageMargins left="0.7" right="0.7" top="0.75" bottom="0.75" header="0.3" footer="0.3"/>
  <pageSetup paperSize="9" orientation="portrait" horizontalDpi="4294967295" verticalDpi="4294967295"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0"/>
  <sheetViews>
    <sheetView tabSelected="1" zoomScale="70" zoomScaleNormal="70" workbookViewId="0">
      <selection activeCell="N11" sqref="N11"/>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135</v>
      </c>
      <c r="D1" s="7"/>
      <c r="H1" s="45" t="s">
        <v>566</v>
      </c>
      <c r="L1" s="8" t="s">
        <v>136</v>
      </c>
    </row>
    <row r="2" spans="1:22" ht="29.4" thickBot="1" x14ac:dyDescent="0.35">
      <c r="A2" s="51"/>
      <c r="B2" s="51"/>
      <c r="C2" s="25">
        <f>COUNTA(A:A)</f>
        <v>48</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377906</v>
      </c>
      <c r="C3" t="s">
        <v>585</v>
      </c>
      <c r="D3" t="s">
        <v>277</v>
      </c>
      <c r="E3" t="s">
        <v>641</v>
      </c>
      <c r="G3" t="s">
        <v>632</v>
      </c>
      <c r="H3">
        <v>395363</v>
      </c>
      <c r="L3" s="41" t="s">
        <v>687</v>
      </c>
      <c r="R3" t="s">
        <v>686</v>
      </c>
      <c r="T3" s="52" t="s">
        <v>688</v>
      </c>
      <c r="U3" t="s">
        <v>527</v>
      </c>
      <c r="V3" t="s">
        <v>727</v>
      </c>
    </row>
    <row r="4" spans="1:22" x14ac:dyDescent="0.3">
      <c r="A4" t="s">
        <v>660</v>
      </c>
      <c r="F4" s="41" t="s">
        <v>661</v>
      </c>
      <c r="G4">
        <v>6493</v>
      </c>
      <c r="H4" s="41" t="s">
        <v>662</v>
      </c>
      <c r="I4">
        <v>2747</v>
      </c>
      <c r="J4" s="41" t="s">
        <v>663</v>
      </c>
      <c r="K4">
        <v>1256</v>
      </c>
      <c r="L4" s="41" t="s">
        <v>664</v>
      </c>
      <c r="N4" s="41" t="s">
        <v>665</v>
      </c>
      <c r="P4" s="41">
        <v>10.1</v>
      </c>
    </row>
    <row r="5" spans="1:22" x14ac:dyDescent="0.3">
      <c r="A5" t="s">
        <v>666</v>
      </c>
      <c r="F5" s="41" t="s">
        <v>667</v>
      </c>
      <c r="G5">
        <v>18206</v>
      </c>
      <c r="H5" s="41" t="s">
        <v>668</v>
      </c>
      <c r="I5">
        <v>4674</v>
      </c>
      <c r="J5" s="41" t="s">
        <v>669</v>
      </c>
      <c r="K5">
        <v>1496</v>
      </c>
      <c r="L5" s="41" t="s">
        <v>670</v>
      </c>
      <c r="N5" s="41" t="s">
        <v>671</v>
      </c>
      <c r="P5" s="41">
        <v>66.400000000000006</v>
      </c>
    </row>
    <row r="6" spans="1:22" x14ac:dyDescent="0.3">
      <c r="A6" t="s">
        <v>672</v>
      </c>
      <c r="F6" s="41" t="s">
        <v>579</v>
      </c>
      <c r="G6" t="s">
        <v>579</v>
      </c>
    </row>
    <row r="7" spans="1:22" x14ac:dyDescent="0.3">
      <c r="A7" t="s">
        <v>658</v>
      </c>
      <c r="F7" s="41" t="s">
        <v>673</v>
      </c>
      <c r="G7">
        <v>5484</v>
      </c>
      <c r="H7" s="41" t="s">
        <v>674</v>
      </c>
      <c r="I7">
        <v>1212</v>
      </c>
      <c r="J7" s="41" t="s">
        <v>675</v>
      </c>
      <c r="K7" t="s">
        <v>579</v>
      </c>
    </row>
    <row r="8" spans="1:22" x14ac:dyDescent="0.3">
      <c r="A8" t="s">
        <v>676</v>
      </c>
      <c r="F8" s="41" t="s">
        <v>579</v>
      </c>
      <c r="G8" t="s">
        <v>579</v>
      </c>
    </row>
    <row r="9" spans="1:22" ht="15" customHeight="1" x14ac:dyDescent="0.3">
      <c r="A9" t="s">
        <v>659</v>
      </c>
      <c r="F9" s="41" t="s">
        <v>677</v>
      </c>
      <c r="G9">
        <v>5664</v>
      </c>
      <c r="H9" s="41" t="s">
        <v>678</v>
      </c>
      <c r="I9">
        <v>1207</v>
      </c>
      <c r="J9" s="41" t="s">
        <v>603</v>
      </c>
      <c r="K9" t="s">
        <v>579</v>
      </c>
    </row>
    <row r="10" spans="1:22" x14ac:dyDescent="0.3">
      <c r="A10" t="s">
        <v>679</v>
      </c>
      <c r="F10" s="41" t="s">
        <v>579</v>
      </c>
      <c r="G10" t="s">
        <v>579</v>
      </c>
    </row>
    <row r="11" spans="1:22" x14ac:dyDescent="0.3">
      <c r="A11" t="s">
        <v>680</v>
      </c>
      <c r="F11" s="41" t="s">
        <v>579</v>
      </c>
      <c r="G11" t="s">
        <v>579</v>
      </c>
    </row>
    <row r="12" spans="1:22" x14ac:dyDescent="0.3">
      <c r="A12" t="s">
        <v>681</v>
      </c>
      <c r="F12" s="41" t="s">
        <v>682</v>
      </c>
      <c r="G12">
        <v>22197</v>
      </c>
      <c r="H12" s="41" t="s">
        <v>683</v>
      </c>
      <c r="I12">
        <v>9794</v>
      </c>
      <c r="J12" s="41" t="s">
        <v>684</v>
      </c>
      <c r="K12">
        <v>1500</v>
      </c>
      <c r="L12" s="41" t="s">
        <v>686</v>
      </c>
      <c r="N12" s="41" t="s">
        <v>685</v>
      </c>
      <c r="P12" s="41">
        <v>100</v>
      </c>
    </row>
    <row r="13" spans="1:22" x14ac:dyDescent="0.3">
      <c r="A13">
        <v>377965</v>
      </c>
      <c r="C13" t="s">
        <v>585</v>
      </c>
      <c r="D13" t="s">
        <v>277</v>
      </c>
      <c r="E13" t="s">
        <v>642</v>
      </c>
      <c r="G13" t="s">
        <v>632</v>
      </c>
      <c r="H13">
        <v>395363</v>
      </c>
      <c r="L13" s="41" t="s">
        <v>697</v>
      </c>
      <c r="R13" t="s">
        <v>686</v>
      </c>
      <c r="T13" s="52" t="s">
        <v>698</v>
      </c>
      <c r="U13" t="s">
        <v>527</v>
      </c>
      <c r="V13" t="s">
        <v>727</v>
      </c>
    </row>
    <row r="14" spans="1:22" x14ac:dyDescent="0.3">
      <c r="A14" t="s">
        <v>689</v>
      </c>
      <c r="F14" s="41" t="s">
        <v>579</v>
      </c>
      <c r="G14" t="s">
        <v>579</v>
      </c>
    </row>
    <row r="15" spans="1:22" x14ac:dyDescent="0.3">
      <c r="A15" t="s">
        <v>690</v>
      </c>
      <c r="F15" s="41" t="s">
        <v>579</v>
      </c>
      <c r="G15" t="s">
        <v>579</v>
      </c>
    </row>
    <row r="16" spans="1:22" x14ac:dyDescent="0.3">
      <c r="A16" t="s">
        <v>691</v>
      </c>
      <c r="F16" s="41" t="s">
        <v>579</v>
      </c>
      <c r="G16" t="s">
        <v>579</v>
      </c>
    </row>
    <row r="17" spans="1:22" x14ac:dyDescent="0.3">
      <c r="A17" t="s">
        <v>660</v>
      </c>
      <c r="F17" t="s">
        <v>578</v>
      </c>
    </row>
    <row r="18" spans="1:22" x14ac:dyDescent="0.3">
      <c r="A18" t="s">
        <v>666</v>
      </c>
      <c r="F18" t="s">
        <v>578</v>
      </c>
    </row>
    <row r="19" spans="1:22" x14ac:dyDescent="0.3">
      <c r="A19" t="s">
        <v>692</v>
      </c>
      <c r="F19" s="41" t="s">
        <v>693</v>
      </c>
      <c r="G19">
        <v>6015</v>
      </c>
      <c r="H19" s="41" t="s">
        <v>694</v>
      </c>
      <c r="I19">
        <v>2924</v>
      </c>
      <c r="J19" s="41" t="s">
        <v>695</v>
      </c>
      <c r="K19">
        <v>1496</v>
      </c>
      <c r="L19" s="41" t="s">
        <v>686</v>
      </c>
      <c r="N19" s="41" t="s">
        <v>696</v>
      </c>
      <c r="P19" s="41">
        <v>100</v>
      </c>
    </row>
    <row r="20" spans="1:22" x14ac:dyDescent="0.3">
      <c r="A20">
        <v>335322</v>
      </c>
      <c r="C20" t="s">
        <v>585</v>
      </c>
      <c r="D20" t="s">
        <v>277</v>
      </c>
      <c r="E20" t="s">
        <v>607</v>
      </c>
      <c r="G20" t="s">
        <v>587</v>
      </c>
      <c r="H20">
        <v>398058</v>
      </c>
      <c r="L20" s="41" t="s">
        <v>652</v>
      </c>
      <c r="R20" t="s">
        <v>612</v>
      </c>
      <c r="T20" t="s">
        <v>613</v>
      </c>
      <c r="U20" t="s">
        <v>614</v>
      </c>
      <c r="V20" t="s">
        <v>728</v>
      </c>
    </row>
    <row r="21" spans="1:22" x14ac:dyDescent="0.3">
      <c r="A21" t="s">
        <v>643</v>
      </c>
      <c r="F21" s="41" t="s">
        <v>644</v>
      </c>
      <c r="G21">
        <v>2221</v>
      </c>
      <c r="H21" s="41" t="s">
        <v>603</v>
      </c>
      <c r="I21" t="s">
        <v>579</v>
      </c>
    </row>
    <row r="22" spans="1:22" x14ac:dyDescent="0.3">
      <c r="A22" t="s">
        <v>630</v>
      </c>
      <c r="F22" s="41" t="s">
        <v>579</v>
      </c>
      <c r="G22" t="s">
        <v>579</v>
      </c>
    </row>
    <row r="23" spans="1:22" x14ac:dyDescent="0.3">
      <c r="A23" t="s">
        <v>608</v>
      </c>
      <c r="F23" s="41" t="s">
        <v>699</v>
      </c>
      <c r="G23">
        <v>7620</v>
      </c>
      <c r="H23" s="41" t="s">
        <v>609</v>
      </c>
      <c r="I23">
        <v>2347</v>
      </c>
      <c r="J23" s="41" t="s">
        <v>610</v>
      </c>
      <c r="K23">
        <v>1487</v>
      </c>
      <c r="L23" s="41" t="s">
        <v>612</v>
      </c>
      <c r="N23" s="41" t="s">
        <v>611</v>
      </c>
      <c r="P23" s="41">
        <v>100</v>
      </c>
    </row>
    <row r="24" spans="1:22" x14ac:dyDescent="0.3">
      <c r="A24">
        <v>382561</v>
      </c>
      <c r="C24" t="s">
        <v>585</v>
      </c>
      <c r="D24" t="s">
        <v>279</v>
      </c>
      <c r="E24" t="s">
        <v>653</v>
      </c>
      <c r="G24" t="s">
        <v>639</v>
      </c>
      <c r="H24">
        <v>395363</v>
      </c>
      <c r="L24" s="41" t="s">
        <v>725</v>
      </c>
      <c r="R24" t="s">
        <v>686</v>
      </c>
      <c r="T24" s="52" t="s">
        <v>726</v>
      </c>
      <c r="U24" t="s">
        <v>527</v>
      </c>
      <c r="V24" t="s">
        <v>729</v>
      </c>
    </row>
    <row r="25" spans="1:22" x14ac:dyDescent="0.3">
      <c r="A25" t="s">
        <v>691</v>
      </c>
      <c r="F25" t="s">
        <v>578</v>
      </c>
    </row>
    <row r="26" spans="1:22" x14ac:dyDescent="0.3">
      <c r="A26" t="s">
        <v>660</v>
      </c>
      <c r="F26" t="s">
        <v>578</v>
      </c>
    </row>
    <row r="27" spans="1:22" x14ac:dyDescent="0.3">
      <c r="A27" t="s">
        <v>666</v>
      </c>
      <c r="F27" t="s">
        <v>578</v>
      </c>
    </row>
    <row r="28" spans="1:22" x14ac:dyDescent="0.3">
      <c r="A28" t="s">
        <v>692</v>
      </c>
      <c r="F28" t="s">
        <v>578</v>
      </c>
    </row>
    <row r="29" spans="1:22" x14ac:dyDescent="0.3">
      <c r="A29" t="s">
        <v>658</v>
      </c>
      <c r="F29" t="s">
        <v>578</v>
      </c>
    </row>
    <row r="30" spans="1:22" x14ac:dyDescent="0.3">
      <c r="A30" t="s">
        <v>679</v>
      </c>
      <c r="F30" t="s">
        <v>578</v>
      </c>
    </row>
    <row r="31" spans="1:22" x14ac:dyDescent="0.3">
      <c r="A31" t="s">
        <v>672</v>
      </c>
      <c r="F31" t="s">
        <v>578</v>
      </c>
    </row>
    <row r="32" spans="1:22" x14ac:dyDescent="0.3">
      <c r="A32" t="s">
        <v>676</v>
      </c>
      <c r="F32" t="s">
        <v>578</v>
      </c>
    </row>
    <row r="33" spans="1:11" x14ac:dyDescent="0.3">
      <c r="A33" t="s">
        <v>659</v>
      </c>
      <c r="F33" t="s">
        <v>578</v>
      </c>
    </row>
    <row r="34" spans="1:11" x14ac:dyDescent="0.3">
      <c r="A34" t="s">
        <v>680</v>
      </c>
      <c r="F34" t="s">
        <v>578</v>
      </c>
    </row>
    <row r="35" spans="1:11" x14ac:dyDescent="0.3">
      <c r="A35" t="s">
        <v>689</v>
      </c>
      <c r="F35" t="s">
        <v>578</v>
      </c>
    </row>
    <row r="36" spans="1:11" x14ac:dyDescent="0.3">
      <c r="A36" t="s">
        <v>690</v>
      </c>
      <c r="F36" t="s">
        <v>578</v>
      </c>
    </row>
    <row r="37" spans="1:11" x14ac:dyDescent="0.3">
      <c r="A37" t="s">
        <v>700</v>
      </c>
      <c r="F37" s="41" t="s">
        <v>579</v>
      </c>
      <c r="G37" t="s">
        <v>579</v>
      </c>
    </row>
    <row r="38" spans="1:11" x14ac:dyDescent="0.3">
      <c r="A38" t="s">
        <v>681</v>
      </c>
      <c r="F38" t="s">
        <v>578</v>
      </c>
    </row>
    <row r="39" spans="1:11" x14ac:dyDescent="0.3">
      <c r="A39" t="s">
        <v>704</v>
      </c>
      <c r="F39" s="41" t="s">
        <v>579</v>
      </c>
      <c r="G39" t="s">
        <v>579</v>
      </c>
    </row>
    <row r="40" spans="1:11" x14ac:dyDescent="0.3">
      <c r="A40" t="s">
        <v>705</v>
      </c>
      <c r="F40" s="41" t="s">
        <v>706</v>
      </c>
      <c r="G40">
        <v>9801</v>
      </c>
      <c r="H40" s="41" t="s">
        <v>603</v>
      </c>
      <c r="I40" t="s">
        <v>579</v>
      </c>
    </row>
    <row r="41" spans="1:11" x14ac:dyDescent="0.3">
      <c r="A41" t="s">
        <v>707</v>
      </c>
      <c r="F41" s="41" t="s">
        <v>708</v>
      </c>
      <c r="G41">
        <v>9240</v>
      </c>
      <c r="H41" s="41" t="s">
        <v>603</v>
      </c>
      <c r="I41" t="s">
        <v>579</v>
      </c>
    </row>
    <row r="42" spans="1:11" x14ac:dyDescent="0.3">
      <c r="A42" t="s">
        <v>701</v>
      </c>
      <c r="F42" s="41" t="s">
        <v>709</v>
      </c>
      <c r="G42">
        <v>12398</v>
      </c>
      <c r="H42" s="41" t="s">
        <v>603</v>
      </c>
      <c r="I42" t="s">
        <v>579</v>
      </c>
    </row>
    <row r="43" spans="1:11" x14ac:dyDescent="0.3">
      <c r="A43" t="s">
        <v>702</v>
      </c>
      <c r="F43" s="41" t="s">
        <v>579</v>
      </c>
      <c r="G43" t="s">
        <v>579</v>
      </c>
    </row>
    <row r="44" spans="1:11" x14ac:dyDescent="0.3">
      <c r="A44" t="s">
        <v>710</v>
      </c>
      <c r="F44" s="41" t="s">
        <v>579</v>
      </c>
      <c r="G44" t="s">
        <v>579</v>
      </c>
    </row>
    <row r="45" spans="1:11" x14ac:dyDescent="0.3">
      <c r="A45" t="s">
        <v>711</v>
      </c>
      <c r="F45" s="41" t="s">
        <v>579</v>
      </c>
      <c r="G45" t="s">
        <v>579</v>
      </c>
    </row>
    <row r="46" spans="1:11" x14ac:dyDescent="0.3">
      <c r="A46" t="s">
        <v>712</v>
      </c>
      <c r="F46" s="41" t="s">
        <v>713</v>
      </c>
      <c r="G46">
        <v>3670</v>
      </c>
      <c r="H46" s="41" t="s">
        <v>714</v>
      </c>
      <c r="I46">
        <v>1049</v>
      </c>
      <c r="J46" s="41" t="s">
        <v>715</v>
      </c>
      <c r="K46" t="s">
        <v>579</v>
      </c>
    </row>
    <row r="47" spans="1:11" x14ac:dyDescent="0.3">
      <c r="A47" t="s">
        <v>703</v>
      </c>
      <c r="F47" s="41" t="s">
        <v>716</v>
      </c>
      <c r="G47">
        <v>7663</v>
      </c>
      <c r="H47" s="41" t="s">
        <v>717</v>
      </c>
      <c r="I47" t="s">
        <v>579</v>
      </c>
    </row>
    <row r="48" spans="1:11" x14ac:dyDescent="0.3">
      <c r="A48" t="s">
        <v>718</v>
      </c>
      <c r="F48" s="41" t="s">
        <v>579</v>
      </c>
      <c r="G48" t="s">
        <v>579</v>
      </c>
    </row>
    <row r="49" spans="1:16" x14ac:dyDescent="0.3">
      <c r="A49" t="s">
        <v>719</v>
      </c>
      <c r="F49" s="41" t="s">
        <v>579</v>
      </c>
      <c r="G49" t="s">
        <v>579</v>
      </c>
    </row>
    <row r="50" spans="1:16" x14ac:dyDescent="0.3">
      <c r="A50" t="s">
        <v>720</v>
      </c>
      <c r="F50" s="41" t="s">
        <v>721</v>
      </c>
      <c r="G50">
        <v>55250</v>
      </c>
      <c r="H50" s="41" t="s">
        <v>722</v>
      </c>
      <c r="I50">
        <v>4157</v>
      </c>
      <c r="J50" s="41" t="s">
        <v>723</v>
      </c>
      <c r="K50">
        <v>1497</v>
      </c>
      <c r="L50" s="41" t="s">
        <v>686</v>
      </c>
      <c r="N50" s="41" t="s">
        <v>724</v>
      </c>
      <c r="P50" s="41">
        <v>100</v>
      </c>
    </row>
  </sheetData>
  <mergeCells count="2">
    <mergeCell ref="A1:B1"/>
    <mergeCell ref="A2:B2"/>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3">
      <formula1>"OK,NeOK,Отложить"</formula1>
    </dataValidation>
    <dataValidation type="list" allowBlank="1" showInputMessage="1" showErrorMessage="1" sqref="U20">
      <formula1>"OK,NeOK,Отложить"</formula1>
    </dataValidation>
    <dataValidation type="list" allowBlank="1" showInputMessage="1" showErrorMessage="1" sqref="U2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59</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2018-02-16T14:36:26Z</dcterms:modified>
</cp:coreProperties>
</file>