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Обработка!$T$1:$T$37</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<sst xmlns="http://schemas.openxmlformats.org/spreadsheetml/2006/main" count="1170" uniqueCount="831">
  <si>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</si>
  <si>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</si>
  <si>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</si>
  <si>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</si>
  <si>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</si>
  <si>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</si>
  <si>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</si>
  <si>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</si>
  <si>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</si>
  <si>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</si>
  <si>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</si>
  <si>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</si>
  <si>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</si>
  <si>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</si>
  <si>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</si>
  <si>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</si>
  <si>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</si>
  <si>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</si>
  <si>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</si>
  <si>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</si>
  <si>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</si>
  <si>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</si>
  <si>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</si>
  <si>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</si>
  <si>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</si>
  <si>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</si>
  <si>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</si>
  <si>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</si>
  <si>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</si>
  <si>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</si>
  <si>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</si>
  <si>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</si>
  <si>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</si>
  <si>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</si>
  <si>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</si>
  <si>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</si>
  <si>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</si>
  <si>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</si>
  <si>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</si>
  <si>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</si>
  <si>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</si>
  <si>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</si>
  <si>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</si>
  <si>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</si>
  <si>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</si>
  <si>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</si>
  <si>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</si>
  <si>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</si>
  <si>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</si>
  <si>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</si>
  <si>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</si>
  <si>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</si>
  <si>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</si>
  <si>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</si>
  <si>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</si>
  <si>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</si>
  <si>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</si>
  <si>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</si>
  <si>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</si>
  <si>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</si>
  <si>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</si>
  <si>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</si>
  <si>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</si>
  <si>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</si>
  <si>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</si>
  <si>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</si>
  <si>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</si>
  <si>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</si>
  <si>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</si>
  <si>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</si>
  <si>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</si>
  <si>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</si>
  <si>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</si>
  <si>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</si>
  <si>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</si>
  <si>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</si>
  <si>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</si>
  <si>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</si>
  <si>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</si>
  <si>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</si>
  <si>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</si>
  <si>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</si>
  <si>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</si>
  <si>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</si>
  <si>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</si>
  <si>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</si>
  <si>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</si>
  <si>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</si>
  <si>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</si>
  <si>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</si>
  <si>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</si>
  <si>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</si>
  <si>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</si>
  <si>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</si>
  <si>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</si>
  <si>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</si>
  <si>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</si>
  <si>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</si>
  <si>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</si>
  <si>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</si>
  <si>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</si>
  <si>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</si>
  <si>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</si>
  <si>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</si>
  <si>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</si>
  <si>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</si>
  <si>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</si>
  <si>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</si>
  <si>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</si>
  <si>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</si>
  <si>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</si>
  <si>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</si>
  <si>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</si>
  <si>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</si>
  <si>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</si>
  <si>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</si>
  <si>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</si>
  <si>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</si>
  <si>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</si>
  <si>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</si>
  <si>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</si>
  <si>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</si>
  <si>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</si>
  <si>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</si>
  <si>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</si>
  <si>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</si>
  <si>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</si>
  <si>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</si>
  <si>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</si>
  <si>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</si>
  <si>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</si>
  <si>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</si>
  <si>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</si>
  <si>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</si>
  <si>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</si>
  <si>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</si>
  <si>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</si>
  <si>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</si>
  <si>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</si>
  <si>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</si>
  <si>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</si>
  <si>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</si>
  <si>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</si>
  <si>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</si>
  <si>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</si>
  <si>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</si>
  <si>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</si>
  <si>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</si>
  <si>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</si>
  <si>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</si>
  <si>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</si>
  <si>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</si>
  <si>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</si>
  <si>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</si>
  <si>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</si>
  <si>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</si>
  <si>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</si>
  <si>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</si>
  <si>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</si>
  <si>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</si>
  <si>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</si>
  <si>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</si>
  <si>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</si>
  <si>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</si>
  <si>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</si>
  <si>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</si>
  <si>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</si>
  <si>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</si>
  <si>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</si>
  <si>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</si>
  <si>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</si>
  <si>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</si>
  <si>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</si>
  <si>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</si>
  <si>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</si>
  <si>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</si>
  <si>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</si>
  <si>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</si>
  <si>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</si>
  <si>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</si>
  <si>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</si>
  <si>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</si>
  <si>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</si>
  <si>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</si>
  <si>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</si>
  <si>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</si>
  <si>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</si>
  <si>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</si>
  <si>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</si>
  <si>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</si>
  <si>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</si>
  <si>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</si>
  <si>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</si>
  <si>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</si>
  <si>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</si>
  <si>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</si>
  <si>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</si>
  <si>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</si>
  <si>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</si>
  <si>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</si>
  <si>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</si>
  <si>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</si>
  <si>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</si>
  <si>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</si>
  <si>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</si>
  <si>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</si>
  <si>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</si>
  <si>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</si>
  <si>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</si>
  <si>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</si>
  <si>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</si>
  <si>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</si>
  <si>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</si>
  <si>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</si>
  <si>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</si>
  <si>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</si>
  <si>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</si>
  <si>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</si>
  <si>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</si>
  <si>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</si>
  <si>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</si>
  <si>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</si>
  <si>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</si>
  <si>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</si>
  <si>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</si>
  <si>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</si>
  <si>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</si>
  <si>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</si>
  <si>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</si>
  <si>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</si>
  <si>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</si>
  <si>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</si>
  <si>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</si>
  <si>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</si>
  <si>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</si>
  <si>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</si>
  <si>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</si>
  <si>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</si>
  <si>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</si>
  <si>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</si>
  <si>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</si>
  <si>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</si>
  <si>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</si>
  <si>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</si>
  <si>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</si>
  <si>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</si>
  <si>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</si>
  <si>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</si>
  <si>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</si>
  <si>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</si>
  <si>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</si>
  <si>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</si>
  <si>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</si>
  <si>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</si>
  <si>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</si>
  <si>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</si>
  <si>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</si>
  <si>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</si>
  <si>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</si>
  <si>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</si>
  <si>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</si>
  <si>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</si>
  <si>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</si>
  <si>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</si>
  <si>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</si>
  <si>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</si>
  <si>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</si>
  <si>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</si>
  <si>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</si>
  <si>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</si>
  <si>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</si>
  <si>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</si>
  <si>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</si>
  <si>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</si>
  <si>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</si>
  <si>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</si>
  <si>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</si>
  <si>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</si>
  <si>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</si>
  <si>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</si>
  <si>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</si>
  <si>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</si>
  <si>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</si>
  <si>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</si>
  <si>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</si>
  <si>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</si>
  <si>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</si>
  <si>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</si>
  <si>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</si>
  <si>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</si>
  <si>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</si>
  <si>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</si>
  <si>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</si>
  <si>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</si>
  <si>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</si>
  <si>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</si>
  <si>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</si>
  <si>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</si>
  <si>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</si>
  <si>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</si>
  <si>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</si>
  <si>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</si>
  <si>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</si>
  <si>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</si>
  <si>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</si>
  <si>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</si>
  <si>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</si>
  <si>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</si>
  <si>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</si>
  <si>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</si>
  <si>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</si>
  <si>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</si>
  <si>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</si>
  <si>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</si>
  <si>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</si>
  <si>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</si>
  <si>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</si>
  <si>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</si>
  <si>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</si>
  <si>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</si>
  <si>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</si>
  <si>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</si>
  <si>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</si>
  <si>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</si>
  <si>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</si>
  <si>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</si>
  <si>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</si>
  <si>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</si>
  <si>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</si>
  <si>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</si>
  <si>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</si>
  <si>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</si>
  <si>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</si>
  <si>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</si>
  <si>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</si>
  <si>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</si>
  <si>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</si>
  <si>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</si>
  <si>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</si>
  <si>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</si>
  <si>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</si>
  <si>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</si>
  <si>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</si>
  <si>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</si>
  <si>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</si>
  <si>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</si>
  <si>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</si>
  <si>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</si>
  <si>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</si>
  <si>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</si>
  <si>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</si>
  <si>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</si>
  <si>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</si>
  <si>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</si>
  <si>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</si>
  <si>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</si>
  <si>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</si>
  <si>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</si>
  <si>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</si>
  <si>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</si>
  <si>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</si>
  <si>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</si>
  <si>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</si>
  <si>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</si>
  <si>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</si>
  <si>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</si>
  <si>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</si>
  <si>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</si>
  <si>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</si>
  <si>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</si>
  <si>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</si>
  <si>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</si>
  <si>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</si>
  <si>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</si>
  <si>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</si>
  <si>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</si>
  <si>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</si>
  <si>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</si>
  <si>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</si>
  <si>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</si>
  <si>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</si>
  <si>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</si>
  <si>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</si>
  <si>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</si>
  <si>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</si>
  <si>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</si>
  <si>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</si>
  <si>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</si>
  <si>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</si>
  <si>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</si>
  <si>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</si>
  <si>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</si>
  <si>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</si>
  <si>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</si>
  <si>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</si>
  <si>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</si>
  <si>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</si>
  <si>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</si>
  <si>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</si>
  <si>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</si>
  <si>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</si>
  <si>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</si>
  <si>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</si>
  <si>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</si>
  <si>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</si>
  <si>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</si>
  <si>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</si>
  <si>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</si>
  <si>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</si>
  <si>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</si>
  <si>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</si>
  <si>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</si>
  <si>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</si>
  <si>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</si>
  <si>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</si>
  <si>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</si>
  <si>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</si>
  <si>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</si>
  <si>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</si>
  <si>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</si>
  <si>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</si>
  <si>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</si>
  <si>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</si>
  <si>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</si>
  <si>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</si>
  <si>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</si>
  <si>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</si>
  <si>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</si>
  <si>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</si>
  <si>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</si>
  <si>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</si>
  <si>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</si>
  <si>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</si>
  <si>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</si>
  <si>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</si>
  <si>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</si>
  <si>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</si>
  <si>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</si>
  <si>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</si>
  <si>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</si>
  <si>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</si>
  <si>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</si>
  <si>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</si>
  <si>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</si>
  <si>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</si>
  <si>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</si>
  <si>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</si>
  <si>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</si>
  <si>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</si>
  <si>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</si>
  <si>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</si>
  <si>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</si>
  <si>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</si>
  <si>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</si>
  <si>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</si>
  <si>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</si>
  <si>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</si>
  <si>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</si>
  <si>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</si>
  <si>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</si>
  <si>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</si>
  <si>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</si>
  <si>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</si>
  <si>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</si>
  <si>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</si>
  <si>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</si>
  <si>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</si>
  <si>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</si>
  <si>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</si>
  <si>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</si>
  <si>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</si>
  <si>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</si>
  <si>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</si>
  <si>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</si>
  <si>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</si>
  <si>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</si>
  <si>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</si>
  <si>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</si>
  <si>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</si>
  <si>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</si>
  <si>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</si>
  <si>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</si>
  <si>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</si>
  <si>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</si>
  <si>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</si>
  <si>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</si>
  <si>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</si>
  <si>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</si>
  <si>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</si>
  <si>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</si>
  <si>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</si>
  <si>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</si>
  <si>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</si>
  <si>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</si>
  <si>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</si>
  <si>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</si>
  <si>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</si>
  <si>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</si>
  <si>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</si>
  <si>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</si>
  <si>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</si>
  <si>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</si>
  <si>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</si>
  <si>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</si>
  <si>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</si>
  <si>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</si>
  <si>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</si>
  <si>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</si>
  <si>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</si>
  <si>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</si>
  <si>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</si>
  <si>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</si>
  <si>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</si>
  <si>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</si>
  <si>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</si>
  <si>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</si>
  <si>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</si>
  <si>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</si>
  <si>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</si>
  <si>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</si>
  <si>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</si>
  <si>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</si>
  <si>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</si>
  <si>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</si>
  <si>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</si>
  <si>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</si>
  <si>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</si>
  <si>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</si>
  <si>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</si>
  <si>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</si>
  <si>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</si>
  <si>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</si>
  <si>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</si>
  <si>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</si>
  <si>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</si>
  <si>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</si>
  <si>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</si>
  <si>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</si>
  <si>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</si>
  <si>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</si>
  <si>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</si>
  <si>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</si>
  <si>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</si>
  <si>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</si>
  <si>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</si>
  <si>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</si>
  <si>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</si>
  <si>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</si>
  <si>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</si>
  <si>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</si>
  <si>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</si>
  <si>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</si>
  <si>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</si>
  <si>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</si>
  <si>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</si>
  <si>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</si>
  <si>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</si>
  <si>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</si>
  <si>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</si>
  <si>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</si>
  <si>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</si>
  <si>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</si>
  <si>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</si>
  <si>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</si>
  <si>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</si>
  <si>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</si>
  <si>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</si>
  <si>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</si>
  <si>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</si>
  <si>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</si>
  <si>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</si>
  <si>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</si>
  <si>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</si>
  <si>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</si>
  <si>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</si>
  <si>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</si>
  <si>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</si>
  <si>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</si>
  <si>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</si>
  <si>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</si>
  <si>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</si>
  <si>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</si>
  <si>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</si>
  <si>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</si>
  <si>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</si>
  <si>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</si>
  <si>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</si>
  <si>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</si>
  <si>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</si>
  <si>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</si>
  <si>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</si>
  <si>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</si>
  <si>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</si>
  <si>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</si>
  <si>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</si>
  <si>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</si>
  <si>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</si>
  <si>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</si>
  <si>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</si>
  <si>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</si>
  <si>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</si>
  <si>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</si>
  <si>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</si>
  <si>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</si>
  <si>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</si>
  <si>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</si>
  <si>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</si>
  <si>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</si>
  <si>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</si>
  <si>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</si>
  <si>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</si>
  <si>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</si>
  <si>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</si>
  <si>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</si>
  <si>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</si>
  <si>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</si>
  <si>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</si>
  <si>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</si>
  <si>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</si>
  <si>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</si>
  <si>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</si>
  <si>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</si>
  <si>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</si>
  <si>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</si>
  <si>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</si>
  <si>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</si>
  <si>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</si>
  <si>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</si>
  <si>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</si>
  <si>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</si>
  <si>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</si>
  <si>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</si>
  <si>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</si>
  <si>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</si>
  <si>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</si>
  <si>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</si>
  <si>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</si>
  <si>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</si>
  <si>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</si>
  <si>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</si>
  <si>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</si>
  <si>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</si>
  <si>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</si>
  <si>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</si>
  <si>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</si>
  <si>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</si>
  <si>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</si>
  <si>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</si>
  <si>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</si>
  <si>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</si>
  <si>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</si>
  <si>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</si>
  <si>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</si>
  <si>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</si>
  <si>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</si>
  <si>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</si>
  <si>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</si>
  <si>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</si>
  <si>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</si>
  <si>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</si>
  <si>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</si>
  <si>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</si>
  <si>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</si>
  <si>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</si>
  <si>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</si>
  <si>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</si>
  <si>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</si>
  <si>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</si>
  <si>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</si>
  <si>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</si>
  <si>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</si>
  <si>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</si>
  <si>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</si>
  <si>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</si>
  <si>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</si>
  <si>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</si>
  <si>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</si>
  <si>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</si>
  <si>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</si>
  <si>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</si>
  <si>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</si>
  <si>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</si>
  <si>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</si>
  <si>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</si>
  <si>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</si>
  <si>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</si>
  <si>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</si>
  <si>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</si>
  <si>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</si>
  <si>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</si>
  <si>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</si>
  <si>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</si>
  <si>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</si>
  <si>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</si>
  <si>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</si>
  <si>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</si>
  <si>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</si>
  <si>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</si>
  <si>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</si>
  <si>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</si>
  <si>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7 марта, 09:19</t>
  </si>
  <si>
    <t>6 марта, 01:51</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</si>
  <si>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</si>
  <si>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</si>
  <si>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</si>
  <si>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</si>
  <si>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</si>
  <si>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</si>
  <si>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</si>
  <si>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</si>
  <si>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</si>
  <si>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</si>
  <si>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</si>
  <si>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</si>
  <si>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</si>
  <si>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</si>
  <si>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https://blogun.ru/getcode.php?id=399420&amp;idblog=355268&amp;submenu=2&amp;menu=tsk</t>
  </si>
  <si>
    <t>Вчера, 12:58</t>
  </si>
  <si>
    <t xml:space="preserve">adonaidenver.org </t>
  </si>
  <si>
    <t>long</t>
  </si>
  <si>
    <t>&lt;a href="https://casino7.cc/"&gt;казино онлайн на реальные деньги&lt;/a&gt;</t>
  </si>
  <si>
    <t>https://casino7.cc/</t>
  </si>
  <si>
    <t>казино онлайн на реальные деньги</t>
  </si>
  <si>
    <t>Casino7 - Играй без депозита! 1000 рублей на счет!</t>
  </si>
  <si>
    <t>https://blogun.ru/getcode.php?id=399420&amp;idblog=377906&amp;submenu=2&amp;menu=tsk</t>
  </si>
  <si>
    <t xml:space="preserve">odissey.net.ua </t>
  </si>
  <si>
    <t>&lt;a href="https://casino7.cc/"&gt;сайт казино&lt;/a&gt;</t>
  </si>
  <si>
    <t>сайт казино</t>
  </si>
  <si>
    <t>http://loleknbolek.com/wp-content/uploads/2016/03/ruletka-online2.png</t>
  </si>
  <si>
    <t>https://blogun.ru/getcode.php?id=399069&amp;idblog=355268&amp;submenu=2&amp;menu=tsk</t>
  </si>
  <si>
    <t>16 марта, 15:49</t>
  </si>
  <si>
    <t>&lt;a href="http://www.mscomprint.ru/pages/pechat-nakleek.html"&gt;печать наклеек&lt;/a&gt;</t>
  </si>
  <si>
    <t>http://www.mscomprint.ru/pages/pechat-nakleek.html</t>
  </si>
  <si>
    <t>печать наклеек</t>
  </si>
  <si>
    <t>Печать наклеек заказать в Москве. Срочная печать наклеек. Типография МСкомпринт</t>
  </si>
  <si>
    <t>печать наклеек, печать наклеек москва, заказать печать наклеек, срочная печать наклеек</t>
  </si>
  <si>
    <t>https://blogun.ru/getcode.php?id=399420&amp;idblog=377969&amp;submenu=2&amp;menu=tsk</t>
  </si>
  <si>
    <t xml:space="preserve">smartx.kiev.ua </t>
  </si>
  <si>
    <t>&lt;a href="https://casino7.cc/"&gt;игры онлайн на деньги&lt;/a&gt;</t>
  </si>
  <si>
    <t>игры онлайн на деньги</t>
  </si>
  <si>
    <t>https://blogun.ru/getcode.php?id=396170&amp;idblog=217160&amp;submenu=2&amp;menu=tsk</t>
  </si>
  <si>
    <t>16 марта, 16:03</t>
  </si>
  <si>
    <t xml:space="preserve">cugp.com.ua </t>
  </si>
  <si>
    <t>&lt;a href="http://www.originall-diplom.com/"&gt;купить диплом о высшем образовании&lt;/a&gt;</t>
  </si>
  <si>
    <t>http://www.originall-diplom.com/</t>
  </si>
  <si>
    <t>купить диплом о высшем образовании</t>
  </si>
  <si>
    <t>Дипломы в Москве - купить диплом в Москве - Original Diplom</t>
  </si>
  <si>
    <t>Дипломы в Москве, где купить диплом, цена диплома, Original Diplom</t>
  </si>
  <si>
    <t>Работа</t>
  </si>
  <si>
    <t>http://pda24.org/wp-content/uploads/viigrash-v-kazino.jpg</t>
  </si>
  <si>
    <t>http://www.kontext.ru/pic/sposoby-i-vidy-pechati-2.jpg</t>
  </si>
  <si>
    <t>https://img.joinfo.ua/i/2016/10/57ff83a8ec2b1.jpg</t>
  </si>
  <si>
    <t>http://dispetcher-gruzoperevozok.info/wp-content/uploads/2012/03/gruzoperevozki-na-krishe.jpg</t>
  </si>
  <si>
    <t>http://autoruk.ru/images/stories/2121/kuzov/stekl/st11.JPG</t>
  </si>
  <si>
    <t>игры онлайн</t>
  </si>
  <si>
    <t>Как играть в рулетку.</t>
  </si>
  <si>
    <t>https://i.ytimg.com/vi/nKeE8qYSAz8/maxresdefault.jpg</t>
  </si>
  <si>
    <t>купить диплом</t>
  </si>
  <si>
    <t>Где необходимо использовтаь диплом.</t>
  </si>
  <si>
    <t>http://antispam.rin.ru/file/a/2018/1/23/008.jpg</t>
  </si>
  <si>
    <t>https://www.ozon.ru/context/detail/id/3733429/</t>
  </si>
  <si>
    <t>https://lenta.ru/articles/2016/03/19/roulette/</t>
  </si>
  <si>
    <t>https://otvet.mail.ru/question/177883470</t>
  </si>
  <si>
    <t>http://goldensystem.ru/</t>
  </si>
  <si>
    <t xml:space="preserve">Как выиграть в рулетку. Системы игры в рулетку проверенные на практике. Узнай как выиграть в рулетку настоящие деньги._x000D_
_x000D_
  _x000D_
_x000D_
    ГЛАВНАЯ        СИСТЕМЫ        ВСЕ О КАЗИНО        СТАВКИ        ПРАКТИЧЕСКОЕ ПРИМЕНЕНИЕ СИСТЕМ     _x000D_
_x000D_
_x000D_
_x000D_
_x000D_
_x000D_
КАК ВЫИГРАТЬ В РУЛЕТКУ. Системы игры в рулетку проверенные на практике._x000D_
_x000D_
_x000D_
Как выиграть в рулетку? Как выиграть деньги в казино? Как обыграть рулетку? — это самые часто задаваемы вопросы новичков в азартном бизнесе. Ответы на эти вопросы могут принести хорошее состояние. И Вы найдете ответы на них на страницах этого сайта._x000D_
В поиске беспроигрышной системы игры в рулетку? Поздравляю, твои поиски подошли к концу. То, что я предложу, не дает 100% гарантии выигрыша, но она очень близка к 100%._x000D_
Системы игры в рулетку вводят игрока в эйфорию, они все дают впечатление, что с этой системой ты не проиграешь и все время будешь выигрывать. Если хочешь зарабатывать, играя в рулетку, то нужно оставить эмоции в стороне. Для тебя это должна быть работа, а не развлечение._x000D_
Системы игры в рулетку такие простые и все беспроигрышные. ТАКОГО НЕ БЫВАЕТ. Рабочая система игры в рулетку  точно не будет простой. В интернете просто море информации о том, как обыграть рулетку. Но при этом казино всегда в плюсе. Если бы системы на практике были так эффективны, как и в теории, то все онлайн казино давно закрылись. Казино ведет нечестную игру, и что бы действительно выигрывать нужно усложнять системы._x000D_
Как выиграть в рулетку? Вопрос вроде бы простой, а ответа простого нет. «Как выигрывать в рулетку с вероятностью близкой к 100%?», - ответ на этот вопрос сделает вашу жизнь беззаботной, вы сможете заработать столько сколько вам нужно, и ответ вы найдете на страницах этого сайта. Я покажу вам, как выигрывать в рулетку , если вы будете внимательно читать, то не найдете ничего сложного. Вы увидите ВСЕ плюсы и минусы системы._x000D_
На наш главный вопрос: как выиграть в рулетку? Мы получим ответ с помощью системы игры в рулетку  "Мартингейла". На самом деле система "Мартингейла" очень мощная система, которая даст ответ на интересующий нас вопрос: как выиграть в рулетку. Просто для постоянного выигрыша нужно модифицировать систему._x000D_
Казино готово пойти на многое, что бы игрок проиграл. Я открою вам глаза, покажу, что из себя на самом деле представляет онлайн казино. И покажу как обойти хитрости в казино. Никакого мошенничества, мы никого обманывать не будем, просто не дадим обмануть себя. Выиграть в рулетку просто, если знать как!_x000D_
У меня ушло много времени, что бы найти работающую систему игры в рулетку. Месяцы ушли, что бы обойти все виды защиты казино. Вам же надо уделить всего 15-20 минут, и по окончанию вы будете способны выиграть деньги, хорошие деньги, и все это не выходя из квартиры._x000D_
Выиграть деньги можно, только при правильном применении систем. Да, именно так, системы еще нужно уметь применять. Казино успешно борется со всеми системами. Но если знать их методы борьбы, то можно их обойти. Мы рассмотрим все такие методы и способы борьбы с ними. Через 15-20 минут вы сможете зарабатывать в казино около $50 - $60 или $150 - $200 в час в зависимости от ваших вложений._x000D_
У каждой системы есть свои плюсы и минусы. Я предлагаю вам самую обширную информацию о системе "Мартингейла". Некоторые вещи об этой системе можно найти и в других местах, но в большинстве своем, приведенный далее текст является уникальным. Даже если вам кажется, что вы знаете все о данной системе, я уверен, что вы найдете много новой и полезной информации._x000D_
У меня есть несколько секретов по заработку в казино. Я открою вам один, очень действенный и помогу найти ваш путь к успеху с минимальными потерями важнейших ресурсов человека - времени и денег. Стать профессиональным игроком и зарабатывать в казино без потерь и экспериментов очень тяжело._x000D_
Я предлагаю вам уже сделанные эксперименты. Вам остается только прочитать и начинать зарабатывать. Ответ на вопрос: "Как выиграть в рулетку" раскрыт!!!_x000D_
_x000D_
_x000D_
_x000D_
_x000D_
_x000D_
Следующая страница_x000D_
_x000D_
_x000D_
_x000D_
_x000D_
_x000D_
_x000D_
_x000D_
_x000D_
_x000D_
_x000D_
_x000D_
_x000D_
 ©Copyright 2009-2012. Все права защищены. Использовании материалов goldensytem.ru разрешается только при условии размещения ссылки на goldensystem.ru. </t>
  </si>
  <si>
    <t xml:space="preserve"> Как выиграть в рулетку. Системы игры в рулетку проверенные на практике. Узнай как выиграть в рулетку настоящие деньги._x000D_ Как выиграть в рулетку? Как выиграть деньги в казино? Как обыграть рулетку? — это самые часто задаваемы вопросы новичков в азартном бизнесе. Ответы на эти вопросы могут принести хорошее состояние. И Вы найдете ответы на них на страницах этого сайта._x000D_ Системы игры в рулетку вводят игрока в эйфорию, они все дают впечатление, что с этой системой ты не проиграешь и все время будешь выигрывать. Если хочешь зарабатывать, играя в рулетку, то нужно оставить эмоции в стороне. Для тебя это должна быть работа, а не развлечение._x000D_ Системы игры в рулетку такие простые и все беспроигрышные. ТАКОГО НЕ БЫВАЕТ. Рабочая система игры в рулетку  точно не будет простой. В интернете просто море информации о том, как обыграть рулетку. Но при этом казино всегда в плюсе. Если бы системы на практике были так эффективны, как и в теории, то все онлайн казино давно закрылись. Казино ведет нечестную игру, и что бы действительно выигрывать нужно усложнять системы._x000D_ Как выиграть в рулетку? Вопрос вроде бы простой, а ответа простого нет. «Как выигрывать в рулетку с вероятностью близкой к 100%?», - ответ на этот вопрос сделает вашу жизнь беззаботной, вы сможете заработать столько сколько вам нужно, и ответ вы найдете на страницах этого сайта. Я покажу вам, как выигрывать в рулетку , если вы будете внимательно читать, то не найдете ничего сложного. Вы увидите ВСЕ плюсы и минусы системы._x000D_ На наш главный вопрос: как выиграть в рулетку? Мы получим ответ с помощью системы игры в рулетку  "Мартингейла". На самом деле система "Мартингейла" очень мощная система, которая даст ответ на интересующий нас вопрос: как выиграть в рулетку. Просто для постоянного выигрыша нужно модифицировать систему._x000D_ У меня ушло много времени, что бы найти работающую систему игры в рулетку. Месяцы ушли, что бы обойти все виды защиты казино. Вам же надо уделить всего 15-20 минут, и по окончанию вы будете способны выиграть деньги, хорошие деньги, и все это не выходя из квартиры._x000D_ Выиграть деньги можно, только при правильном применении систем. Да, именно так, системы еще нужно уметь применять. Казино успешно борется со всеми системами. Но если знать их методы борьбы, то можно их обойти. Мы рассмотрим все такие методы и способы борьбы с ними. Через 15-20 минут вы сможете зарабатывать в казино около $50 - $60 или $150 - $200 в час в зависимости от ваших вложений._x000D_ У каждой системы есть свои плюсы и минусы. Я предлагаю вам самую обширную информацию о системе "Мартингейла". Некоторые вещи об этой системе можно найти и в других местах, но в большинстве своем, приведенный далее текст является уникальным. Даже если вам кажется, что вы знаете все о данной системе, я уверен, что вы найдете много новой и полезной информации._x000D_ У меня есть несколько секретов по заработку в казино. Я открою вам один, очень действенный и помогу найти ваш путь к успеху с минимальными потерями важнейших ресурсов человека - времени и денег. Стать профессиональным игроком и зарабатывать в казино без потерь и экспериментов очень тяжело._x000D_</t>
  </si>
  <si>
    <t xml:space="preserve"> Как выиграть в рулетку. Системы игры в рулетку проверенные на практике. Узнай как выиграть в рулетку настоящие деньги._x000D_ Как выиграть в рулетку? Как выиграть деньги в казино? Как обыграть рулетку? — это самые часто задаваемы вопросы новичков в азартном бизнесе. Ответы на эти вопросы могут принести хорошее состояние. И Вы найдете ответы на них на страницах этого сайта._x000D_ Системы игры в рулетку вводят игрока в эйфорию, они все дают впечатление, что с этой системой ты не проиграешь и все время будешь выигрывать. Если хочешь зарабатывать, играя в рулетку, то нужно оставить эмоции в стороне. Для тебя это должна быть работа, а не развлечение._x000D_ Системы игры в рулетку такие простые и все беспроигрышные. ТАКОГО НЕ БЫВАЕТ. Рабочая система игры в рулетку  точно не будет простой. В интернете просто море информации о том, как обыграть рулетку. Но при этом казино всегда в плюсе. Если бы системы на практике были так эффективны, как и в теории, то все онлайн казино давно закрылись. Казино ведет нечестную игру, и что бы действительно выигрывать нужно усложнять системы._x000D_ Как выиграть в рулетку? Вопрос вроде бы простой, а ответа простого нет. «Как выигрывать в рулетку с вероятностью близкой к 100%?», - ответ на этот вопрос сделает вашу жизнь беззаботной, вы сможете заработать столько сколько вам нужно, и ответ вы найдете на страницах этого сайта. На самом деле система "Мартингейла" очень мощная система, которая даст ответ на интересующий нас вопрос: как выиграть в рулетку. Просто для постоянного выигрыша нужно модифицировать систему._x000D_ У меня ушло много времени, что бы найти работающую систему игры в рулетку. Месяцы ушли, что бы обойти все виды защиты казино. Вам же надо уделить всего 15-20 минут, и по окончанию вы будете способны выиграть деньги, хорошие деньги, и все это не выходя из квартиры._x000D_ Выиграть деньги можно, только при правильном применении систем. Да, именно так, системы еще нужно уметь применять. Казино успешно борется со всеми системами. </t>
  </si>
  <si>
    <t>Як виграти в рулетку. Системи гри в рулетку перевірені на практиці. Дізнайся як виграти в рулетку справжні гроші. Як виграти в рулетку? Як виграти гроші в казино? Як обіграти рулетку? — це найбільш часто задаваемы питання новачків в азартному бізнесі. Відповіді на ці питання можуть принести гарний стан. І Ви знайдете відповіді на них на сторінках цього сайту. Системи гри в рулетку вводять гравця в ейфорію, вони всі дають враження, що з цією системою ти не програєш і весь час будеш вигравати. Якщо хочеш заробляти, граючи в рулетку, то потрібно залишити емоції в стороні. Для тебе це має бути робота, а не розвага. Системи гри в рулетку такі прості і всі безпрограшні. ТАКОГО НЕ БУВАЄ. Робоча система гри в рулетку точно не буде простою. В інтернеті просто море інформації про те, як обіграти рулетку. Але при цьому казино завжди в плюсі. Якби системи на практиці були так ефективні, як і в теорії, то все онлайн казино давно закрилися. Казино веде нечесну гру, і що б дійсно вигравати потрібно ускладнювати системи. Як виграти в рулетку? Питання начебто просте, а відповіді немає простого. «Як вигравати в рулетку з імовірністю близькою до 100%?», - відповідь на це питання зробить ваше життя безтурботним, ви зможете заробити стільки скільки вам потрібно, і відповідь ви знайдете на сторінках цього сайту. Насправді система "Мартінгейла" дуже потужна система, яка дасть відповідь на питання, яке нас цікавить: як виграти в рулетку. Просто для постійного виграшу потрібно модифікувати систему. У мене пішло багато часу, що б знайти працюючу систему гри в рулетку. Місяці пішли, що б обійти всі види захисту казино. Вам же треба приділити всього 15-20 хвилин, і після закінчення ви будете здатні виграти гроші, хороші гроші, і все це не виходячи з квартири. Виграти гроші можна, тільки при правильному застосуванні систем. Так, саме так, системи ще потрібно вміти застосовувати. Казино успішно бореться з усіма системами.</t>
  </si>
  <si>
    <t xml:space="preserve">Як виграти в рулетку. Системи гри в рулетку перевірені на практиці. Дізнайся як виграти в рулетку справжні гроші. Як виграти в рулетку? Як виграти гроші в казино? Як обіграти рулетку? — це найбільш часто задаваемы питання новачків в азартному бізнесі. Відповіді на ці питання можуть принести гарний стан. І Ви знайдете відповіді на них на сторінках цього сайту. Системи гри в рулетку вводять гравця в ейфорію, вони всі дають враження, що з цією системою ти не програєш і весь час будеш вигравати. Якщо хочеш заробляти, граючи в рулетку, то потрібно залишити емоції в стороні. Для тебе це має бути робота, а не розвага. Системи гри в рулетку такі прості і всі безпрограшні. ТАКОГО НЕ БУВАЄ. Робоча система гри в рулетку точно не буде простою. В інтернеті просто море інформації про те, як обіграти рулетку. Але при цьому казино завжди в плюсі. Якби системи на практиці були так ефективні, як і в теорії, то все онлайн казино давно закрилися. Казино веде нечесну гру, і що б дійсно вигравати потрібно ускладнювати системи. Як виграти в рулетку? Питання начебто просте, а відповіді немає простого. «Як вигравати в рулетку з імовірністю близькою до 100%?», - відповідь на це питання зробить ваше життя безтурботним, ви зможете заробити стільки скільки вам потрібно, і відповідь ви знайдете на сторінках цього сайту. Просто для постійного виграшу потрібно модифікувати систему. </t>
  </si>
  <si>
    <t>http://krypie.ru/obshhie-ponjatija/10-kak-obygrat-kazino-v-ruletku.html</t>
  </si>
  <si>
    <t>http://mport.ua/tonus/buzz/1508762-Trojka--semerka--tuz--kak-obygrat--kazino-v-karty</t>
  </si>
  <si>
    <t>https://igrovoiklub.com/767-kak-vyigrat-v-igrovye-avtomaty-knizhki.html</t>
  </si>
  <si>
    <t>Загрузка. Пожалуйста, подождите..._x000D_
В закладки _x000D_
На главную _x000D_
Новости|Статьи|Рейтинг казино|Скачать казино_x000D_
Igrosoft|Gaminator|Aceking| Playson|Net Entertainment_x000D_
Microgaming |Playtech|Mega Jack|IGT|NextGen Gaming_x000D_
Как выиграть в игровые автоматы Книжки?_x000D_
Игровые автоматы » Статьи » Как выиграть в игровые автоматы Книжки?_x000D_
_x000D_
_x000D_
_x000D_
Описывая секреты, как выиграть в игровые автоматы, нельзя пройти мимо популярного и любимого многими слота Книга Ра. Опытные игроки давно раскрыли его тайны и часто получают на нем хорошую прибыль. Новичкам можем предложить в игровые автоматы играть бесплатно и без регистрации на нашем сайте. _x000D_
_x000D_
Слот Книжки дает возможность игроку предстать в образе исследователя древних пирамид. Комбинируя символы древних обитателей берегов Нила, можно получить поистине царские сокровища. Ответ на вопрос, как выиграть в автоматы Книжки, также дают тщательные исследования механики аппарата. Среди игроков распространены два действенных метода получения прибыли на этом эмуляторе. _x000D_
Магическая пятерка_x000D_
_x000D_
_x000D_
Чаще всего игроки ищут способ, как выиграть в автоматы Книжки, в его бонусной игре. Для активации призовых фриспинов необходимо получить на игровом поле три символа золотой книги. _x000D_
_x000D_
Замечено, что если сделать ставку в 5 раз больше минимальной на 5 игровых линий, то шанс получения крупного выигрыша или активации бонусной игры значительно выше. Чтобы проверить это, попробуйте в Книга Ра играть бесплатно. _x000D_
_x000D_
_x000D_
Верный расчет_x000D_
_x000D_
_x000D_
Этот способ не основан на каком-либо наблюдении, скорее он предлагает игроку самостоятельно заняться исследованиями. Верный расчет также помогает результативно играть в другие игровые автоматы и реально выиграть хорошие деньги. _x000D_
_x000D_
Его суть заключается в следующем. Первые спины необходимо делать на минимальной ставке с одной активной линией. Во время этого важно обратить внимание на соседние линии и рассчитать, через какое количество спинов они повторяются. Спустя примерно 50 раундов вы выявите некоторую схему. Она не будет 100% точной, но некоторые шансы на успех прибавит. Чтобы выиграть в Книжку, следуя своему наблюдению, нужно при приближении результативного спина сделать среднюю ставку на максимальное количество линий. Выигрыш должен последовать в ближайшие 10 вращений. _x000D_
_x000D_
_x000D_
Итог_x000D_
_x000D_
_x000D_
Каждая из этих методик не откроет игроку двери в закрома игорных заведений, но при должной сноровке позволит определиться, можно ли выиграть в игровые автоматы Книжки. Самый важный совет, который можно дать, звучит так: не спешите, анализируйте и делайте выводы. В интернете полно различных экспертов с дельными советами, но никто не знает наверняка, как выиграть в слоты, поэтому старайтесь действовать хладнокровно, ведь вы рискуете своими деньгами._x000D_
_x000D_
_x000D_
             _x000D_
_x000D_
 BestWinner 24 января 2017 12:55 _x000D_
дельные советы. Вот только что я воспользовался правилом пятерки и за 10 минут сорвал 7 300! Спасибо авторам._x000D_
Ответить _x000D_
_x000D_
_x000D_
_x000D_
_x000D_
_x000D_
_x000D_
ДОБАВИТЬ КОММЕНТАРИЙ _x000D_
Имя:_x000D_
 E-Mail:_x000D_
 _x000D_
_x000D_
Комментарий:_x000D_
 _x000D_
Код:_x000D_
_x000D_
обновить, если не виден код_x000D_
Введите код:_x000D_
_x000D_
 _x000D_
_x000D_
 _x000D_
_x000D_
КЛУБ МЕСЯЦА _x000D_
_x000D_
_x000D_
 _x000D_
_x000D_
_x000D_
_x000D_
_x000D_
ИГРОВЫЕ АВТОМАТЫ _x000D_
Fruit cocktail Rezident Crazy Monkey Скачать игровые автоматы Братва Золото партии Базар Book of Ra (Книги, Книжки) Fairy Land (Лягушки, Жаба) Garage (Гараж) Keks Rock climber Island Lucky Haunter (Пробки, Крышки) Lucky Drink Dolphins Pearl 2 Sizzling Hot Кавказская Пленница Alkatras Marko Polo Aztec gold (Пирамиды) Pirate (Пираты) Свиньи Pharaons Gold Diamond Trio Bananas go Bahamas Dolphins Fruit cocktail 2 Sweet Life Slot-o-Pol (Ешки) Gnome (Гном) Beetle Mania Just Jewels Sharky Однорукий бандит Гейминаторы Lucky Lady Charm Русалочка Ultra Hot Fairy Queen Marry Christmas Flame Dancer Alice in Wonderslots Aquarium Lord of the Ocean Banana Splash Always Hot Mystic Secrets Fruits and Royals Fruit Sensation Hot Chance Fruits'n'stars Lucky Pirates Aztec Empire Ultra Hot Deluxe Book of Ra Deluxe Blood Suckers Magic Forest Circus Дельфины Dolphin's Pearl Deluxe Pirate Treasures Party Games Slotto Jack Hammer 2 Golden Planet Desert Treasure The Ming Dynasty Polar Fox Вампиры King of cards Safari Heat Mermaids Pearl Oliver's bar Venetian Carnival Attila Hulk Ironman Viking Age Gonzo’s Quest King Kong Iron Man 2 Champagne X-men Сhukcha Royal Treasures Columbus Pharaons Gold 3 Gryphons Gold Money Game Secret Forest Золотой Арбуз Gladiator-3d Рулетка Gold Diggers 3D Blade Happy Holiday Russian Tales Russian Myth Sweet Dream Arabian Nights Sweet FunZoo Hot Vegas Cabaret Tropicana Pretty Housewives Reef Treasures Diamond Dreams Deluxe Diamond Dreams Golden Fiesta Samurai Cruise Bon Voyage Dwarves Sheriff’s Life Дембель Little Green Man Videopoker Пирамиды Pirates _x000D_
_x000D_
_x000D_
Новости_x000D_
Саудовский принц обменял своих жен на фишки в казино_x000D_
19.03.2018_x000D_
Разъяренная жена катаной отрубила пальцы мужу-игроку_x000D_
19.03.2018_x000D_
Путин перекрывает воздух зарубежным азартным магнатам_x000D_
19.03.2018_x000D_
Олег Табаков тратил в казино по пачке долларов каждый день_x000D_
16.03.2018_x000D_
Помощника Трампа уволили из-за зависимости к онлайн-играм_x000D_
16.03.2018_x000D_
Организатор нелегальных казино в Татарстане прятался в Тайланде_x000D_
16.03.2018_x000D_
Власть под колпаком: китайских чиновников ловят на отмывании денег через казино_x000D_
15.03.2018_x000D_
Шестилетняя афера в легальном казино Кореи: чем промышляли чиновники?_x000D_
14.03.2018_x000D_
Букмекер-рэкетир вышел из тюрьмы и напишет книгу о своих преступлениях_x000D_
14.03.2018_x000D_
Азартный магнат назвал свою аферу обычной удачей_x000D_
13.03.2018_x000D_
Статьи_x000D_
4 азартные истории от голливудских знаменитостей_x000D_
19.02.2018_x000D_
Топ 5 трендов мировой игровой индустрии на 2018 год_x000D_
01.02.2018_x000D_
Что будет с азартными играми в 2018 году?_x000D_
29.12.2017_x000D_
Математика в играх_x000D_
09.11.2017_x000D_
7 удивительных историй о том, как большие выигрыши меняют жизни людей_x000D_
21.09.2017_x000D_
_x000D_
18+_x000D_
Cоглашение пользователя_x000D_
Поддержка пользователей_x000D_
FAQ_x000D_
Контакты_x000D_
Карта сайта_x000D_
_x000D_
_x000D_
© 2011-2018 igrovoiklub.com</t>
  </si>
  <si>
    <t xml:space="preserve"> Каждая из этих методик не откроет игроку двери в закрома игорных заведений, но при должной сноровке позволит определиться, можно ли выиграть в игровые автоматы Книжки. Самый важный совет, который можно дать, звучит так: не спешите, анализируйте и делайте выводы. В интернете полно различных экспертов с дельными советами, но никто не знает наверняка, как выиграть в слоты, поэтому старайтесь действовать хладнокровно, ведь вы рискуете своими деньгами._x000D_ дельные советы. Вот только что я воспользовался правилом пятерки и за 10 минут сорвал 7 300! Спасибо авторам._x000D_</t>
  </si>
  <si>
    <t>http://www.durbetsel.ru/7_2_kak_vyigrat_v_casino.htm</t>
  </si>
  <si>
    <t>Игра в дурака    Карточные игры    Пасьянсы    Гадания на картах    Словарь    Карточные фокусы    Шулера    Фильмы    Анекдоты    Онлайн_x000D_
Главная страница → Карточные игры → Покер → Как выиграть в казино_x000D_
  _x000D_
  Как выиграть в казино_x000D_
 _x000D_
Я не большой специалист в этой области, но свои мысли выскажу. В каждом казино существует программное обеспечение или просто программа, с помощью которой и происходит игра в интернет-казино. Самое главное в этой программе это генератор случайных чисел и настройки программы, которые устанавливаются владельцами казино. Остановимся на первом - генераторе случайных чисел. _x000D_
_x000D_
Генератор случайных чисел. Для генератора создается специальная функция, которая по максимуму генерирует случайные числа. Помимо генерации случайных чисел, как я считаю, должна быть закономерность, которая должна быть привязана к выигрышам и проигрышам в казино. Иначе бы в казино всегда был бы шанс банкротства. Так вот на мой взгляд, закономерность выдачи определенных чисел все равно существует, какой бы генератор не был, так как все действия программы все равно привязываются к старту функции от компьютера. Единственно, как я писал выше, должно быть ограничение на выдачу "счастливых или везучих" чисел._x000D_
_x000D_
Настройки программы. В принципе своем все казино отличаются друг от друга только графическим оформлением своих игр и программным обеспечением соответственно настройками казино. Как я считаю, что настройки программного обеспечения есть, хотя мне один из руководителей казино ответственно заявлял, что их нет и не бывает. Если бы их не было, то выигрышей было бы очень много. Думаю, что настройки как раз регулируют количество выпавших выигрышных комбинаций и выигрышных чисел. Например, их привязывают к числу денег, которое может быть разыграно, допустим, к одному дню. Это количество денег может быть разбито на несколько частей, а может быть всего одно. Например, некоторые интернет-казино при открытии, допускают выигрыш большого количества денег, а после этого пиарят это по всем возможным источникам интернета, в итоге все считают, что это так, и бегут играть в казино. Еще один пример, когда были разрешены казино на территории России, то во вновь открываемом казино, всегда было много народу "почему?" , потому что количество выигрышных комбинаций и счастливых чисел при открытии казино устанавливалось на автоматах в большую величину, но когда казино "прикармливалось" эта величина уменьшалась в сторону средних или малых величин._x000D_
Например, сегодня в интернет на самом деле мало казино, которые дают или позволяют выигрывать. В основном выигрывают в казино российского происхождения. Мною замечено, что некоторым игрокам, как раз и удается вычислить закономерность генератора случайных чисел и удавалось выигрывать это казино на 300$ или 500$ больших сумм пока не замечал. После чего очевидно администраторам или тем людям, кто отвечает за программное обеспечение, приходилось изменять настройки или удалять учетную запись этого игрока, так как они считают, что он играл нечестно. В принципе можно создать новую учетную запись и под ее именем продолжать выигрывать. В казино иностранного происхождения ни вычислить закономерность программы, ни выиграть казино, как мне кажется практически не реально, так как там ввиду большой раскрученности и имени казино, настройки которые отвечают за счастливые числа, сведены к минимуму._x000D_
Поэтому мое мнение: если Вам хочется попытаться выиграть деньги, то для этого необходимо провести много времени в поисках удачной системы выигрышных чисел, играть рекомендуется в казино российского происхождения, играть в казино с контролем честности MD5 и пытаться выигрывать на малых ставках понемногу, так как я считаю, что на больших ставках настройки программы значительно снижают вероятность выигрыша._x000D_
Существует также ряд беспроигрышных систем игры в казино, об этом Вы можете почитать здесь._x000D_
_x000D_
Контроль честности MD5. Сегодня многие казино предлагают проверить своим игрокам генерируемые числа для игровой программы. Данные числа записываются в специальный файл, который любой игрок может проверить еще до вращения, например, рулетки. То есть игрок скачивает себе на компьютер файл с комбинациями, которые будут выпадать в рулетку. После вращения рулетки, игрок у себя на компьютере может посмотреть эти комбинации._x000D_
_x000D_
 _x000D_
_x000D_
  _x000D_
© Конюхов Александр, 2000-2017.   Карта сайта   Ссылки   Контакты</t>
  </si>
  <si>
    <t xml:space="preserve"> Генератор случайных чисел. Для генератора создается специальная функция, которая по максимуму генерирует случайные числа. Помимо генерации случайных чисел, как я считаю, должна быть закономерность, которая должна быть привязана к выигрышам и проигрышам в казино. Иначе бы в казино всегда был бы шанс банкротства. Так вот на мой взгляд, закономерность выдачи определенных чисел все равно существует, какой бы генератор не был, так как все действия программы все равно привязываются к старту функции от компьютера. Единственно, как я писал выше, должно быть ограничение на выдачу "счастливых или везучих" чисел._x000D_ Настройки программы. В принципе своем все казино отличаются друг от друга только графическим оформлением своих игр и программным обеспечением соответственно настройками казино. Как я считаю, что настройки программного обеспечения есть, хотя мне один из руководителей казино ответственно заявлял, что их нет и не бывает. Если бы их не было, то выигрышей было бы очень много. Думаю, что настройки как раз регулируют количество выпавших выигрышных комбинаций и выигрышных чисел. Например, их привязывают к числу денег, которое может быть разыграно, допустим, к одному дню. Это количество денег может быть разбито на несколько частей, а может быть всего одно. Например, некоторые интернет-казино при открытии, допускают выигрыш большого количества денег, а после этого пиарят это по всем возможным источникам интернета, в итоге все считают, что это так, и бегут играть в казино. Еще один пример, когда были разрешены казино на территории России, то во вновь открываемом казино, всегда было много народу "почему?" , потому что количество выигрышных комбинаций и счастливых чисел при открытии казино устанавливалось на автоматах в большую величину, но когда казино "прикармливалось" эта величина уменьшалась в сторону средних или малых величин._x000D_ Например, сегодня в интернет на самом деле мало казино, которые дают или позволяют выигрывать. В основном выигрывают в казино российского происхождения. Мною замечено, что некоторым игрокам, как раз и удается вычислить закономерность генератора случайных чисел и удавалось выигрывать это казино на 300$ или 500$ больших сумм пока не замечал. После чего очевидно администраторам или тем людям, кто отвечает за программное обеспечение, приходилось изменять настройки или удалять учетную запись этого игрока, так как они считают, что он играл нечестно. В принципе можно создать новую учетную запись и под ее именем продолжать выигрывать. В казино иностранного происхождения ни вычислить закономерность программы, ни выиграть казино, как мне кажется практически не реально, так как там ввиду большой раскрученности и имени казино, настройки которые отвечают за счастливые числа, сведены к минимуму._x000D_ Поэтому мое мнение: если Вам хочется попытаться выиграть деньги, то для этого необходимо провести много времени в поисках удачной системы выигрышных чисел, играть рекомендуется в казино российского происхождения, играть в казино с контролем честности MD5 и пытаться выигрывать на малых ставках понемногу, так как я считаю, что на больших ставках настройки программы значительно снижают вероятность выигрыша._x000D_ Контроль честности MD5. Сегодня многие казино предлагают проверить своим игрокам генерируемые числа для игровой программы. Данные числа записываются в специальный файл, который любой игрок может проверить еще до вращения, например, рулетки. То есть игрок скачивает себе на компьютер файл с комбинациями, которые будут выпадать в рулетку. После вращения рулетки, игрок у себя на компьютере может посмотреть эти комбинации._x000D_</t>
  </si>
  <si>
    <t xml:space="preserve"> Генератор случайных чисел. Для генератора создается специальная функция, которая по максимуму генерирует случайные числа. Иначе бы в казино всегда был бы шанс банкротства. Так вот на мой взгляд, закономерность выдачи определенных чисел все равно существует, какой бы генератор не был, так как все действия программы все равно привязываются к старту функции от компьютера. В принципе своем все казино отличаются друг от друга только графическим оформлением своих игр и программным обеспечением соответственно настройками казино. Если бы их не было, то выигрышей было бы очень много. Думаю, что настройки как раз регулируют количество выпавших выигрышных комбинаций и выигрышных чисел. Например, их привязывают к числу денег, которое может быть разыграно, допустим, к одному дню. Это количество денег может быть разбито на несколько частей, а может быть всего одно. Например, некоторые интернет-казино при открытии, допускают выигрыш большого количества денег, а после этого пиарят это по всем возможным источникам интернета, в итоге все считают, что это так, и бегут играть в казино. После чего очевидно администраторам или тем людям, кто отвечает за программное обеспечение, приходилось изменять настройки или удалять учетную запись этого игрока, так как они считают, что он играл нечестно. В принципе можно создать новую учетную запись и под ее именем продолжать выигрывать. Сегодня многие казино предлагают проверить своим игрокам генерируемые числа для игровой программы. Данные числа записываются в специальный файл, который любой игрок может проверить еще до вращения, например, рулетки. То есть игрок скачивает себе на компьютер файл с комбинациями, которые будут выпадать в рулетку. После вращения рулетки, игрок у себя на компьютере может посмотреть эти комбинации._x000D_. </t>
  </si>
  <si>
    <t xml:space="preserve">Генератор випадкових чисел. Для генератора створюється спеціальна функція, яка по максимуму генерує випадкові числа. Інакше б в казино завжди був би шанс банкрутства. Так от, на мій погляд, закономірність видачі певних чисел все одно існує, якою б генератор не був, так як всі дії програми все одно прив'язуються до старту функції від комп'ютера. В принципі своєму всі казино відрізняються один від одного тільки графічним оформленням своїх ігор та програмним забезпеченням відповідно налаштуваннями казино. Якщо б їх не було, то виграшів було б дуже багато. Думаю, що налаштування якраз регулюють кількість випавших виграшних комбінацій і виграшних чисел. Наприклад, їх прив'язують до грошей, яке може бути розіграно, припустимо, до одного дня. Це кількість грошей може бути розбите на кілька частин, а може бути лише одне. Наприклад, деякі інтернет-казино при відкритті, допускають виграш великої кількості грошей, а після цього піарять це по всіх можливих джерел інтернету, в результаті всі вважають, що це так, і біжать грати в казино. Після чого очевидно адміністраторам або тим людям, хто відповідає за програмне забезпечення, доводилося змінювати або видаляти обліковий запис цього гравця, так як вони вважають, що він грав нечесно. В принципі можна створити новий обліковий запис і під її ім'ям продовжувати вигравати. </t>
  </si>
  <si>
    <t>Як виграти в казино.</t>
  </si>
  <si>
    <t>[caption id="" align="aligncenter" width="350"]&lt;img src="http://loleknbolek.com/wp-content/uploads/2016/03/ruletka-online2.png" alt="" width="350" height="300" /&gt; Як виграти в казино.[/caption]    Генератор випадкових чисел. Для генератора створюється спеціальна функція, яка по максимуму генерує випадкові числа. Інакше б в казино завжди був би шанс банкрутства. Так от, на мій погляд, закономірність видачі певних чисел все одно існує, якою б генератор не був, так як всі дії програми все одно прив'язуються до старту функції від комп'ютера. В принципі своєму всі казино відрізняються один від одного тільки графічним оформленням своїх ігор та програмним забезпеченням відповідно налаштуваннями казино. Якщо б їх не було, то виграшів було б дуже багато. Думаю, що налаштування якраз регулюють кількість випавших виграшних комбінацій і виграшних чисел. Також ви можете знайти все необхідне на ресурсі &lt;a href="https://casino7.cc/"&gt;казино онлайн на реальные деньги&lt;/a&gt;.\n    Наприклад, їх прив'язують до грошей, яке може бути розіграно, припустимо, до одного дня. Це кількість грошей може бути розбите на кілька частин, а може бути лише одне. Наприклад, деякі інтернет-казино при відкритті, допускають виграш великої кількості грошей, а після цього піарять це по всіх можливих джерел інтернету, в результаті всі вважають, що це так, і біжать грати в казино. Після чого очевидно адміністраторам або тим людям, хто відповідає за програмне забезпечення, доводилося змінювати або видаляти обліковий запис цього гравця, так як вони вважають, що він грав нечесно. \n     В принципі можна створити новий обліковий запис і під її ім'ям продовжувати вигравати. Сьогодні багато казино пропонують перевірити своїм гравцям генеруються числа для ігрової програми. Дані числа записуються у спеціальний файл, що будь-який гравець може перевірити ще до обертання, наприклад, рулетки. Тобто гравець завантажує собі на комп'ютер файл з комбінаціями, які будуть випадати в рулетку. Після обертання рулетки, гравець у себе на комп'ютері може подивитися ці комбінації.</t>
  </si>
  <si>
    <t>http://adonaidenver.org/%d1%8f%d0%ba-%d0%b2%d0%b8%d0%b3%d1%80%d0%b0%d1%82%d0%b8-%d0%b2-%d0%ba%d0%b0%d0%b7%d0%b8%d0%bd%d0%be/</t>
  </si>
  <si>
    <t>odissey.net.ua</t>
  </si>
  <si>
    <t>Dublicate</t>
  </si>
  <si>
    <t>http://www.casinominsk.by/vyigryshnye-strategii-populyarnyx-igr-kazino/</t>
  </si>
  <si>
    <t xml:space="preserve">_x000D_
_x000D_
  _x000D_
 _x000D_
 казино слоты покер букмекеры апартаменты джанкет-туры спорт-бары _x000D_
"Все казино, залы игровых автоматов, клубы спортивного покера, букмекерские конторы города Минска." _x000D_
Казино Минска_x000D_
Казино ROYAL _x000D_
Обзор и Отзывы _x000D_
_x000D_
 _x000D_
Казино "ОПЕРА" _x000D_
Обзор и Отзывы _x000D_
_x000D_
 _x000D_
Universal _x000D_
Обзор и Отзывы _x000D_
_x000D_
 _x000D_
Все казино Минска_x000D_
Игорные клубы Минска_x000D_
ADMIRAL _x000D_
Обзор и Отзывы _x000D_
_x000D_
 _x000D_
GRAND _x000D_
Обзор и Отзывы _x000D_
_x000D_
 _x000D_
WINBET _x000D_
Обзор и Отзывы _x000D_
_x000D_
 _x000D_
Все игорные клубы Минска_x000D_
Новые Статьи_x000D_
Casino Royal 12 лет! _x000D_
Конкурс двойников в казино «ОПЕРА» _x000D_
В Casino Royal выступит иллюзионист Виктор Шишко _x000D_
Обзор Казино BitStarz _x000D_
Naviband выступят в Casino Royal _x000D_
Чиж&amp;Со в Опере _x000D_
Слава в «Опере» _x000D_
Игровой клуб Hot Cherry в Минске _x000D_
5 причин, почему онлайн-казино Redbet стало таким популярным _x000D_
Сосо Павлиашвили выступит в казино ОПЕРА _x000D_
Шоу Сергея Листопада в казино Royal _x000D_
Джазовая группа «Apple Tea» в Casino Royal _x000D_
Yoyo казино – казино, которому доверяют _x000D_
Интернет-казино Буран – щедрость не знает границ! _x000D_
Мalina — честное онлайн казино _x000D_
_x000D_
_x000D_
_x000D_
_x000D_
_x000D_
 (4 votes, average: 4,75 out of 5)_x000D_
_x000D_
 Loading ..._x000D_
Выигрышные стратегии популярных игр казино_x000D_
Сен 12 | by Admin_CasinoMinsk | Игры Казино_x000D_
Нет комментариев_x000D_
_x000D_
Для того чтобы играть в казино и выигрывать, нужно знать правила, уметь выбирать игры и вовремя выйти из игры. Сегодня мы остановимся на правильном выборе игр в казино. Конечно, у каждого игрока есть собственные предпочтения и никто не имеет права указывать Вам: во что играть, а во что нет. Но, наши маленькие советы могут помочь Вам выиграть больше в любом, как оффлайн, так и онлайн казино._x000D_
Все игры казино делятся на два вида: игры со случайным исходом и игры, исход которых может зависеть от мастерства игрока. Случайные игры характеризуются тем, что после выполнения игроком определённых действий, он уже никак не может повлиять на ход игры. Это такие действия, как ставка в игре в рулетку, запуск игрового автомата и т.д. Некоторые могут возразить, вспомнить стратегии игры в рулетку: Мартингейл, Дональд и множество других. Но, к сожалению, эти стратегии могут повлиять на Вашу игру, лишь в достаточно большом количестве партий, так как основаны на изучении разброса результатов многих партий и выявлении закономерностей. В играх же, в которых исход может зависеть от мастерства, игрок может принимать определённые решения, например, о смене карт. И в зависимости от принятых игроком решений, итог игры может быть как успешным, так и провальным._x000D_
Математики и стратеги казино рассчитали наиболее оптимальные действия для различных игр. Следуя этим, достаточно простым для понимания, правилам, можно значительно повысить свои шансы на успех в любом (честном) казино. Но всегда следует помнить, что никакие стратегии не дадут Вам полной уверенности в выигрыше._x000D_
Мы будем оперировать понятиями, значение которых Вам будет полезно знать._x000D_
Математическое ожидание (процент выплат) – часть сделанных ставок, которую игрок может получить обратно (в среднем, это значение колеблется в пределах 95-99%)._x000D_
Дисперсия – разброс возможных результатов игры._x000D_
Игры казино по популярности:_x000D_
Рулетка. Это одна из наиболее популярных игр казино во всём мире. И конечно, каждый игрок хочет найти способ её обыграть. Математическое ожидание для игры в рулетку — 97,3%, то есть казино имеет преимущество в 2,7%. Дисперсия большая (есть возможность больше выиграть, но так же и больше проиграть) при использовании стратегий и ставках на числа._x000D_
БлэкДжэк. Самая популярная карточная игра в казино. Тут многое зависит от мастерства игрока и выбранной им стратегии. Математическое ожидание составляет 99,5% (в том случае, когда игрок не использует какую-либо стратегию). То есть, преимущество казино перед новичком, составляет всего 0,5%_x000D_
Игровые автоматы (Слоты). Их существует огромное разнообразие. Преимущество казино перед игроком, довольно-таки ощутимое, математическое ожидание – 88-90%._x000D_
Баккара. Сегодня эта игра потеряла свою былую популярность, но она до сих пор присутствует в списке игр любого крупного казино. Математическое ожидание составляет 99%. При ставках на ничью, преимущество казино несколько выше чем при ставках на банкира или игрока. Дисперсия в баккаре низкая._x000D_
Видео покер. В эту игру можно поиграть в любом онлайн казино. Версия покера для игровых автоматов, где Вы играете против казино а не таких же игроков. Математическое ожидание колеблется, в зависимости от версии и таблиц выплат конкретного казино, и может достигать 99%. Дисперсия в видео покере средняя._x000D_
Учитывая эти несложные показатели, при выборе игры и подборе стратегии, Вы сможете значительно повысить свои шансы на победу в любом официальном казино. А для любителей онлайн казино, все перечисленные нами игры (как и многие другие) есть в онлайн казино Betspace._x000D_
Интересные статьи о казино в Беларуси:_x000D_
Игровые автоматы в казино Минска_x000D_
Обзор игр популярных в казино Минска_x000D_
Вакансии казино Минска_x000D_
Лучшие залы игровых автоматов Минска_x000D_
Правила карточной игры Пунто Банко_x000D_
Номинал и цвета фишек в казино_x000D_
Блэкджек. Правила_x000D_
EGT Belarus — поставщик игорного оборудования_x000D_
 _x000D_
Хотите оставить комментарий?_x000D_
Нажмите, чтобы отменить ответ. _x000D_
 Имя *_x000D_
 E-mail *_x000D_
 Website_x000D_
Добавить комментарий   _x000D_
_x000D_
_x000D_
_x000D_
_x000D_
 _x000D_
_x000D_
_x000D_
 _x000D_
_x000D_
_x000D_
Рубрики_x000D_
Junket Туры _x000D_
Бонусы и Акции _x000D_
Букмекерские Конторы _x000D_
Гостиницы Минска _x000D_
Игровые Клубы _x000D_
Игры Казино _x000D_
Казино Беларуси _x000D_
Казино Минска _x000D_
Квартиры на Сутки _x000D_
Новости Казино _x000D_
Обзоры Казино _x000D_
Онлайн Казино _x000D_
Покер Клубы _x000D_
Развлечения в Минске _x000D_
_x000D_
_x000D_
 _x000D_
_x000D_
_x000D_
Новые Отзывы_x000D_
Александр к записи Игровой клуб Hot Cherry в Минске_x000D_
Андрей к записи Вакансии казино Минска_x000D_
ММФИТНЕС к записи Лучшие фитнес-клубы Минска_x000D_
О сайте_x000D_
CasinoMinsk.by — это крупнейший портал Беларуси, посвящённый азартным играм. У нас Вы найдёте отзывы игроков и обзоры казино Минска, залов игровых автоматов, покер-клубов, букмекерских контор, спорт-баров в Минске. далее.... _x000D_
Партнеры_x000D_
Покер онлайн_x000D_
Онлайн казино отзывы_x000D_
Каталог казино_x000D_
Каталог ювелирных изделий в Минске_x000D_
Поискквартир на сутки в Минске_x000D_
_x000D_
Навигация_x000D_
Казино Минска_x000D_
Залы игровых автоматов_x000D_
Покер клубы Минска_x000D_
Букмекерские конторы_x000D_
Апартаменты в Минске_x000D_
Джанкет-туры_x000D_
Спортивные бары _x000D_
Главная О сайте Контакты Реклама на сайте _x000D_
casinominsk.by © 2018 Все права защищены. Обзор лучших казино, клубов игровых автоматов и клубов покера города Минска, бонусы покер румов. </t>
  </si>
  <si>
    <t xml:space="preserve"> Для того чтобы играть в казино и выигрывать, нужно знать правила, уметь выбирать игры и вовремя выйти из игры. Сегодня мы остановимся на правильном выборе игр в казино. Конечно, у каждого игрока есть собственные предпочтения и никто не имеет права указывать Вам: во что играть, а во что нет. Но, наши маленькие советы могут помочь Вам выиграть больше в любом, как оффлайн, так и онлайн казино._x000D_ Все игры казино делятся на два вида: игры со случайным исходом и игры, исход которых может зависеть от мастерства игрока. Случайные игры характеризуются тем, что после выполнения игроком определённых действий, он уже никак не может повлиять на ход игры. Это такие действия, как ставка в игре в рулетку, запуск игрового автомата и т.д. Некоторые могут возразить, вспомнить стратегии игры в рулетку: Мартингейл, Дональд и множество других. Но, к сожалению, эти стратегии могут повлиять на Вашу игру, лишь в достаточно большом количестве партий, так как основаны на изучении разброса результатов многих партий и выявлении закономерностей. В играх же, в которых исход может зависеть от мастерства, игрок может принимать определённые решения, например, о смене карт. И в зависимости от принятых игроком решений, итог игры может быть как успешным, так и провальным._x000D_ Математики и стратеги казино рассчитали наиболее оптимальные действия для различных игр. Следуя этим, достаточно простым для понимания, правилам, можно значительно повысить свои шансы на успех в любом (честном) казино. Но всегда следует помнить, что никакие стратегии не дадут Вам полной уверенности в выигрыше._x000D_ Рулетка. Это одна из наиболее популярных игр казино во всём мире. И конечно, каждый игрок хочет найти способ её обыграть. Математическое ожидание для игры в рулетку — 97,3%, то есть казино имеет преимущество в 2,7%. Дисперсия большая (есть возможность больше выиграть, но так же и больше проиграть) при использовании стратегий и ставках на числа._x000D_ Баккара. Сегодня эта игра потеряла свою былую популярность, но она до сих пор присутствует в списке игр любого крупного казино. Математическое ожидание составляет 99%. При ставках на ничью, преимущество казино несколько выше чем при ставках на банкира или игрока. Дисперсия в баккаре низкая._x000D_ Видео покер. В эту игру можно поиграть в любом онлайн казино. Версия покера для игровых автоматов, где Вы играете против казино а не таких же игроков. Математическое ожидание колеблется, в зависимости от версии и таблиц выплат конкретного казино, и может достигать 99%. Дисперсия в видео покере средняя._x000D_</t>
  </si>
  <si>
    <t xml:space="preserve"> Для того чтобы играть в казино и выигрывать, нужно знать правила, уметь выбирать игры и вовремя выйти из игры. Сегодня мы остановимся на правильном выборе игр в казино. Конечно, у каждого игрока есть собственные предпочтения и никто не имеет права указывать Вам: во что играть, а во что нет. Случайные игры характеризуются тем, что после выполнения игроком определённых действий, он уже никак не может повлиять на ход игры. Это такие действия, как ставка в игре в рулетку, запуск игрового автомата и т.д. Некоторые могут возразить, вспомнить стратегии игры в рулетку: Мартингейл, Дональд и множество других. Но, к сожалению, эти стратегии могут повлиять на Вашу игру, лишь в достаточно большом количестве партий, так как основаны на изучении разброса результатов многих партий и выявлении закономерностей. В играх же, в которых исход может зависеть от мастерства, игрок может принимать определённые решения, например, о смене карт. И в зависимости от принятых игроком решений, итог игры может быть как успешным, так и провальным._x000D_ Математики и стратеги казино рассчитали наиболее оптимальные действия для различных игр. Следуя этим, достаточно простым для понимания, правилам, можно значительно повысить свои шансы на успех в любом (честном) казино. Но всегда следует помнить, что никакие стратегии не дадут Вам полной уверенности в выигрыше._x000D_ Рулетка. Это одна из наиболее популярных игр казино во всём мире. И конечно, каждый игрок хочет найти способ её обыграть. Математическое ожидание для игры в рулетку — 97,3%, то есть казино имеет преимущество в 2,7%. Дисперсия большая (есть возможность больше выиграть, но так же и больше проиграть) при использовании стратегий и ставках на числа._x000D_ Баккара. Сегодня эта игра потеряла свою былую популярность, но она до сих пор присутствует в списке игр любого крупного казино. Математическое ожидание составляет 99%. При ставках на ничью, преимущество казино несколько выше чем при ставках на банкира или игрока. </t>
  </si>
  <si>
    <t xml:space="preserve">Для того щоб грати в казино і вигравати, потрібно знати правила, уміти вибирати ігри і вчасно вийти з гри. Сьогодні ми зупинимося на правильному виборі ігор в казино. Звичайно, у кожного гравця є власні уподобання і ніхто не має права вказувати Вам: у що грати, а в що ні. Випадкові ігри характеризуються тим, що після виконання гравцем певних дій, він вже ніяк не може вплинути на хід гри. Це такі дії, як ставка в грі в рулетку, запуск ігрового автомата і т. д. Деякі можуть заперечити, згадати стратегії гри в рулетку: Мартінгейл, Дональд і безліч інших. Але, на жаль, ці стратегії можуть вплинути на Вашу гру, лише в достатньо великій кількості партій, оскільки засновані на вивченні розкиду результатів багатьох партій і виявленні закономірностей. В іграх, в яких результат може залежати від майстерності, гравець може приймати певні рішення, наприклад, про зміну карт. І в залежності від прийнятих гравцем рішень, підсумок гри може бути як успішним, так і провальним. Математики і стратеги казино розрахували найбільш оптимальні дії для різних ігор. Слідуючи цим, достатньо простим для розуміння, правилами, можна значно підвищити свої шанси на успіх в будь-якому (чесному) казино. Але завжди слід пам'ятати, що ніякі стратегії не дадуть Вам повної впевненості у виграші. Рулетка. Це одна з найбільш популярних ігор казино в усьому світі. Баккара. </t>
  </si>
  <si>
    <t>[caption id="" align="aligncenter" width="350"]&lt;img src="http://pda24.org/wp-content/uploads/viigrash-v-kazino.jpg" alt="" width="350" height="300" /&gt; Як виграти в казино.[/caption]    Для того щоб грати в казино і вигравати, потрібно знати правила, уміти вибирати ігри і вчасно вийти з гри. Сьогодні ми зупинимося на правильному виборі ігор в казино. Звичайно, у кожного гравця є власні уподобання і ніхто не має права вказувати Вам: у що грати, а в що ні. Випадкові ігри характеризуються тим, що після виконання гравцем певних дій, він вже ніяк не може вплинути на хід гри. Це такі дії, як ставка в грі в рулетку, запуск ігрового автомата і т. д. Деякі можуть заперечити, згадати стратегії гри в рулетку: Мартінгейл, Дональд і безліч інших. Але, на жаль, ці стратегії можуть вплинути на Вашу гру, лише в достатньо великій кількості партій, оскільки засновані на вивченні розкиду результатів багатьох партій і виявленні закономірностей. Також ви можете знайти все необхідне на ресурсі &lt;a href="https://casino7.cc/"&gt;сайт казино&lt;/a&gt;.\n    В іграх, в яких результат може залежати від майстерності, гравець може приймати певні рішення, наприклад, про зміну карт. І в залежності від прийнятих гравцем рішень, підсумок гри може бути як успішним, так і провальним. Математики і стратеги казино розрахували найбільш оптимальні дії для різних ігор. Слідуючи цим, достатньо простим для розуміння, правилами, можна значно підвищити свої шанси на успіх в будь-якому (чесному) казино. Але завжди слід пам'ятати, що ніякі стратегії не дадуть Вам повної впевненості у виграші. \n     Рулетка. Це одна з найбільш популярних ігор казино в усьому світі. І звичайно, кожен гравець хоче знайти спосіб її обіграти. Математичне очікування для гри в рулетку — 97,3%, тобто казино має перевагу в 2,7%. Дисперсія велика (є можливість більше виграти, але так само і більше програти) при використанні стратегій і ставок на числа. Баккара. Сьогодні ця гра втратила свою колишню популярність, але вона досі присутній у списку ігор будь-якого великого казино. Математичне очікування становить 99%. При ставках на нічию, перевага казино трохи вище ніж при ставках на банкіра або гравця.</t>
  </si>
  <si>
    <t>http://odissey.net.ua/yak-vygraty-v-kazyno/</t>
  </si>
  <si>
    <t>https://mediaaid.ru/blog/tekhnologii/sposoby-pechati-ofset/</t>
  </si>
  <si>
    <t>http://www.reklama-expo.ru/ru/articles/2016/pechat-reklamnyh-bannerov-listovok-shtampov/</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</si>
  <si>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244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</si>
  <si>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</si>
  <si>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</si>
  <si>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</si>
  <si>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</si>
  <si>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</si>
  <si>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(13)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</si>
  <si>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</si>
  <si>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Процесс периодически повторяется.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</si>
  <si>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</si>
  <si>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Які види друку існують.</t>
  </si>
  <si>
    <t>[caption id="" align="aligncenter" width="350"]&lt;img src="http://www.kontext.ru/pic/sposoby-i-vidy-pechati-2.jpg"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Також ви можете знайти все необхідне на ресурсі &lt;a href="http://www.mscomprint.ru/pages/pechat-nakleek.html"&gt;печать наклеек&lt;/a&gt;.\n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\n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Процес періодично повторюється. Але це тема окремої статті.</t>
  </si>
  <si>
    <t>http://adonaidenver.org/%d1%8f%d0%ba%d1%96-%d0%b2%d0%b8%d0%b4%d0%b8-%d0%b4%d1%80%d1%83%d0%ba%d1%83-%d1%96%d1%81%d0%bd%d1%83%d1%8e%d1%82%d1%8c-2/</t>
  </si>
  <si>
    <t>https://ru.wikipedia.org/wiki/%D0%A0%D1%83%D1%81%D1%81%D0%BA%D0%B0%D1%8F_%D1%80%D1%83%D0%BB%D0%B5%D1%82%D0%BA%D0%B0</t>
  </si>
  <si>
    <t>https://ru.wikipedia.org/wiki/%D0%A0%D1%83%D0%BB%D0%B5%D1%82%D0%BA%D0%B0</t>
  </si>
  <si>
    <t xml:space="preserve">Рулетка_x000D_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17 июня 2016; проверки требуют 26 правок._x000D_
_x000D_
Текущая версия страницы пока не проверялась опытными участниками и может значительно отличаться от версии, проверенной 17 июня 2016; проверки требуют 26 правок._x000D_
Перейти к: навигация, поиск _x000D_
 _x000D_
 _x000D_
У этого термина существуют и другие значения, см. Рулетка (значения)._x000D_
Руле́тка — азартная игра (roulette в переводе с французского означает "колёсико", "маленькое колесо"). Крупье запускает шарик в противоположную сторону вращения колеса, с того номера на какой шарик упал в предыдущий раз, который должен упасть в одну из пронумерованных ячеек, сделав не менее трёх полных оборотов по колесу. _x000D_
Ячейки, пронумерованные числами от 1 до 36, окрашены в чёрный и красный цвета. Номера расположены не по порядку, хотя цвета ячеек строго чередуются, начиная с 1 — красного цвета. Ячейка, обозначенная цифрой 0, окрашена в зелёный цвет и называется зеро. В большинстве колес рулеток, используемых в США (так называемая Американская рулетка), есть второй нулевой сектор, отмеченный как «00», также окрашенный в зелёный цвет. _x000D_
Европейская рулетка искусственно разделена на 3 сектора для быстрых ставок. В американской рулетке можно поставить на особую комбинацию из пяти чисел («Five Number Bet» или «Box of Five Bet»): 0, 00, 1, 2 и 3. _x000D_
Рулетку называют «чёртовым колесом» из-за того, что сумма всех чисел на рулетке равняется 666 (число зверя). _x000D_
Содержание_x000D_
1 Ставки и выплаты_x000D_
2 История рулетки_x000D_
3 Устройство рулетки_x000D_
4 Разновидности рулетки _x000D_
4.1 Европейская рулетка_x000D_
5 Игра_x000D_
6 Стратегии игры в рулетку_x000D_
7 См. также_x000D_
8 Примечания_x000D_
9 Литература_x000D_
10 Ссылки_x000D_
Ставки и выплаты[править | править код]_x000D_
Наименование (русское)Наименование (английское)Число номеровВыплаты _x000D_
Красное/ЧёрноеRed/Black181 к одному _x000D_
Чёт/НечётEven/Odd181 к одному _x000D_
Малые/Большие(1-18)/(19-36)181 к одному _x000D_
Колонны/ДюжиныColumns/Dozens122 к одному _x000D_
На 6 номеровSixline65 к одному _x000D_
Угол или КрестCorner48 к одному _x000D_
На 3 номераStreet311 к одному _x000D_
На 2 номераSplit217 к одному _x000D_
На 1 номерStraight Up135 к одному _x000D_
_x000D_
История рулетки[править | править код]_x000D_
История изобретения рулетки во многом противоречива. Утверждений о том, что рулетка была изобретена именно этим человеком и именно в этом месте, можно встретить предостаточно, тогда как в действительности можно выделить лишь два места, где она могла зародиться: Франция и Китай. Одна из легенд говорит, что система игры была разработана математиком Б. Паскалем, который был крайне вдохновлён устройствами бесконечного движения. _x000D_
В 1842 году два француза — Ф. Бланк и Л. Бланк — добавили на колесо рулетки ещё один сектор — «0». В начале 1800-х годов рулетка была завезена в США, где был добавлен ещё один сектор — «00», хотя в некоторых формах ранней американской рулетки данный сектор изображался в виде американского орла. _x000D_
В 1800-х годах рулетка обошла всю Европу и США, став одной из самых известных и популярных азартных игр казино. Некоторые называли её «королём игр казино» («King of Casino Games»). _x000D_
Устройство рулетки[править | править код]_x000D_
Общепринятый диаметр колеса рулетки не превышает 90 сантиметров, масса её достигает 40 килограммов.[источник не указан 1528 дней] Для обеспечения более равномерного распределения итоговых результатов колесо рулетки требуется не только очень точно изготовить, но и надлежащим образом установить. На колесе 37 или 38 (в американском варианте за счет второго сектора «зеро») пронумерованных секторов: 18 черных и 18 красных с числами от 1-го до 36-ти и одно или два сектора «зеро», ячейки которого зеленого цвета. Цвета чередуются — то чёрный, то красный, номера имеют особый порядок, который на европейский и американский манер различается. Классический европейский стол для рулетки больше реального американского стола. В нем на одно колесо приходится два стола для ставок. Американский же стол имеет иной вид полей для ставок. В автоматических рулетках бывало и три зеро. _x000D_
Разновидности рулетки[править | править код]_x000D_
Существует две основных разновидности рулетки: американская рулетка и европейская. Основное отличие состоит в количестве «0» на колесе. Американская рулетка на колесе имеет два «0» — зеро и дабл-зеро, что увеличивает прибыль игорного дома до 5,3 %. В европейской разновидности есть только одно «0», что приносит 2,7 %. В России 90-х годов встречались механические рулетки с тремя зеро. _x000D_
Кроме того, эти разновидности отличаются фишками (чипами): в американской версии каждый игрок делает ставки фишками (чипами) отдельного цвета, маркироваными номиналом по его желанию. Такие чипы имеют особый рисунок, чтобы можно было определить их принадлежность к конкретному рулеточному столу и обезопасить казино от мошенничества. Они называются «цвет». В европейской разновидности номинальная стоимость каждой фишки равна её стоимости в данном казино, что значительно способствует запутыванию игры как для казино, так и для игрока. _x000D_
 _x000D_
Французская рулетка — игровое поле_x000D_
Традиционный стол у европейской рулетки намного больше, чем у американской. В европейской рулетке для сбора фишек игроков и распределения выигрыша крупье использует специальный инструмент. В американской версии сбор фишек и распределение выигрыша осуществляется руками. _x000D_
Существует третий вид колеса. Данный вид является гибридом двух вышеописанных, в нём присутствует только один «0» — зеро и используется только английский язык. _x000D_
Иногда также говорят о французской рулетке — обычно это разновидность европейской рулетки, где используется правило «тюрьмы». По этому правилу в случае выпадения зеро ставки, сделанные на шансы, проигрываются наполовину, а вторая половина остаётся на столе до следующей игры. В онлайн казино в этом случае часто отдают игроку половину сделанных на шансы ставок. Во французской рулетке при ставке на шансы преимущество казино снижается до 1,35 %. _x000D_
Разновидностями игры в рулетку являются — колесо фортуны, буль, хока и пти-шво. _x000D_
Европейская рулетка[править | править код]_x000D_
 _x000D_
Европейская рулетка — колесо_x000D_
История европейской рулетки начинается с Германии, в середине XIX века, и про её возникновение ходят легенды: как будто основоположник этого варианта рулетки — предприниматель и владелец игорных заведений, Франсуа Бланк — заключил сделку с самим дьяволом. Как бы то ни было, дающая больше шансов на выигрыш, за счёт всего одного нулевого сектора, европейская рулетка, наряду с игровыми автоматами, прочно обосновалась в большинстве игорных заведений, в том числе и в Монте-Карло. _x000D_
Колесо европейской рулетки разбито на 37 секторов: 36 пронумерованных от 1 до 36 ячеек и нулевой слот «зеро». Сами числа расположены в более случайном порядке, чем в американской рулетке. _x000D_
Игровое поле представляет собой тридцать шесть клеток, расположенных в три ряда (по двенадцать) и пронумерованных в порядке возрастания. Также есть клетка сектора «зеро» и места для, так называемых, внешних ставок (охватывающих покрытие игрового поля по какой-либо классификации: сектор, дюжина, цвет, чётность или нечётность), расположенных сбоку от основных клеток. Визуально игровое поле европейской рулетки очень схоже с американской разметкой, отличием является отсутствие второго зеро. _x000D_
В европейской рулетке существует 10 видов ставок, различающихся соотношением вложенных и выигранных денег. Самый большой выигрыш будет, если ставка сделана на одно конкретное число — в этом случае размер выигрыша будет в 35 раз больше поставленной ставки. Существуют ставки, которые, в случае их выигрыша, просто удваивают вложенные деньги — это внешние виды ставок. Называются они так, потому что игровые фишки ставятся не на основные клетки, а на специально предусмотренные места. При ставке на «красное» вероятность выигрыша повышается до 48,6 %, но вместе с тем снижается и возможный выигрыш. При остановке шарика в секторе «зеро», все сделанные ставки уходят в пользу казино. _x000D_
В ряде казино в этих случаях действует «правило тюрьмы». Заключается оно в том, что ставка не переходит к казино, а остаётся в игре до следующей игры, и, в случае выигрыша, она возвращается к своему хозяину. В разных казино могут быть использованы различные интерпретации этого правила. _x000D_
Игра[править | править код]_x000D_
В начале игры крупье произносит фразу: «Делайте Ваши ставки, господа», после чего разрешается размещать свои фишки на игровом поле стола. Каждый игровой стол имеет минимальные и максимальные пределы ставок на каждую позицию. Как правило, максимумы ставок подчиняются следующей прогрессии: если максимальная ставка на один номер равна 100$, то максимальная ставка на два номера будет в два раза больше и так далее. Приём ставок прекращается, когда крупье произнесёт: «Ставки сделаны, ставок больше нет». Рулетка запускается ещё до окончания прекращения приема ставок. Шарик запускается в сторону, противоположную вращению колеса. После попадания шарика в ячейку, крупье объявляет выигрышное число, при этом он фиксирует его на игровом поле и собирает в доход казино все проигравшие ставки. Затем происходит выплата выигрышей, начиная с самых рискованных (число, сплит, стрит, каре и так далее) и заканчивая «шансами» (цвет, чёт-нечет, первые 18, вторые 18). В американской рулетке порядок выплат обратный. _x000D_
Стратегии игры в рулетку[править | править код]_x000D_
Проверить информацию._x000D_
Необходимо проверить точность фактов и достоверность сведений, изложенных в этой статье._x000D_
На странице обсуждения идёт дискуссия на тему: Сомнения в использовании теории хаоса в качестве игровой стратегии._x000D_
_x000D_
Локальная теорема Муавра - Лапласа даёт формулу _x000D_
N = LOG(1 - C) / LOG(1 - p) _x000D_
С - вероятность выигрыша гарантированного _x000D_
р - вероятность выигрыша события _x000D_
например задача: число несовпадений подряд _x000D_
с вероятностью 99% для вероятности 48,65% _x000D_
N = LOG(1 - 0,99) / LOG(1 - 0,4865) = 7 _x000D_
В принципе возможно создание бесконечного множества стратегий игры в рулетку, однако, необходимо отметить, что в случае идеально случайной рулетки, заведение всегда будет иметь преимущество 1,3-5,3 % в зависимости от типа рулетки и вида ставок. Используя различные системы игры, игрок может лишь изменить дисперсию, но не математическое ожидание результатов игры. _x000D_
Наиболее популярны среди игроков системы, основанные на изменении величины ставки в зависимости от выигрыша или проигрыша предыдущих ставок. К таким системам относятся системы Д’Аламбера, Дональда-Натансона, Уайттеккера и самая известная — Мартингейла. Кроме того, есть системы основанные на свойствах биномиального закона распределения вероятностей, «теории больших чисел», «теории хаоса» и другие. _x000D_
Если в игре используется механическое колесо, то из-за некачественной центровки, истирания и наличия прочих механических дефектов колесо рулетки отклоняется. В этом случае возможно появление неслучайных результатов — например, частое выпадение некоторых чисел. Наблюдательный игрок может с легкостью определить наличие дефекта и выбрать наиболее благоприятную стратегию совершения ставок. Таким образом, в реальных казино возможно существование стратегий игры, которые дадут игроку преимущество над заведением.[источник не указан 1826 дней]. Но верить в это особо смысла нет. Заведениями владеют профессионалы своего дела, пристально уделяющие внимание подобным вещам. _x000D_
При запуске рулеточного колеса в онлайн-казино используется генератор псевдослучайных чисел, который и определяет выпадение той или иной ячейки. Правильно настроенный ГПСЧ почти полностью устраняет возможность эффективного использования какой-либо стратегии, так как выпадающие числа являются случайными. _x000D_
См. также[править | править код]_x000D_
Пти-шво_x000D_
Русская рулетка_x000D_
Примечания[править | править код]_x000D_
Литература[править | править код]_x000D_
Дм. Лесной, Л. Натансон «Рулетка» ISBN 5-7836-0479-8_x000D_
Дмитрий Кухаренко «Неизвестная рулетка. Секреты казино. Настольная книга игрока в казино»._x000D_
Азартные игры_x000D_
Игры с использованием костейАстрономические шахматы_x000D_
Бак-дайс_x000D_
Далдос_x000D_
Длинные нарды_x000D_
Домино_x000D_
Зернь_x000D_
Зонк_x000D_
Игра двенадцать линий_x000D_
Кости_x000D_
Лото_x000D_
Маджонг_x000D_
Монополия_x000D_
Нарды_x000D_
Перудо_x000D_
Покер на костях_x000D_
Свинья_x000D_
Шахматы с кубиками_x000D_
Чаупар_x000D_
Яхта_x000D_
_x000D_
Игровые автоматыРулетка_x000D_
Однорукий бандит_x000D_
Спортлото_x000D_
Патинко_x000D_
Кости_x000D_
Видеопокер_x000D_
Кран_x000D_
_x000D_
Карточные игрыБлэкджек (Очко)_x000D_
Баккара_x000D_
Бура_x000D_
Золе_x000D_
Макао_x000D_
Покер (Холдем)_x000D_
Сека (Трына)_x000D_
Фараон_x000D_
Экарте_x000D_
_x000D_
Связанные понятияТотализатор_x000D_
Казино (Онлайн казино)_x000D_
_x000D_
ИсторическиеНастольные игры инков_x000D_
_x000D_
Ссылки[править | править код]_x000D_
Источник — «https://ru.wikipedia.org/w/index.php?title=Рулетка&amp;oldid=91237378» _x000D_
Категория: _x000D_
Игры в казино_x000D_
Скрытые категории: _x000D_
Википедия:Нет источников с января 2014_x000D_
Википедия:Статьи без источников (тип: не указан)_x000D_
Википедия:Статьи с утверждениями без источников более 14 дней_x000D_
Википедия:Статьи, достоверность которых требует проверки_x000D_
Википедия:Нет источников с марта 2013_x000D_
Страницы, использующие волшебные ссылки ISBN_x000D_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Статья_x000D_
Обсуждение_x000D_
 _x000D_
Варианты _x000D_
Просмотры_x000D_
Читать_x000D_
Текущая версия_x000D_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Цитировать страницу_x000D_
Печать/экспорт_x000D_
Создать книгу_x000D_
Скачать как PDF_x000D_
Версия для печати_x000D_
В других проектах_x000D_
Викисклад_x000D_
На других языках_x000D_
العربية_x000D_
Asturianu_x000D_
Boarisch_x000D_
Български_x000D_
Català_x000D_
Čeština_x000D_
Dansk_x000D_
Deutsch_x000D_
Ελληνικά_x000D_
Emiliàn e rumagnòl_x000D_
English_x000D_
Esperanto_x000D_
Español_x000D_
Eesti_x000D_
فارسی_x000D_
Suomi_x000D_
Français_x000D_
עברית_x000D_
Hrvatski_x000D_
Magyar_x000D_
Bahasa Indonesia_x000D_
Ido_x000D_
Italiano_x000D_
日本語_x000D_
한국어_x000D_
Latina_x000D_
Lëtzebuergesch_x000D_
Lietuvių_x000D_
Nederlands_x000D_
Norsk nynorsk_x000D_
Norsk_x000D_
Polski_x000D_
Português_x000D_
Română_x000D_
Simple English_x000D_
Slovenčina_x000D_
Slovenščina_x000D_
Српски / srpski_x000D_
Svenska_x000D_
ไทย_x000D_
Türkçe_x000D_
Українська_x000D_
中文_x000D_
粵語_x000D_
Править ссылки_x000D_
Эта страница последний раз была отредактирована 28 февраля 2018 в 20:44._x000D_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</si>
  <si>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 xml:space="preserve"> Текущая версия страницы пока не проверялась опытными участниками и может значительно отличаться от версии, проверенной 17 июня 2016; проверки требуют 26 правок._x000D_ Текущая версия страницы пока не проверялась опытными участниками и может значительно отличаться от версии, проверенной 17 июня 2016; проверки требуют 26 правок._x000D_ На странице обсуждения идёт дискуссия на тему: Сомнения в использовании теории хаоса в качестве игровой стратегии._x000D_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</si>
  <si>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http://www.flashgames.ru/igry/rulietka</t>
  </si>
  <si>
    <t xml:space="preserve"> _x000D_
 _x000D_
выбрать тему_x000D_
красный_x000D_
синий_x000D_
розовый_x000D_
 _x000D_
 _x000D_
Игры на телефон_x000D_
 _x000D_
{text}_x000D_
Категории_x000D_
 _x000D_
{text} ({games_number})_x000D_
Игры_x000D_
 _x000D_
{text}_x000D_
Посмотреть больше результатов _x000D_
Игры на телефон_x000D_
Мультиплееры_x000D_
Экшен_x000D_
Бродилки_x000D_
Логические игры_x000D_
Для девочек_x000D_
Гонки_x000D_
Спорт_x000D_
Еще_x000D_
 _x000D_
Для тебя_x000D_
 _x000D_
Основные категории_x000D_
Социальные_x000D_
2 игрока_x000D_
ММО_x000D_
io игры_x000D_
Казино, мультиплеер_x000D_
Все мультиплеерные игры _x000D_
Просматривать по_x000D_
Самые популярные_x000D_
Самые популярные_x000D_
Недавно добавленные_x000D_
Алфавитный порядок_x000D_
Лучшие игры_x000D_
 _x000D_
Кузница империй_x000D_
 _x000D_
Golden Frontier_x000D_
 _x000D_
Goodgame Gangster_x000D_
 _x000D_
Гудгейм Империя_x000D_
 _x000D_
Клондайк и пропавшая экспедиция_x000D_
 _x000D_
Слотомания_x000D_
Рекомендуем_x000D_
 _x000D_
Knights and Brides_x000D_
Основные категории_x000D_
Игры Драки_x000D_
Аниме_x000D_
Стрелялки_x000D_
Стратегии_x000D_
Защити крепость_x000D_
Война_x000D_
Игры про зомби _x000D_
Все экшн-игры _x000D_
Просматривать по_x000D_
Самые популярные_x000D_
Самые популярные_x000D_
Недавно добавленные_x000D_
Алфавитный порядок_x000D_
Лучшие игры_x000D_
 _x000D_
Мечи и души: приключения души_x000D_
 _x000D_
Hero Simulator: Idle Adventure_x000D_
 _x000D_
Захват_x000D_
 _x000D_
Super Mechs_x000D_
 _x000D_
Команда снайперов 2_x000D_
 _x000D_
Mighty Knight 2_x000D_
Рекомендуем_x000D_
 _x000D_
Супер снейк ио_x000D_
Основные категории_x000D_
Платформеры_x000D_
Физика_x000D_
Смешные игры_x000D_
Симуляторы_x000D_
Страшные игры_x000D_
Игры про ниндзя _x000D_
Все игры Бродилки _x000D_
Просматривать по_x000D_
Самые популярные_x000D_
Самые популярные_x000D_
Недавно добавленные_x000D_
Алфавитный порядок_x000D_
Лучшие игры_x000D_
 _x000D_
Папа Луи 3: атака мороженого_x000D_
 _x000D_
Кактус МакКой 2_x000D_
 _x000D_
Паладог_x000D_
 _x000D_
Lego Star Wars Adventure_x000D_
 _x000D_
Бегущий по гробницам_x000D_
 _x000D_
Боец-невидимка_x000D_
Рекомендуем_x000D_
 _x000D_
Easy Joe World_x000D_
Основные категории_x000D_
Поиск предметов_x000D_
Цветные блоки_x000D_
Маджонг_x000D_
Три в ряд_x000D_
Пасьянс_x000D_
Шарики_x000D_
Казино_x000D_
Все логические игры _x000D_
Просматривать по_x000D_
Самые популярные_x000D_
Самые популярные_x000D_
Недавно добавленные_x000D_
Алфавитный порядок_x000D_
Лучшие игры_x000D_
 _x000D_
Маджонг "Соедини пары"_x000D_
 _x000D_
Пузыри-всезнайки_x000D_
 _x000D_
Fitz!_x000D_
 _x000D_
Пасьянс Соли_x000D_
 _x000D_
Академия драгоценностей_x000D_
 _x000D_
Игра шарики_x000D_
Рекомендуем_x000D_
 _x000D_
Маджонг цепи_x000D_
Основные категории_x000D_
Животныe_x000D_
Игры в салон красоты_x000D_
Уход_x000D_
Готовить_x000D_
Обставь комнату_x000D_
Одевалки_x000D_
Игры о любви_x000D_
Игры о принцессах_x000D_
Все игры для девочек _x000D_
Просматривать по_x000D_
Самые популярные_x000D_
Самые популярные_x000D_
Недавно добавленные_x000D_
Алфавитный порядок_x000D_
Лучшие игры_x000D_
 _x000D_
Папа Луи: сырная_x000D_
 _x000D_
Shopaholic: Hollywood_x000D_
 _x000D_
Мой щенок_x000D_
 _x000D_
My New Room 2_x000D_
 _x000D_
Дизайн прически_x000D_
 _x000D_
Кухня Сары: пряничный домик_x000D_
Рекомендуем_x000D_
 _x000D_
My Dolphin Show World_x000D_
Основные категории_x000D_
BMX_x000D_
Игры о грузовиках_x000D_
Полет_x000D_
Игры Машины_x000D_
Мотоциклы_x000D_
Парковка_x000D_
Гонки на воде_x000D_
Игры бмх_x000D_
Все Гонки игры _x000D_
Просматривать по_x000D_
Самые популярные_x000D_
Самые популярные_x000D_
Недавно добавленные_x000D_
Алфавитный порядок_x000D_
Лучшие игры_x000D_
 _x000D_
Valvoline Race of the Decades_x000D_
 _x000D_
Футбол на джипах_x000D_
 _x000D_
Mad Day 2_x000D_
 _x000D_
Парковка автобуса 3D_x000D_
 _x000D_
Крутой квадроцикл_x000D_
 _x000D_
ФМХ Тим_x000D_
Рекомендуем_x000D_
 _x000D_
Car Eats Car 2: Mad Dreams_x000D_
Основные категории_x000D_
Легкая атлетика_x000D_
Баскетбол_x000D_
Бильярд_x000D_
Катание на скейтборде_x000D_
Зимний спорт_x000D_
Гольф_x000D_
Футбол_x000D_
Бой_x000D_
Все спортивные игры _x000D_
Просматривать по_x000D_
Самые популярные_x000D_
Самые популярные_x000D_
Недавно добавленные_x000D_
Алфавитный порядок_x000D_
Лучшие игры_x000D_
 _x000D_
Бильярд Мастер Про_x000D_
 _x000D_
Football Headz Cup_x000D_
 _x000D_
The Champions 4: World Domination_x000D_
 _x000D_
Баскетбол головами_x000D_
 _x000D_
Бейсбол_x000D_
 _x000D_
Снукер_x000D_
Рекомендуем_x000D_
 _x000D_
England Soccer League_x000D_
Мультиплееры _x000D_
Экшен _x000D_
Бродилки _x000D_
Логические игры _x000D_
Для девочек _x000D_
Гонки _x000D_
Спорт _x000D_
Для тебя_x000D_
Последние игры_x000D_
 _x000D_
 _x000D_
 _x000D_
 _x000D_
 _x000D_
 _x000D_
 _x000D_
 _x000D_
 _x000D_
ЛЮБИМЫЕ ИГРЫ_x000D_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Играть! _x000D_
Рулетка онлайн_x000D_
Сортировать: Самые популярные Самые популярные Недавно добавленные Наивысший рейтинг _x000D_
 _x000D_
Играть _x000D_
Roulette 2000 _x000D_
Играли 3710 раз_x000D_
Угадай, какой номер выпадет, сделай ставку и смотри, как вертится колесо!_x000D_
Похожие игры_x000D_
 _x000D_
Goodgame poker _x000D_
 _x000D_
Волшебный пасьянс _x000D_
 _x000D_
Pyramid Solitaire Duel _x000D_
 _x000D_
5 Костей _x000D_
 _x000D_
Governor of Poker 3 _x000D_
 _x000D_
Домино qplay _x000D_
 _x000D_
Квест-пасьянс: пирамида _x000D_
 _x000D_
Пасьянс FRVR _x000D_
 _x000D_
Solitaire Frontier _x000D_
 _x000D_
Игра в кости в королевском замке _x000D_
 _x000D_
Blackjack Gold _x000D_
 _x000D_
Texas Holdem: Hard _x000D_
 _x000D_
Pet Roulette _x000D_
 _x000D_
Five Dice _x000D_
 _x000D_
Покер холдем _x000D_
 _x000D_
Parcheesi _x000D_
 _x000D_
Дуэль на 5 игральных костях _x000D_
 _x000D_
Ludo King _x000D_
ПОХОЖИЕ КАТЕГОРИИ_x000D_
Игры Friv_x000D_
Рулетка онлайн_x000D_
Присоединяйся к веселью и играй в множество бесплатных онлайн-игр!_x000D_
Лучшего не найти. Flashgames.ru — твой надежный партнер, предлагающий самые лучшие онлайн-html5-игры. Этот нескончаемый источник игр, вне всякого сомнения, заставит тебя возвращаться снова и снова, чтобы насладиться постоянно обновляющимися новыми и бесплатными увлекательными играми. Играй в бесконечное количество игр разных жанров — от динамичных шутеров, стремительных гонок, захватывающих дух приключенческих бродилок — до выносящих мозг головоломок. Заходи и присоединяйся к безумию!_x000D_
Мы рекомендуем вам зарегистрироваться, таким образом вы сможете показывать свои рекорды друзьям, а также получать награды. Награды и рекорды к нашимбесплатным играмсохраняются в вашем профиле и имеются во всех новых флеш играх на Flashgames.ru._x000D_
_x000D_
Все игры на нашем сайте всегда были и будут бесплатными, мы никогда не будем взимать с пользователей плату зафлеш игры._x000D_
_x000D_
За последний годфлеш игрыстали самым быстро растущим рынком развлечений. Любой пользователь с доступом к Интернету может моментально ибесплатноначатьиграть в тысячи флеш игрна Флешгеймс.ру._x000D_
_x000D_
_x000D_
Языки_x000D_
English_x000D_
Deutsch_x000D_
Bahasa Indonesia_x000D_
Italiano_x000D_
Français_x000D_
Nederlands_x000D_
 _x000D_
Copyright © 2018 SPIL GAMES Все права защищены._x000D_
Условия пользования _x000D_
Политика Конфиденциальности _x000D_
Политика Конфиденциальности В Отношении Детей И Родителей _x000D_
О нас _x000D_
Разместить рекламу _x000D_
Предложить игру _x000D_
Получить бесплатные игры _x000D_
Связь с нами и поддержка _x000D_
_x000D_
_x000D_
_x000D_
 _x000D_
     </t>
  </si>
  <si>
    <t>Small block!</t>
  </si>
  <si>
    <t>http://casino.gamblingunited.com/igry-kazino/ruletka/kak-vyigrat-v-ruletku</t>
  </si>
  <si>
    <t>Перейти к основному содержанию _x000D_
Поддомены_x000D_
Покер _x000D_
Ставки на спорт _x000D_
 _x000D_
_x000D_
Поиск  _x000D_
 _x000D_
 _x000D_
_x000D_
Основная навигация_x000D_
Главная _x000D_
Казино _x000D_
Акции _x000D_
Игры казино _x000D_
Играть онлайн _x000D_
Блоги _x000D_
Статьи _x000D_
Как выиграть в рулетку _x000D_
При игре в рулетку казино всегда имеет преимущество, обусловленное математическими законами и правилами игры. Это преимущество заключается в том, что рулеточное колесо имеет 37 секторов, а выигрыши выплачиваются так, как если бы колесо имело всего 36 ячеек. Лишний сектор колеса рулетки дает для казино преимущество в размере 1/37 всех ставок (т.е. 2,7%)._x000D_
Как видите, это не такое уж и большое преимущество. Кроме того, оно чисто теоретическое и имеет значение лишь для казино. Оно проявляет себя на длинной дистанции в результате игры тысяч игроков. Если бы это математическое преимущество имело существенное значение для каждого игрока, то все игроки в рулетку заканчивали бы свою игру, проиграв ровно 2,7% всех ставок. Но на практике это не так._x000D_
Игрок может всего за несколько часов проиграть целое состояние, как и может обыграть рулетку на миллион. Так происходит потому, что при игре в рулетку имеется огромная дисперсия – отклонение фактических результатов от расчетных величин. Именно за счет дисперсии игроки могут пренебречь математическим преимуществом казино и успешно выигрывать в рулетку._x000D_
Главные правила, как не проиграть_x000D_
Чтобы выиграть в рулетку, в нее, прежде всего, нужно не проиграть. Ниже приведены три типичные ошибки игроков и способы, как их избежать._x000D_
Игра не по карману_x000D_
Одной единственной ставкой рулетку обыграть можно, но это маловероятно. Ваши шансы увеличатся, если вы сможете повторять свои ставки в случае неудачи, поэтому размер ваших ставок должен соответствовать вашему кошельку._x000D_
Запомните, вы можете ставить на «число» такую сумму, чтобы иметь возможность повторить ставку 40-50 раз. Если вы ставите на «дюжину», то должны иметь возможность повторить ставку 10 раз. Если вы делаете ставку на шансы (например, «красное-черное»), у вас должно оставаться денег еще на 4-5 ставок._x000D_
Взаимоисключающие ставки_x000D_
В рулетке «число 31» - это красное число. Например, если вы ставите на 31, то никогда не ставьте одновременно и на «черное». Ведь в случае выпадения числа 31 ставка на «черное» заведомо проиграет. Пример самой глупой взаимоисключающей ставки – это одновременная ставка на «черное» и на «красное». Она полностью лишает игрока шансов на выигрыш, но сохраняет вероятность проигрыша, если выпадет «зеро»._x000D_
Бессистемная игра_x000D_
Иногда неопытные игроки буквально засыпают рулеточный стол своими ставками. Руководствуясь одними лишь эмоциями, они ставят на все «числа» подряд. Нередко одна из ставок выигрывает, но из-за того, что сумма проигранных ставок оказывается слишком высокой, такие игроки в конечном результате терпят убытки. Для успешной игры в рулетку нужна стратегия. Даже плохая стратегия лучше, чем бессистемная игра. Вы должны садиться за рулеточный стол, имея в голове план ваших действий, которому нужно строго следовать._x000D_
Способы обыграть рулетку_x000D_
Существует много систем игры в рулетку, но сейчас речь пойдет не о системах, а о стратегиях._x000D_
Рекомендуется выбрать одну из двух стратегий._x000D_
Игра только на «шансах». Вы делаете всего лишь одну ставку на какое-нибудь поле «шансов» (красное-черное, чет-нечет и т.п.). В случае удачи вы не выиграете много, ваша ставка лишь удвоится. Зато и в случае неудачи вы много не проиграете. Такая стратегия позволяет хорошо контролировать игру. Вы имеете возможность понять, везет вам сегодня или не везет, и в случае чего – вовремя остановиться._x000D_
Вторая стратегия более рискованная. Она предусматривает множественные и обязательно дополняющие ставки._x000D_
Вот пример. Ориентируясь на историю выпадавших ранее чисел, вы принимаете решение, на какой шанс лучше ставить – на «красное» или на «черное», на «чет» или «нечет» и т.д. Предположим, вы решили ставить на «красное». Следующим шагом вы выбираете «число» только из красных чисел колеса рулетки. Предположим, вы выбрали 31. «Тридцать один» находится в третьей дюжине, поэтому вы ставите еще и на 3-ю дюжину. Получилось три взаимодополняющих ставки. Конечно, все три ставки могут проиграть. Но часто одна или две из них будут выигрывать. А если вам повезет, то выигрыш сразу трех ставок принесет вам немалую прибыль._x000D_
Несмотря на то что казино имеет небольшое математическое преимущество, на практике многим игрокам удавалось обыграть старое рассохшееся колесо в салуне на Диком Западе. Также как и обыграть современную интернет рулетку. Главное - попробовать, и у вас обязательно получится._x000D_
Топ надежных казино_x000D_
Категории игр казино_x000D_
Блек Джек _x000D_
Видеопокер _x000D_
Другие виды покера _x000D_
Игровые автоматы _x000D_
Рулетка онлайн _x000D_
Игры и казино месяца!_x000D_
Нет доступных материалов. _x000D_
 _x000D_
Рулетка онлайн на деньги_x000D_
 _x000D_
Space Wars_x000D_
 _x000D_
Видеопокер JacksorBetter_x000D_
  _x000D_
_x000D_
Сайт не содержит призывов к игре в казино. Вся информация на сайте предоставлена в исключительно информационных целях._x000D_
ССЫЛКИ_x000D_
На главную_x000D_
О нас_x000D_
Реклама_x000D_
Контакты_x000D_
ОСТАВАЙТЕСЬ НА СВЯЗИ_x000D_
Подпишитесь на рассылку интересных новостей и бонусных предложений_x000D_
 Subscribe _x000D_
 _x000D_
_x000D_
•_x000D_
Лудомания_x000D_
•_x000D_
Правила использования_x000D_
© Все права защищены | GamblingUnited</t>
  </si>
  <si>
    <t xml:space="preserve"> Как видите, это не такое уж и большое преимущество. Кроме того, оно чисто теоретическое и имеет значение лишь для казино. Оно проявляет себя на длинной дистанции в результате игры тысяч игроков. Если бы это математическое преимущество имело существенное значение для каждого игрока, то все игроки в рулетку заканчивали бы свою игру, проиграв ровно 2,7% всех ставок. Но на практике это не так._x000D_ Игрок может всего за несколько часов проиграть целое состояние, как и может обыграть рулетку на миллион. Так происходит потому, что при игре в рулетку имеется огромная дисперсия – отклонение фактических результатов от расчетных величин. Именно за счет дисперсии игроки могут пренебречь математическим преимуществом казино и успешно выигрывать в рулетку._x000D_ Чтобы выиграть в рулетку, в нее, прежде всего, нужно не проиграть. Ниже приведены три типичные ошибки игроков и способы, как их избежать._x000D_ Одной единственной ставкой рулетку обыграть можно, но это маловероятно. Ваши шансы увеличатся, если вы сможете повторять свои ставки в случае неудачи, поэтому размер ваших ставок должен соответствовать вашему кошельку._x000D_ Запомните, вы можете ставить на «число» такую сумму, чтобы иметь возможность повторить ставку 40-50 раз. Если вы ставите на «дюжину», то должны иметь возможность повторить ставку 10 раз. Если вы делаете ставку на шансы (например, «красное-черное»), у вас должно оставаться денег еще на 4-5 ставок._x000D_ Иногда неопытные игроки буквально засыпают рулеточный стол своими ставками. Руководствуясь одними лишь эмоциями, они ставят на все «числа» подряд. Нередко одна из ставок выигрывает, но из-за того, что сумма проигранных ставок оказывается слишком высокой, такие игроки в конечном результате терпят убытки. Для успешной игры в рулетку нужна стратегия. Даже плохая стратегия лучше, чем бессистемная игра. Вы должны садиться за рулеточный стол, имея в голове план ваших действий, которому нужно строго следовать._x000D_ Игра только на «шансах». Вы делаете всего лишь одну ставку на какое-нибудь поле «шансов» (красное-черное, чет-нечет и т.п.). В случае удачи вы не выиграете много, ваша ставка лишь удвоится. Зато и в случае неудачи вы много не проиграете. Такая стратегия позволяет хорошо контролировать игру. Вы имеете возможность понять, везет вам сегодня или не везет, и в случае чего – вовремя остановиться._x000D_ Вторая стратегия более рискованная. Она предусматривает множественные и обязательно дополняющие ставки._x000D_ Вот пример. Ориентируясь на историю выпадавших ранее чисел, вы принимаете решение, на какой шанс лучше ставить – на «красное» или на «черное», на «чет» или «нечет» и т.д. Предположим, вы решили ставить на «красное». Следующим шагом вы выбираете «число» только из красных чисел колеса рулетки. Предположим, вы выбрали 31. «Тридцать один» находится в третьей дюжине, поэтому вы ставите еще и на 3-ю дюжину. Получилось три взаимодополняющих ставки. Конечно, все три ставки могут проиграть. Но часто одна или две из них будут выигрывать. А если вам повезет, то выигрыш сразу трех ставок принесет вам немалую прибыль._x000D_ Несмотря на то что казино имеет небольшое математическое преимущество, на практике многим игрокам удавалось обыграть старое рассохшееся колесо в салуне на Диком Западе. Также как и обыграть современную интернет рулетку. Главное - попробовать, и у вас обязательно получится._x000D_ Сайт не содержит призывов к игре в казино. Вся информация на сайте предоставлена в исключительно информационных целях._x000D_</t>
  </si>
  <si>
    <t xml:space="preserve"> Как видите, это не такое уж и большое преимущество. Кроме того, оно чисто теоретическое и имеет значение лишь для казино. Оно проявляет себя на длинной дистанции в результате игры тысяч игроков. Если бы это математическое преимущество имело существенное значение для каждого игрока, то все игроки в рулетку заканчивали бы свою игру, проиграв ровно 2,7% всех ставок. Но на практике это не так._x000D_ Игрок может всего за несколько часов проиграть целое состояние, как и может обыграть рулетку на миллион. Так происходит потому, что при игре в рулетку имеется огромная дисперсия – отклонение фактических результатов от расчетных величин. Именно за счет дисперсии игроки могут пренебречь математическим преимуществом казино и успешно выигрывать в рулетку._x000D_ Чтобы выиграть в рулетку, в нее, прежде всего, нужно не проиграть. Ниже приведены три типичные ошибки игроков и способы, как их избежать._x000D_ Одной единственной ставкой рулетку обыграть можно, но это маловероятно. Ваши шансы увеличатся, если вы сможете повторять свои ставки в случае неудачи, поэтому размер ваших ставок должен соответствовать вашему кошельку._x000D_ Запомните, вы можете ставить на «число» такую сумму, чтобы иметь возможность повторить ставку 40-50 раз. Если вы ставите на «дюжину», то должны иметь возможность повторить ставку 10 раз. Если вы делаете ставку на шансы (например, «красное-черное»), у вас должно оставаться денег еще на 4-5 ставок._x000D_ Иногда неопытные игроки буквально засыпают рулеточный стол своими ставками. Руководствуясь одними лишь эмоциями, они ставят на все «числа» подряд. Нередко одна из ставок выигрывает, но из-за того, что сумма проигранных ставок оказывается слишком высокой, такие игроки в конечном результате терпят убытки. Для успешной игры в рулетку нужна стратегия. Даже плохая стратегия лучше, чем бессистемная игра. Вы должны садиться за рулеточный стол, имея в голове план ваших действий, которому нужно строго следовать._x000D_ Игра только на «шансах». Зато и в случае неудачи вы много не проиграете. </t>
  </si>
  <si>
    <t xml:space="preserve">Як бачите, це не така вже й велика перевага. Крім того, воно чисто теоретичне і має значення лише для казино. Воно проявляє себе на довгій дистанції у результаті гри тисяч гравців. Якщо б це математичне перевага мало суттєве значення для кожного гравця, то всі гравці в рулетку закінчували б свою гру, програвши рівно 2,7% всіх ставок. Але на практиці це не так. Гравець може всього за кілька годин програти ціле стан, як і може обіграти рулетку на мільйон. Так відбувається тому, що при грі в рулетку є величезна дисперсія – відхилення фактичних результатів від розрахункових величин. Саме за рахунок дисперсії гравці можуть знехтувати математичним перевагою казино і успішно вигравати в рулетку. Щоб виграти в рулетку, в неї, перш за все, потрібно не програти. Нижче наведено три типові помилки гравців і способи, як їх уникнути. Однією єдиною ставкою обіграти рулетку можна, але це малоймовірно. Ваші шанси збільшаться, якщо ви зможете повторювати свої ставки в разі невдачі, тому розмір ваших ставок повинен відповідати вашому гаманцю. Запам'ятайте, ви можете ставити на «число» таку суму, щоб мати можливість повторити ставку 40-50 разів. Якщо ви ставите на «дюжину», то повинні мати можливість повторити ставку 10 разів. Якщо ви робите ставку на шанси (наприклад, «червоне-чорне»), у вас повинно залишатися грошей ще на 4-5 ставок. Гра тільки на «шанси». </t>
  </si>
  <si>
    <t>Як грати в рулетку.</t>
  </si>
  <si>
    <t>[caption id="" align="aligncenter" width="350"]&lt;img src="https://i.ytimg.com/vi/nKeE8qYSAz8/maxresdefault.jpg" alt="" width="350" height="300" /&gt; Як грати в рулетку.[/caption]    Як бачите, це не така вже й велика перевага. Крім того, воно чисто теоретичне і має значення лише для казино. Воно проявляє себе на довгій дистанції у результаті гри тисяч гравців. Якщо б це математичне перевага мало суттєве значення для кожного гравця, то всі гравці в рулетку закінчували б свою гру, програвши рівно 2,7% всіх ставок. Але на практиці це не так. Гравець може всього за кілька годин програти ціле стан, як і може обіграти рулетку на мільйон. Так відбувається тому, що при грі в рулетку є величезна дисперсія – відхилення фактичних результатів від розрахункових величин. Саме за рахунок дисперсії гравці можуть знехтувати математичним перевагою казино і успішно вигравати в рулетку. Також ви можете знайти все необхідне на ресурсі &lt;a href="https://casino7.cc/"&gt;игры онлайн на деньги&lt;/a&gt;.\n    Щоб виграти в рулетку, в неї, перш за все, потрібно не програти. Нижче наведено три типові помилки гравців і способи, як їх уникнути. Однією єдиною ставкою обіграти рулетку можна, але це малоймовірно. Ваші шанси збільшаться, якщо ви зможете повторювати свої ставки в разі невдачі, тому розмір ваших ставок повинен відповідати вашому гаманцю. Запам'ятайте, ви можете ставити на «число» таку суму, щоб мати можливість повторити ставку 40-50 разів. Якщо ви ставите на «дюжину», то повинні мати можливість повторити ставку 10 разів. Якщо ви робите ставку на шанси (наприклад, «червоне-чорне»), у вас повинно залишатися грошей ще на 4-5 ставок. \n     Іноді недосвідчені гравці буквально засипають столом рулетки своїми ставками. Керуючись самими лише емоціями, вони ставлять на все «числа» поспіль. Нерідко одна із ставок виграє, але з-за того, що сума програних ставок виявляється занадто високою, такі гравці в кінцевому результаті терплять збитки. Для успішної гри в рулетку потрібна стратегія. Навіть погана стратегія краще, ніж безсистемна гра. Ви повинні сідати за столом рулетки, маючи в голові план ваших дій, якого слід суворо дотримуватися. Гра тільки на «шанси». Зате і в разі невдачі ви не програєте.</t>
  </si>
  <si>
    <t>http://smartx.kiev.ua/yak-grati-v-ruletku/</t>
  </si>
  <si>
    <t>https://www.unipage.net/ru/diploma_translation</t>
  </si>
  <si>
    <t xml:space="preserve"> _x000D_
 _x000D_
 English_x000D_
Регистрация _x000D_
Регистрация_x000D_
Войти_x000D_
+7 (499) 677-1864_x000D_
Акции_x000D_
Услуги_x000D_
Контакты_x000D_
О Нас _x000D_
Контакты_x000D_
Услуги_x000D_
Компания_x000D_
Партнеры_x000D_
Карьера_x000D_
Новости_x000D_
Вопросы_x000D_
_x000D_
Разделы _x000D_
Все статьи_x000D_
Преимущества_x000D_
Опыт_x000D_
Экзамены_x000D_
Стипендии_x000D_
Кредиты_x000D_
Визы_x000D_
Программы _x000D_
Foundation_x000D_
Associate_x000D_
Бакалавр_x000D_
Магистр_x000D_
MBA_x000D_
Докторантура_x000D_
Стажировки_x000D_
Страны _x000D_
Список_x000D_
Поиск_x000D_
Города_x000D_
Европа_x000D_
Азия_x000D_
США_x000D_
Англия_x000D_
Канада_x000D_
Австралия_x000D_
Университеты _x000D_
Поиск_x000D_
Бесплатные университеты_x000D_
Низкая Стоимость_x000D_
Колледжи_x000D_
Рейтинги_x000D_
Европа_x000D_
Азия_x000D_
США_x000D_
Англия_x000D_
Канада_x000D_
Австралия_x000D_
Harvard_x000D_
MIT_x000D_
Stanford_x000D_
Cambridge_x000D_
Caltech_x000D_
Oxford_x000D_
Princeton_x000D_
Yale_x000D_
Cornell_x000D_
Курсы _x000D_
Поиск_x000D_
Страны_x000D_
Испанский_x000D_
Китайский_x000D_
Французский_x000D_
Немецкий_x000D_
Английский_x000D_
    США_x000D_
    Англия_x000D_
    Канада_x000D_
    Австралия_x000D_
    Мальта_x000D_
    Гонконг_x000D_
    Сингапур_x000D_
_x000D_
Как перевести диплом и транскрипт?_x000D_
Примеры переведенных на английский язык дипломов и транскриптов_x000D_
Как перевести диплом: 3 шага_x000D_
Перевод транскрипта: 4 шага_x000D_
Отправка документов в университет_x000D_
Помощь в переводе диплома_x000D_
Диплом _x000D_
Мотивационное письмо _x000D_
Средний балл _x000D_
Резюме _x000D_
Эссе _x000D_
Справка о финансах _x000D_
В пакет документов, который требуется для поступления в иностранный университет, вместе с оригиналом диплома неизменно входит переведенная копия диплома и транскрипта. В чем различие между ними? _x000D_
Диплом — это документ, в котором непосредственно указана полученная выпускником степень, специальность, университет, время обучения и т. п. Главная функция диплома — официально подтвердить факт того, что выпускник окончил определенную программу. _x000D_
Транскрипт — прикладываемая к диплому выписка с указанием всех предметов, которые были пройдены выпускником за время обучения, количество прослушанных часов и полученная оценка за экзамен или зачет. Данный документ за границей может называться как Permanent Record, Cumulative Record File (CRF), Academic Transcript, College Transcript или Transcript of Records (ToR). Главная функция транскрипта — предоставить информацию об успеваемости держателя диплома. _x000D_
Транскрипт недействителен без диплома, как и диплом недействителен без транскрипта. Поступить в магистратуру любого университета без одного из этих документов невозможно. Для зачисления в любой зарубежный вуз потребуется переведенная версия этих документов. Можно ли перевести их самостоятельно или нужно обязательно обращаться в бюро переводов? Ниже мы ответим на этот вопрос. _x000D_
Примеры переведенных на английский язык дипломов и транскриптов _x000D_
СтранаЯзыкСпециальностьСтепеньУниверситетСсылка_x000D_
РоссияАнглийскийБиологияБакалаврКазанский федеральный университетСкачать_x000D_
РоссияАнглийскийФилологияБакалаврКазанский федеральный университетСкачать_x000D_
РоссияАнглийскийФизикаМагистрКазанский федеральный университетСкачать_x000D_
РоссияАнглийскийФилологияМагистрКазанский федеральный университетСкачать_x000D_
УкраинаАнглийскийБиологияБакалаврКиевский национальный университет им. Тараса ШевченкоСкачать_x000D_
УкраинаАнглийскийФилологияБакалаврКиевский национальный университет им. Тараса ШевченкоСкачать_x000D_
_x000D_
Как перевести диплом: 3 шага _x000D_
Первым делом необходимо сделать ксерокопию диплома и заверить ее в университете, обычно этим занимается канцелярия. Заверять копию нужно обязательно, потому что для приемной комиссии это является главным подтверждением соответствия копии оригиналу. Плюс именно в таком виде ксерокопия должна быть представлена нотариусу для заверения (если оно требуется в стране, куда абитуриент отсылает документы)._x000D_
Следующим этапом станет дословный перевод диплома. Абсолютно вся буквенная информация должна быть на языке, требуемом университетом. На официальном переводе обязательно должна стоять подпись authorized translator, поэтому в любом случае придется прибегнуть к помощи дипломированного специалиста. Можно воспользоваться услугами знакомого переводчика или сотрудника кафедры иностранного языка в родном вузе, на документе обязательно должна быть проставлена подпись переводчика. Обращаться стоит только к компетентному специалисту (дипломированному лингвисту), поскольку малейшая разбежность в оригинале и заверенном переводе может стоить абитуриенту места в университете. Если же на кафедре родного вуза нашелся человек, который согласился перевести диплом и поставить на нем свою подпись, следующим шагом должно стать заверение перевода печатью учебного заведения. _x000D_
Нотариально заверить перевод (требуется не всегда). Университеты некоторых стран требуют от иностранных абитуриентов предоставления нотариально заверенного перевода (почти все страны Европы, куда реже — США и Англия). Для этого необходимо иметь при себе оригинал и ксерокопию диплома. В том случае, если переводом диплома занимался независимый переводчик, необходимо также и его присутствие для заверения документа нотариусом. Если перевод осуществлялся на кафедре и на документе была проставлена печать канцелярии университета, в таком случае присутствие переводчика не требуется — нотариус ставит печать и перевод диплома готов._x000D_
Перевод транскрипта: 4 шага _x000D_
Создание таблицы, в которую будет перенесена вся информация из приложения к диплому или экзаменационной ведомости (в том случае, если к моменту подачи документов диплом не был получен). Если же абитуриент решил проделать всю работу самостоятельно, а помощи просить только в заверении, ему придется заверить каждый лист перевода на кафедре или подписью переводчика. _x000D_
Выполнение дословного перевода документа. Как и в случае с дипломом, перевод может сделать только дипломированный специалист, так как потребуется его подпись и присутствие у нотариуса. И опять же, заверить перевод можно на кафедре иностранного языка университета, скрепив подпись переводчика печатью вуза._x000D_
Нотариальное заверение перевода транскрипта (тоже требуется не всегда). И опять же, как и в случае с дипломом, требуется присутствие специалиста, осуществившего перевод (за исключением случая, когда перевод делался на кафедре университета и подпись переводчика была заверена печатью вуза). _x000D_
Оформление пояснительной записки на английском языке, в которой необходимо указать, по какой системе оценивались знания аппликанта (5-балльная, 10-балльная и т.д.), по желанию указывается GPA диплома. Эта записка может быть написана опционально, но если она уже подготовлена, не помешает поставить печать университета. Чтобы не создавать еще один документ, можно указать средний балл GPA в конце таблицы с оценками. _x000D_
Отправка документов в университет _x000D_
Как правило, в зарубежных вузах действует электронная система приема документов, что значительно упрощает жизнь поступающим. Чтобы отправить необходимые бумаги в выбранный университет, необходимо отсканировать оригиналы и переводы документов и загрузить сканы в окно заявки в виде приложенных файлов. _x000D_
Если же для рассмотрения документов вуз требует отсылать их по почте (такая система до сих пор действует, например, в некоторых вузах Германии), то для этого предусмотрена своя процедура. Транскрипт высылается с переведенной и заверенной копией диплома, так как без нее считается недействительным. _x000D_
Оба подготовленных документа запечатываются в конверт, после на нем проставляется печать и подпись уполномоченного лица на линии склейки. На обратной стороне конверта обязательно указывается адрес вуза абитуриента на русском и языке той страны, где находится выбранный для обучения университет. _x000D_
Некоторые учебные заведения принимают только апостилированные документы, а также требуют пройти процедуру подтверждения диплома (и транскрипта), поэтому все нюансы следует заранее уточнить на сайте университета или у официального представителя. _x000D_
Помощь в переводе диплома _x000D_
В данном разделе затронуты только основные моменты, которые касаются перевода диплома и составления транскрипта. Учесть абсолютно все тонкости самостоятельно достаточно сложно, поэтому мы предлагаем вам свою профессиональную помощью в оформлении документов, а также составлении мотивационных и рекомендательных писем. Мы поможем качественно и быстро подготовить все необходимые бумаги для 100% зачисления в вуз. _x000D_
Подробнее об услугеСтоимость услуг_x000D_
UniPage специализируется на высшем образовании за рубежом и оказывает профессиональные услуги по зачислению в вузы за границей, в том числе в элитные университеты с мировым именем. Наши специалисты сами являются выпускниками зарубежных вузов и имеют колоссальный опыт международных зачислений. Для организации Вашего поступления заполните заявку, и мы свяжемся с Вами в ближайшее время._x000D_
Стоимость услуг Заказать услугу _x000D_
_x000D_
_x000D_
 Мотивационное письмо в университет _x000D_
 Как посчитать средний балл GPA? _x000D_
 Как выбрать университет за границей? _x000D_
 Как выбрать образовательное агентство? _x000D_
 Особенности поступления за границу – Тонкости поступления _x000D_
 Поступление в университет _x000D_
 Как поступить в университет за рубежом? _x000D_
 Академическое эссе в университет _x000D_
 Рекомендательное письмо в университет? _x000D_
Статьи_x000D_
Подготовка_x000D_
Как перевести диплом и транскрипт?_x000D_
© 2018 UniPage v.1.3.1 _x000D_
Made with in Sydney _x000D_
Условия использования</t>
  </si>
  <si>
    <t xml:space="preserve"> Нотариально заверить перевод (требуется не всегда). Университеты некоторых стран требуют от иностранных абитуриентов предоставления нотариально заверенного перевода (почти все страны Европы, куда реже — США и Англия). Для этого необходимо иметь при себе оригинал и ксерокопию диплома. В том случае, если переводом диплома занимался независимый переводчик, необходимо также и его присутствие для заверения документа нотариусом. Если перевод осуществлялся на кафедре и на документе была проставлена печать канцелярии университета, в таком случае присутствие переводчика не требуется — нотариус ставит печать и перевод диплома готов._x000D_ Выполнение дословного перевода документа. Как и в случае с дипломом, перевод может сделать только дипломированный специалист, так как потребуется его подпись и присутствие у нотариуса. И опять же, заверить перевод можно на кафедре иностранного языка университета, скрепив подпись переводчика печатью вуза._x000D_ специализируется на высшем образовании за рубежом и оказывает профессиональные услуги по зачислению в вузы за границей, в том числе в элитные университеты с мировым именем. Наши специалисты сами являются выпускниками зарубежных вузов и имеют колоссальный опыт международных зачислений. Для организации Вашего поступления заполните заявку, и мы свяжемся с Вами в ближайшее время._x000D_</t>
  </si>
  <si>
    <t xml:space="preserve"> Нотариально заверить перевод (требуется не всегда). Университеты некоторых стран требуют от иностранных абитуриентов предоставления нотариально заверенного перевода (почти все страны Европы, куда реже — США и Англия). Для этого необходимо иметь при себе оригинал и ксерокопию диплома. В том случае, если переводом диплома занимался независимый переводчик, необходимо также и его присутствие для заверения документа нотариусом. Если перевод осуществлялся на кафедре и на документе была проставлена печать канцелярии университета, в таком случае присутствие переводчика не требуется — нотариус ставит печать и перевод диплома готов._x000D_ Выполнение дословного перевода документа. Как и в случае с дипломом, перевод может сделать только дипломированный специалист, так как потребуется его подпись и присутствие у нотариуса. Для организации Вашего поступления заполните заявку, и мы свяжемся с Вами в ближайшее время._x000D_. </t>
  </si>
  <si>
    <t xml:space="preserve">Нотаріально завірити переклад (потрібно не завжди). Університети деяких країн вимагають від іноземних абітурієнтів надання нотаріально завіреного перекладу (майже всі країни Європи, куди рідше — США і Англія). Для цього необхідно мати при собі оригінал та ксерокопію диплома. У тому випадку, якщо перекладом диплома займався незалежний перекладач, необхідно також і його присутність для засвідчення документа нотаріусом. Якщо переклад здійснювався на кафедрі та на документі була проставлена печатка канцелярії університету, в такому випадку присутність перекладача не потрібно — нотаріус ставить печатку і переклад диплома готовий. Виконання дослівного перекладу документа. Як і у випадку з дипломом, переклад може зробити тільки дипломований фахівець, так як потрібно його підпис і присутність у нотаріуса. Для організації Вашого надходження заповніть заявку, і ми зв'яжемося з Вами найближчим часом. </t>
  </si>
  <si>
    <t>Де необхідно использовтаь диплом.</t>
  </si>
  <si>
    <t>[caption id="" align="aligncenter" width="350"]&lt;img src="http://antispam.rin.ru/file/a/2018/1/23/008.jpg" alt="" width="350" height="300" /&gt; Де необхідно использовтаь диплом.[/caption]    Нотаріально завірити переклад (потрібно не завжди). Університети деяких країн вимагають від іноземних абітурієнтів надання нотаріально завіреного перекладу (майже всі країни Європи, куди рідше — США і Англія). Для цього необхідно мати при собі оригінал та ксерокопію диплома. У тому випадку, якщо перекладом диплома займався незалежний перекладач, необхідно також і його присутність для засвідчення документа нотаріусом. Також ви можете знайти все необхідне на ресурсі &lt;a href="http://www.originall-diplom.com/"&gt;купить диплом о высшем образовании&lt;/a&gt;.\n    Якщо переклад здійснювався на кафедрі та на документі була проставлена печатка канцелярії університету, в такому випадку присутність перекладача не потрібно — нотаріус ставить печатку і переклад диплома готовий. \n     Виконання дослівного перекладу документа. Як і у випадку з дипломом, переклад може зробити тільки дипломований фахівець, так як потрібно його підпис і присутність у нотаріуса. Для організації Вашого надходження заповніть заявку, і ми зв'яжемося з Вами найближчим часом.</t>
  </si>
  <si>
    <t>http://cugp.com.ua/de-neobhidno-ispolzovta-diplom/</t>
  </si>
  <si>
    <t>Обработано</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</si>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</sst>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6" workbookViewId="0">
      <selection activeCell="J91" sqref="J91"/>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699</v>
      </c>
    </row>
    <row r="80" spans="1:5" x14ac:dyDescent="0.3">
      <c r="A80">
        <v>335322</v>
      </c>
      <c r="B80" t="s">
        <v>259</v>
      </c>
      <c r="C80" t="s">
        <v>566</v>
      </c>
      <c r="D80" t="s">
        <v>567</v>
      </c>
      <c r="E80" t="s">
        <v>699</v>
      </c>
    </row>
    <row r="81" spans="1:5" x14ac:dyDescent="0.3">
      <c r="A81">
        <v>335322</v>
      </c>
      <c r="B81" t="s">
        <v>259</v>
      </c>
      <c r="C81" t="s">
        <v>566</v>
      </c>
      <c r="D81" t="s">
        <v>567</v>
      </c>
      <c r="E81" t="s">
        <v>699</v>
      </c>
    </row>
    <row r="82" spans="1:5" x14ac:dyDescent="0.3">
      <c r="A82">
        <v>335322</v>
      </c>
      <c r="B82" t="s">
        <v>259</v>
      </c>
      <c r="C82" t="s">
        <v>566</v>
      </c>
      <c r="D82" t="s">
        <v>567</v>
      </c>
      <c r="E82" t="s">
        <v>699</v>
      </c>
    </row>
    <row r="83" spans="1:5" x14ac:dyDescent="0.3">
      <c r="A83">
        <v>377606</v>
      </c>
      <c r="B83" t="s">
        <v>260</v>
      </c>
      <c r="C83" t="s">
        <v>570</v>
      </c>
      <c r="D83" t="s">
        <v>697</v>
      </c>
      <c r="E83" t="s">
        <v>579</v>
      </c>
    </row>
    <row r="84" spans="1:5" x14ac:dyDescent="0.3">
      <c r="A84">
        <v>382049</v>
      </c>
      <c r="B84" t="s">
        <v>260</v>
      </c>
      <c r="C84" t="s">
        <v>549</v>
      </c>
      <c r="D84" t="s">
        <v>698</v>
      </c>
      <c r="E84" t="s">
        <v>579</v>
      </c>
    </row>
    <row r="86" spans="1:5" x14ac:dyDescent="0.3">
      <c r="A86">
        <v>235514</v>
      </c>
      <c r="B86" t="s">
        <v>259</v>
      </c>
      <c r="C86" t="s">
        <v>547</v>
      </c>
      <c r="D86" t="s">
        <v>702</v>
      </c>
      <c r="E86" t="s">
        <v>579</v>
      </c>
    </row>
    <row r="87" spans="1:5" x14ac:dyDescent="0.3">
      <c r="A87">
        <v>377965</v>
      </c>
      <c r="B87" t="s">
        <v>259</v>
      </c>
      <c r="C87" t="s">
        <v>583</v>
      </c>
      <c r="D87" t="s">
        <v>703</v>
      </c>
      <c r="E87" t="s">
        <v>579</v>
      </c>
    </row>
    <row r="88" spans="1:5" x14ac:dyDescent="0.3">
      <c r="A88">
        <v>335322</v>
      </c>
      <c r="B88" t="s">
        <v>259</v>
      </c>
      <c r="C88" t="s">
        <v>566</v>
      </c>
      <c r="D88" t="s">
        <v>567</v>
      </c>
      <c r="E88" t="s">
        <v>705</v>
      </c>
    </row>
    <row r="89" spans="1:5" x14ac:dyDescent="0.3">
      <c r="A89">
        <v>335322</v>
      </c>
      <c r="B89" t="s">
        <v>259</v>
      </c>
      <c r="C89" t="s">
        <v>566</v>
      </c>
      <c r="D89" t="s">
        <v>567</v>
      </c>
      <c r="E89" t="s">
        <v>705</v>
      </c>
    </row>
    <row r="90" spans="1:5" x14ac:dyDescent="0.3">
      <c r="A90">
        <v>335322</v>
      </c>
      <c r="B90" t="s">
        <v>259</v>
      </c>
      <c r="C90" t="s">
        <v>566</v>
      </c>
      <c r="D90" t="s">
        <v>567</v>
      </c>
      <c r="E90" t="s">
        <v>705</v>
      </c>
    </row>
    <row r="91" spans="1:5" x14ac:dyDescent="0.3">
      <c r="A91">
        <v>335322</v>
      </c>
      <c r="B91" t="s">
        <v>259</v>
      </c>
      <c r="C91" t="s">
        <v>566</v>
      </c>
      <c r="D91" t="s">
        <v>567</v>
      </c>
      <c r="E91" t="s">
        <v>705</v>
      </c>
    </row>
    <row r="92" spans="1:5" x14ac:dyDescent="0.3">
      <c r="A92">
        <v>377969</v>
      </c>
      <c r="B92" t="s">
        <v>260</v>
      </c>
      <c r="C92" t="s">
        <v>568</v>
      </c>
      <c r="D92" t="s">
        <v>704</v>
      </c>
      <c r="E92" t="s">
        <v>579</v>
      </c>
    </row>
    <row r="94" spans="1:5" x14ac:dyDescent="0.3">
      <c r="A94">
        <v>355268</v>
      </c>
      <c r="B94" t="s">
        <v>259</v>
      </c>
      <c r="C94" t="s">
        <v>564</v>
      </c>
      <c r="D94" t="s">
        <v>781</v>
      </c>
      <c r="E94" t="s">
        <v>579</v>
      </c>
    </row>
    <row r="95" spans="1:5" x14ac:dyDescent="0.3">
      <c r="A95">
        <v>377906</v>
      </c>
      <c r="B95" t="s">
        <v>259</v>
      </c>
      <c r="C95" t="s">
        <v>782</v>
      </c>
      <c r="D95" t="s">
        <v>790</v>
      </c>
      <c r="E95" t="s">
        <v>579</v>
      </c>
    </row>
    <row r="96" spans="1:5" x14ac:dyDescent="0.3">
      <c r="A96">
        <v>355268</v>
      </c>
      <c r="B96" t="s">
        <v>259</v>
      </c>
      <c r="C96" t="s">
        <v>564</v>
      </c>
      <c r="D96" t="s">
        <v>805</v>
      </c>
      <c r="E96" t="s">
        <v>579</v>
      </c>
    </row>
    <row r="97" spans="1:5" x14ac:dyDescent="0.3">
      <c r="A97">
        <v>377969</v>
      </c>
      <c r="B97" t="s">
        <v>260</v>
      </c>
      <c r="C97" t="s">
        <v>568</v>
      </c>
      <c r="D97" t="s">
        <v>820</v>
      </c>
      <c r="E97" t="s">
        <v>579</v>
      </c>
    </row>
    <row r="98" spans="1:5" x14ac:dyDescent="0.3">
      <c r="A98">
        <v>217160</v>
      </c>
      <c r="B98" t="s">
        <v>260</v>
      </c>
      <c r="C98" t="s">
        <v>550</v>
      </c>
      <c r="D98" t="s">
        <v>828</v>
      </c>
      <c r="E98"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H18" sqref="H18"/>
    </sheetView>
  </sheetViews>
  <sheetFormatPr defaultRowHeight="14.4" x14ac:dyDescent="0.3"/>
  <cols>
    <col min="1" max="1" width="18.33203125" bestFit="1" customWidth="1"/>
    <col min="2" max="2" width="10.109375" bestFit="1" customWidth="1"/>
  </cols>
  <sheetData>
    <row r="1" spans="1:3" x14ac:dyDescent="0.3">
      <c r="A1" t="s">
        <v>713</v>
      </c>
      <c r="B1" s="46">
        <v>43157</v>
      </c>
      <c r="C1">
        <v>8771</v>
      </c>
    </row>
    <row r="2" spans="1:3" x14ac:dyDescent="0.3">
      <c r="A2" t="s">
        <v>714</v>
      </c>
      <c r="B2" s="46">
        <v>43158</v>
      </c>
      <c r="C2">
        <v>575</v>
      </c>
    </row>
    <row r="3" spans="1:3" x14ac:dyDescent="0.3">
      <c r="A3" t="s">
        <v>709</v>
      </c>
      <c r="B3" s="46">
        <v>43159</v>
      </c>
      <c r="C3">
        <v>848.55</v>
      </c>
    </row>
    <row r="4" spans="1:3" x14ac:dyDescent="0.3">
      <c r="A4" t="s">
        <v>711</v>
      </c>
      <c r="B4" s="46">
        <v>43161</v>
      </c>
      <c r="C4">
        <v>4154</v>
      </c>
    </row>
    <row r="5" spans="1:3" x14ac:dyDescent="0.3">
      <c r="A5" t="s">
        <v>710</v>
      </c>
      <c r="B5" s="46">
        <v>43164</v>
      </c>
      <c r="C5">
        <v>2300</v>
      </c>
    </row>
    <row r="6" spans="1:3" x14ac:dyDescent="0.3">
      <c r="A6" t="s">
        <v>712</v>
      </c>
      <c r="B6" s="46">
        <v>43164</v>
      </c>
      <c r="C6">
        <v>1844</v>
      </c>
    </row>
    <row r="7" spans="1:3" x14ac:dyDescent="0.3">
      <c r="A7" t="s">
        <v>713</v>
      </c>
      <c r="B7" s="46">
        <v>43164</v>
      </c>
      <c r="C7">
        <v>2776</v>
      </c>
    </row>
    <row r="8" spans="1:3" x14ac:dyDescent="0.3">
      <c r="A8" t="s">
        <v>708</v>
      </c>
      <c r="B8" s="46">
        <v>43172</v>
      </c>
      <c r="C8">
        <v>514.1</v>
      </c>
    </row>
    <row r="9" spans="1:3" x14ac:dyDescent="0.3">
      <c r="A9" t="s">
        <v>713</v>
      </c>
      <c r="B9" s="46">
        <v>43173</v>
      </c>
      <c r="C9">
        <v>3386</v>
      </c>
    </row>
    <row r="10" spans="1:3" x14ac:dyDescent="0.3">
      <c r="A10" t="s">
        <v>714</v>
      </c>
      <c r="B10" s="46">
        <v>43173</v>
      </c>
      <c r="C10">
        <v>458</v>
      </c>
    </row>
    <row r="11" spans="1:3" x14ac:dyDescent="0.3">
      <c r="A11" t="s">
        <v>715</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540</v>
      </c>
      <c r="C3" s="48"/>
      <c r="D3" s="48"/>
      <c r="E3" s="48"/>
      <c r="F3" s="42">
        <v>344816</v>
      </c>
    </row>
    <row r="4" spans="1:6" x14ac:dyDescent="0.3">
      <c r="A4" s="18" t="s">
        <v>261</v>
      </c>
      <c r="B4" s="49" t="s">
        <v>506</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9"/>
  <sheetViews>
    <sheetView topLeftCell="A223" workbookViewId="0">
      <selection activeCell="C250" sqref="C25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248</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674</v>
      </c>
      <c r="C244" t="s">
        <v>682</v>
      </c>
    </row>
    <row r="245" spans="1:3" x14ac:dyDescent="0.3">
      <c r="A245">
        <v>244</v>
      </c>
      <c r="B245" t="s">
        <v>692</v>
      </c>
      <c r="C245" t="s">
        <v>693</v>
      </c>
    </row>
    <row r="246" spans="1:3" x14ac:dyDescent="0.3">
      <c r="A246">
        <v>245</v>
      </c>
      <c r="B246" t="s">
        <v>694</v>
      </c>
      <c r="C246" t="s">
        <v>695</v>
      </c>
    </row>
    <row r="247" spans="1:3" x14ac:dyDescent="0.3">
      <c r="A247">
        <v>246</v>
      </c>
      <c r="B247" t="s">
        <v>706</v>
      </c>
      <c r="C247" t="s">
        <v>707</v>
      </c>
    </row>
    <row r="248" spans="1:3" x14ac:dyDescent="0.3">
      <c r="A248">
        <v>247</v>
      </c>
      <c r="B248" t="s">
        <v>754</v>
      </c>
      <c r="C248" t="s">
        <v>755</v>
      </c>
    </row>
    <row r="249" spans="1:3" x14ac:dyDescent="0.3">
      <c r="A249">
        <v>248</v>
      </c>
      <c r="B249" t="s">
        <v>757</v>
      </c>
      <c r="C249" t="s">
        <v>758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0"/>
  <sheetViews>
    <sheetView topLeftCell="C1" zoomScale="80" zoomScaleNormal="80" workbookViewId="0">
      <selection activeCell="G19" sqref="G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748</v>
      </c>
    </row>
    <row r="2" spans="1:25" x14ac:dyDescent="0.3">
      <c r="A2">
        <v>1</v>
      </c>
      <c r="B2">
        <v>355268</v>
      </c>
      <c r="C2" t="s">
        <v>719</v>
      </c>
      <c r="D2" t="s">
        <v>718</v>
      </c>
      <c r="E2" t="s">
        <v>721</v>
      </c>
      <c r="F2" t="s">
        <v>722</v>
      </c>
      <c r="G2" t="s">
        <v>717</v>
      </c>
      <c r="H2" t="s">
        <v>716</v>
      </c>
      <c r="I2">
        <v>399420</v>
      </c>
      <c r="J2" t="s">
        <v>720</v>
      </c>
      <c r="K2" t="s">
        <v>502</v>
      </c>
      <c r="L2" t="s">
        <v>593</v>
      </c>
      <c r="M2" t="s">
        <v>728</v>
      </c>
      <c r="O2" s="43" t="s">
        <v>723</v>
      </c>
      <c r="P2" s="43" t="s">
        <v>542</v>
      </c>
      <c r="Q2" t="s">
        <v>259</v>
      </c>
    </row>
    <row r="3" spans="1:25" x14ac:dyDescent="0.3">
      <c r="A3">
        <v>2</v>
      </c>
      <c r="B3">
        <v>377906</v>
      </c>
      <c r="C3" t="s">
        <v>719</v>
      </c>
      <c r="D3" t="s">
        <v>725</v>
      </c>
      <c r="E3" t="s">
        <v>721</v>
      </c>
      <c r="F3" t="s">
        <v>727</v>
      </c>
      <c r="G3" t="s">
        <v>717</v>
      </c>
      <c r="H3" t="s">
        <v>724</v>
      </c>
      <c r="I3">
        <v>399420</v>
      </c>
      <c r="J3" t="s">
        <v>726</v>
      </c>
      <c r="K3" t="s">
        <v>502</v>
      </c>
      <c r="L3" t="s">
        <v>593</v>
      </c>
      <c r="M3" t="s">
        <v>749</v>
      </c>
      <c r="O3" s="43" t="s">
        <v>723</v>
      </c>
      <c r="P3" s="43" t="s">
        <v>542</v>
      </c>
      <c r="Q3" t="s">
        <v>259</v>
      </c>
    </row>
    <row r="4" spans="1:25" x14ac:dyDescent="0.3">
      <c r="A4">
        <v>3</v>
      </c>
      <c r="B4">
        <v>355268</v>
      </c>
      <c r="C4" t="s">
        <v>666</v>
      </c>
      <c r="D4" t="s">
        <v>718</v>
      </c>
      <c r="E4" t="s">
        <v>732</v>
      </c>
      <c r="F4" t="s">
        <v>733</v>
      </c>
      <c r="G4" t="s">
        <v>730</v>
      </c>
      <c r="H4" t="s">
        <v>729</v>
      </c>
      <c r="I4">
        <v>399069</v>
      </c>
      <c r="J4" t="s">
        <v>731</v>
      </c>
      <c r="K4" t="s">
        <v>502</v>
      </c>
      <c r="L4" t="s">
        <v>108</v>
      </c>
      <c r="M4" t="s">
        <v>750</v>
      </c>
      <c r="O4" s="43" t="s">
        <v>734</v>
      </c>
      <c r="P4" s="43" t="s">
        <v>735</v>
      </c>
      <c r="Q4" t="s">
        <v>259</v>
      </c>
    </row>
    <row r="5" spans="1:25" x14ac:dyDescent="0.3">
      <c r="A5">
        <v>4</v>
      </c>
      <c r="B5">
        <v>335322</v>
      </c>
      <c r="C5" t="s">
        <v>666</v>
      </c>
      <c r="D5" t="s">
        <v>665</v>
      </c>
      <c r="E5" t="s">
        <v>687</v>
      </c>
      <c r="F5" t="s">
        <v>688</v>
      </c>
      <c r="G5" t="s">
        <v>700</v>
      </c>
      <c r="H5" t="s">
        <v>685</v>
      </c>
      <c r="I5">
        <v>399058</v>
      </c>
      <c r="J5" t="s">
        <v>686</v>
      </c>
      <c r="K5" t="s">
        <v>502</v>
      </c>
      <c r="L5" t="s">
        <v>690</v>
      </c>
      <c r="M5" t="s">
        <v>691</v>
      </c>
      <c r="O5" s="43" t="s">
        <v>689</v>
      </c>
      <c r="P5" s="43" t="s">
        <v>542</v>
      </c>
      <c r="Q5" t="s">
        <v>259</v>
      </c>
    </row>
    <row r="6" spans="1:25" x14ac:dyDescent="0.3">
      <c r="A6">
        <v>5</v>
      </c>
      <c r="B6">
        <v>335322</v>
      </c>
      <c r="C6" t="s">
        <v>666</v>
      </c>
      <c r="D6" t="s">
        <v>665</v>
      </c>
      <c r="E6" t="s">
        <v>668</v>
      </c>
      <c r="F6" t="s">
        <v>669</v>
      </c>
      <c r="G6" t="s">
        <v>701</v>
      </c>
      <c r="H6" t="s">
        <v>664</v>
      </c>
      <c r="I6">
        <v>399057</v>
      </c>
      <c r="J6" t="s">
        <v>667</v>
      </c>
      <c r="K6" t="s">
        <v>502</v>
      </c>
      <c r="L6" t="s">
        <v>690</v>
      </c>
      <c r="M6" t="s">
        <v>751</v>
      </c>
      <c r="O6" s="43" t="s">
        <v>670</v>
      </c>
      <c r="P6" s="43" t="s">
        <v>542</v>
      </c>
      <c r="Q6" t="s">
        <v>259</v>
      </c>
    </row>
    <row r="7" spans="1:25" x14ac:dyDescent="0.3">
      <c r="A7">
        <v>6</v>
      </c>
      <c r="B7">
        <v>335322</v>
      </c>
      <c r="C7" t="s">
        <v>666</v>
      </c>
      <c r="D7" t="s">
        <v>665</v>
      </c>
      <c r="E7" t="s">
        <v>673</v>
      </c>
      <c r="F7" t="s">
        <v>674</v>
      </c>
      <c r="G7" t="s">
        <v>701</v>
      </c>
      <c r="H7" t="s">
        <v>671</v>
      </c>
      <c r="I7">
        <v>399059</v>
      </c>
      <c r="J7" t="s">
        <v>672</v>
      </c>
      <c r="K7" t="s">
        <v>502</v>
      </c>
      <c r="L7" t="s">
        <v>690</v>
      </c>
      <c r="M7" t="s">
        <v>752</v>
      </c>
      <c r="O7" s="43" t="s">
        <v>675</v>
      </c>
      <c r="P7" s="43" t="s">
        <v>542</v>
      </c>
      <c r="Q7" t="s">
        <v>259</v>
      </c>
    </row>
    <row r="8" spans="1:25" x14ac:dyDescent="0.3">
      <c r="A8">
        <v>7</v>
      </c>
      <c r="B8">
        <v>335322</v>
      </c>
      <c r="C8" t="s">
        <v>586</v>
      </c>
      <c r="D8" t="s">
        <v>665</v>
      </c>
      <c r="E8" t="s">
        <v>679</v>
      </c>
      <c r="F8" t="s">
        <v>680</v>
      </c>
      <c r="G8" t="s">
        <v>677</v>
      </c>
      <c r="H8" t="s">
        <v>676</v>
      </c>
      <c r="I8">
        <v>398212</v>
      </c>
      <c r="J8" t="s">
        <v>678</v>
      </c>
      <c r="K8" t="s">
        <v>502</v>
      </c>
      <c r="L8" t="s">
        <v>690</v>
      </c>
      <c r="M8" t="s">
        <v>753</v>
      </c>
      <c r="O8" s="43" t="s">
        <v>681</v>
      </c>
      <c r="P8" s="43" t="s">
        <v>542</v>
      </c>
      <c r="Q8" t="s">
        <v>259</v>
      </c>
    </row>
    <row r="9" spans="1:25" x14ac:dyDescent="0.3">
      <c r="A9">
        <v>8</v>
      </c>
      <c r="B9">
        <v>377969</v>
      </c>
      <c r="C9" t="s">
        <v>719</v>
      </c>
      <c r="D9" t="s">
        <v>737</v>
      </c>
      <c r="E9" t="s">
        <v>721</v>
      </c>
      <c r="F9" t="s">
        <v>739</v>
      </c>
      <c r="G9" t="s">
        <v>717</v>
      </c>
      <c r="H9" t="s">
        <v>736</v>
      </c>
      <c r="I9">
        <v>399420</v>
      </c>
      <c r="J9" t="s">
        <v>738</v>
      </c>
      <c r="K9" t="s">
        <v>502</v>
      </c>
      <c r="L9" t="s">
        <v>755</v>
      </c>
      <c r="M9" t="s">
        <v>756</v>
      </c>
      <c r="O9" s="43" t="s">
        <v>723</v>
      </c>
      <c r="P9" s="43" t="s">
        <v>542</v>
      </c>
      <c r="Q9" t="s">
        <v>260</v>
      </c>
    </row>
    <row r="10" spans="1:25" x14ac:dyDescent="0.3">
      <c r="A10">
        <v>9</v>
      </c>
      <c r="B10">
        <v>217160</v>
      </c>
      <c r="C10" t="s">
        <v>586</v>
      </c>
      <c r="D10" t="s">
        <v>742</v>
      </c>
      <c r="E10" t="s">
        <v>744</v>
      </c>
      <c r="F10" t="s">
        <v>745</v>
      </c>
      <c r="G10" t="s">
        <v>741</v>
      </c>
      <c r="H10" t="s">
        <v>740</v>
      </c>
      <c r="I10">
        <v>396170</v>
      </c>
      <c r="J10" t="s">
        <v>743</v>
      </c>
      <c r="K10" t="s">
        <v>502</v>
      </c>
      <c r="L10" t="s">
        <v>758</v>
      </c>
      <c r="M10" t="s">
        <v>759</v>
      </c>
      <c r="O10" s="43" t="s">
        <v>746</v>
      </c>
      <c r="P10" s="43" t="s">
        <v>747</v>
      </c>
      <c r="Q10"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37"/>
  <sheetViews>
    <sheetView tabSelected="1" zoomScale="70" zoomScaleNormal="70" workbookViewId="0">
      <selection activeCell="P16" sqref="P16"/>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537</v>
      </c>
      <c r="L1" s="8" t="s">
        <v>129</v>
      </c>
    </row>
    <row r="2" spans="1:22" ht="29.4" thickBot="1" x14ac:dyDescent="0.35">
      <c r="A2" s="51"/>
      <c r="B2" s="51"/>
      <c r="C2" s="25">
        <f>COUNTA(A:A)</f>
        <v>35</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355268</v>
      </c>
      <c r="C3" t="s">
        <v>719</v>
      </c>
      <c r="D3" t="s">
        <v>259</v>
      </c>
      <c r="E3" t="s">
        <v>564</v>
      </c>
      <c r="G3" t="s">
        <v>717</v>
      </c>
      <c r="H3">
        <v>399420</v>
      </c>
      <c r="L3" s="41" t="s">
        <v>780</v>
      </c>
      <c r="R3" t="s">
        <v>779</v>
      </c>
      <c r="T3" s="52" t="s">
        <v>781</v>
      </c>
      <c r="U3" t="s">
        <v>499</v>
      </c>
      <c r="V3" t="s">
        <v>829</v>
      </c>
    </row>
    <row r="4" spans="1:22" x14ac:dyDescent="0.3">
      <c r="A4" t="s">
        <v>762</v>
      </c>
      <c r="F4" s="41" t="s">
        <v>683</v>
      </c>
      <c r="G4" t="s">
        <v>683</v>
      </c>
    </row>
    <row r="5" spans="1:22" x14ac:dyDescent="0.3">
      <c r="A5" t="s">
        <v>763</v>
      </c>
      <c r="F5" s="41" t="s">
        <v>764</v>
      </c>
      <c r="G5">
        <v>4142</v>
      </c>
      <c r="H5" s="41" t="s">
        <v>765</v>
      </c>
      <c r="I5">
        <v>3108</v>
      </c>
      <c r="J5" s="41" t="s">
        <v>766</v>
      </c>
      <c r="K5">
        <v>1965</v>
      </c>
      <c r="L5" s="41" t="s">
        <v>767</v>
      </c>
      <c r="N5" s="41" t="s">
        <v>768</v>
      </c>
      <c r="P5" s="41">
        <v>12.6</v>
      </c>
    </row>
    <row r="6" spans="1:22" x14ac:dyDescent="0.3">
      <c r="A6" t="s">
        <v>769</v>
      </c>
      <c r="F6" s="41" t="s">
        <v>683</v>
      </c>
      <c r="G6" t="s">
        <v>683</v>
      </c>
    </row>
    <row r="7" spans="1:22" x14ac:dyDescent="0.3">
      <c r="A7" t="s">
        <v>770</v>
      </c>
      <c r="F7" s="41" t="s">
        <v>683</v>
      </c>
      <c r="G7" t="s">
        <v>683</v>
      </c>
    </row>
    <row r="8" spans="1:22" x14ac:dyDescent="0.3">
      <c r="A8" t="s">
        <v>760</v>
      </c>
      <c r="F8" s="41" t="s">
        <v>683</v>
      </c>
      <c r="G8" t="s">
        <v>683</v>
      </c>
    </row>
    <row r="9" spans="1:22" x14ac:dyDescent="0.3">
      <c r="A9" t="s">
        <v>771</v>
      </c>
      <c r="F9" s="41" t="s">
        <v>772</v>
      </c>
      <c r="G9">
        <v>5833</v>
      </c>
      <c r="H9" s="41" t="s">
        <v>773</v>
      </c>
      <c r="I9" t="s">
        <v>683</v>
      </c>
    </row>
    <row r="10" spans="1:22" x14ac:dyDescent="0.3">
      <c r="A10" t="s">
        <v>761</v>
      </c>
      <c r="F10" s="41" t="s">
        <v>683</v>
      </c>
      <c r="G10" t="s">
        <v>683</v>
      </c>
    </row>
    <row r="11" spans="1:22" x14ac:dyDescent="0.3">
      <c r="A11" t="s">
        <v>774</v>
      </c>
      <c r="F11" s="41" t="s">
        <v>775</v>
      </c>
      <c r="G11">
        <v>4365</v>
      </c>
      <c r="H11" s="41" t="s">
        <v>776</v>
      </c>
      <c r="I11">
        <v>3579</v>
      </c>
      <c r="J11" s="41" t="s">
        <v>777</v>
      </c>
      <c r="K11">
        <v>1777</v>
      </c>
      <c r="L11" s="41" t="s">
        <v>779</v>
      </c>
      <c r="N11" s="41" t="s">
        <v>778</v>
      </c>
      <c r="P11" s="41">
        <v>100</v>
      </c>
    </row>
    <row r="12" spans="1:22" x14ac:dyDescent="0.3">
      <c r="A12">
        <v>377906</v>
      </c>
      <c r="C12" t="s">
        <v>719</v>
      </c>
      <c r="D12" t="s">
        <v>259</v>
      </c>
      <c r="E12" t="s">
        <v>782</v>
      </c>
      <c r="G12" t="s">
        <v>717</v>
      </c>
      <c r="H12">
        <v>399420</v>
      </c>
      <c r="L12" s="41" t="s">
        <v>789</v>
      </c>
      <c r="R12" t="s">
        <v>779</v>
      </c>
      <c r="T12" s="52" t="s">
        <v>790</v>
      </c>
      <c r="U12" t="s">
        <v>499</v>
      </c>
      <c r="V12" t="s">
        <v>829</v>
      </c>
    </row>
    <row r="13" spans="1:22" x14ac:dyDescent="0.3">
      <c r="A13" t="s">
        <v>762</v>
      </c>
      <c r="F13" t="s">
        <v>783</v>
      </c>
    </row>
    <row r="14" spans="1:22" x14ac:dyDescent="0.3">
      <c r="A14" t="s">
        <v>763</v>
      </c>
      <c r="F14" t="s">
        <v>783</v>
      </c>
    </row>
    <row r="15" spans="1:22" x14ac:dyDescent="0.3">
      <c r="A15" t="s">
        <v>769</v>
      </c>
      <c r="F15" t="s">
        <v>783</v>
      </c>
    </row>
    <row r="16" spans="1:22" x14ac:dyDescent="0.3">
      <c r="A16" t="s">
        <v>760</v>
      </c>
      <c r="F16" t="s">
        <v>783</v>
      </c>
    </row>
    <row r="17" spans="1:22" x14ac:dyDescent="0.3">
      <c r="A17" t="s">
        <v>770</v>
      </c>
      <c r="F17" t="s">
        <v>783</v>
      </c>
    </row>
    <row r="18" spans="1:22" x14ac:dyDescent="0.3">
      <c r="A18" t="s">
        <v>771</v>
      </c>
      <c r="F18" t="s">
        <v>783</v>
      </c>
    </row>
    <row r="19" spans="1:22" x14ac:dyDescent="0.3">
      <c r="A19" t="s">
        <v>761</v>
      </c>
      <c r="F19" t="s">
        <v>783</v>
      </c>
    </row>
    <row r="20" spans="1:22" x14ac:dyDescent="0.3">
      <c r="A20" t="s">
        <v>774</v>
      </c>
      <c r="F20" t="s">
        <v>783</v>
      </c>
    </row>
    <row r="21" spans="1:22" x14ac:dyDescent="0.3">
      <c r="A21" t="s">
        <v>784</v>
      </c>
      <c r="F21" s="41" t="s">
        <v>785</v>
      </c>
      <c r="G21">
        <v>6314</v>
      </c>
      <c r="H21" s="41" t="s">
        <v>786</v>
      </c>
      <c r="I21">
        <v>2515</v>
      </c>
      <c r="J21" s="41" t="s">
        <v>787</v>
      </c>
      <c r="K21">
        <v>1957</v>
      </c>
      <c r="L21" s="41" t="s">
        <v>779</v>
      </c>
      <c r="N21" s="41" t="s">
        <v>788</v>
      </c>
      <c r="P21" s="41">
        <v>100</v>
      </c>
    </row>
    <row r="22" spans="1:22" x14ac:dyDescent="0.3">
      <c r="A22">
        <v>355268</v>
      </c>
      <c r="C22" t="s">
        <v>666</v>
      </c>
      <c r="D22" t="s">
        <v>259</v>
      </c>
      <c r="E22" t="s">
        <v>564</v>
      </c>
      <c r="G22" t="s">
        <v>730</v>
      </c>
      <c r="H22">
        <v>399069</v>
      </c>
      <c r="L22" s="41" t="s">
        <v>804</v>
      </c>
      <c r="R22" t="s">
        <v>803</v>
      </c>
      <c r="T22" s="52" t="s">
        <v>805</v>
      </c>
      <c r="U22" t="s">
        <v>499</v>
      </c>
      <c r="V22" t="s">
        <v>829</v>
      </c>
    </row>
    <row r="23" spans="1:22" x14ac:dyDescent="0.3">
      <c r="A23" t="s">
        <v>792</v>
      </c>
      <c r="F23" s="41" t="s">
        <v>683</v>
      </c>
      <c r="G23" t="s">
        <v>683</v>
      </c>
    </row>
    <row r="24" spans="1:22" x14ac:dyDescent="0.3">
      <c r="A24" t="s">
        <v>791</v>
      </c>
      <c r="F24" s="41" t="s">
        <v>793</v>
      </c>
      <c r="G24">
        <v>6670</v>
      </c>
      <c r="H24" s="41" t="s">
        <v>794</v>
      </c>
      <c r="I24">
        <v>1331</v>
      </c>
      <c r="J24" s="41" t="s">
        <v>795</v>
      </c>
      <c r="K24">
        <v>1333</v>
      </c>
      <c r="L24" s="41" t="s">
        <v>796</v>
      </c>
      <c r="N24" s="41" t="s">
        <v>797</v>
      </c>
      <c r="P24" s="41">
        <v>1.5</v>
      </c>
    </row>
    <row r="25" spans="1:22" x14ac:dyDescent="0.3">
      <c r="A25" t="s">
        <v>798</v>
      </c>
      <c r="F25" s="41" t="s">
        <v>799</v>
      </c>
      <c r="G25">
        <v>5678</v>
      </c>
      <c r="H25" s="41" t="s">
        <v>800</v>
      </c>
      <c r="I25">
        <v>2617</v>
      </c>
      <c r="J25" s="41" t="s">
        <v>801</v>
      </c>
      <c r="K25">
        <v>1491</v>
      </c>
      <c r="L25" s="41" t="s">
        <v>803</v>
      </c>
      <c r="N25" s="41" t="s">
        <v>802</v>
      </c>
      <c r="P25" s="41">
        <v>93.6</v>
      </c>
    </row>
    <row r="26" spans="1:22" x14ac:dyDescent="0.3">
      <c r="A26">
        <v>335322</v>
      </c>
      <c r="C26" t="s">
        <v>666</v>
      </c>
      <c r="D26" t="s">
        <v>259</v>
      </c>
      <c r="E26" t="s">
        <v>566</v>
      </c>
      <c r="G26" t="s">
        <v>700</v>
      </c>
      <c r="H26">
        <v>399058</v>
      </c>
      <c r="L26" s="41" t="s">
        <v>696</v>
      </c>
      <c r="T26" t="s">
        <v>567</v>
      </c>
      <c r="U26" t="s">
        <v>684</v>
      </c>
      <c r="V26" t="s">
        <v>830</v>
      </c>
    </row>
    <row r="27" spans="1:22" x14ac:dyDescent="0.3">
      <c r="A27">
        <v>335322</v>
      </c>
      <c r="C27" t="s">
        <v>666</v>
      </c>
      <c r="D27" t="s">
        <v>259</v>
      </c>
      <c r="E27" t="s">
        <v>566</v>
      </c>
      <c r="G27" t="s">
        <v>701</v>
      </c>
      <c r="H27">
        <v>399057</v>
      </c>
      <c r="L27" s="41" t="s">
        <v>696</v>
      </c>
      <c r="T27" t="s">
        <v>567</v>
      </c>
      <c r="U27" t="s">
        <v>684</v>
      </c>
      <c r="V27" t="s">
        <v>830</v>
      </c>
    </row>
    <row r="28" spans="1:22" x14ac:dyDescent="0.3">
      <c r="A28">
        <v>335322</v>
      </c>
      <c r="C28" t="s">
        <v>666</v>
      </c>
      <c r="D28" t="s">
        <v>259</v>
      </c>
      <c r="E28" t="s">
        <v>566</v>
      </c>
      <c r="G28" t="s">
        <v>701</v>
      </c>
      <c r="H28">
        <v>399059</v>
      </c>
      <c r="L28" s="41" t="s">
        <v>696</v>
      </c>
      <c r="T28" t="s">
        <v>567</v>
      </c>
      <c r="U28" t="s">
        <v>684</v>
      </c>
      <c r="V28" t="s">
        <v>830</v>
      </c>
    </row>
    <row r="29" spans="1:22" x14ac:dyDescent="0.3">
      <c r="A29">
        <v>335322</v>
      </c>
      <c r="C29" t="s">
        <v>586</v>
      </c>
      <c r="D29" t="s">
        <v>259</v>
      </c>
      <c r="E29" t="s">
        <v>566</v>
      </c>
      <c r="G29" t="s">
        <v>677</v>
      </c>
      <c r="H29">
        <v>398212</v>
      </c>
      <c r="L29" s="41" t="s">
        <v>696</v>
      </c>
      <c r="T29" t="s">
        <v>567</v>
      </c>
      <c r="U29" t="s">
        <v>684</v>
      </c>
      <c r="V29" t="s">
        <v>830</v>
      </c>
    </row>
    <row r="30" spans="1:22" x14ac:dyDescent="0.3">
      <c r="A30">
        <v>377969</v>
      </c>
      <c r="C30" t="s">
        <v>719</v>
      </c>
      <c r="D30" t="s">
        <v>260</v>
      </c>
      <c r="E30" t="s">
        <v>568</v>
      </c>
      <c r="G30" t="s">
        <v>717</v>
      </c>
      <c r="H30">
        <v>399420</v>
      </c>
      <c r="L30" s="41" t="s">
        <v>819</v>
      </c>
      <c r="R30" t="s">
        <v>818</v>
      </c>
      <c r="T30" s="52" t="s">
        <v>820</v>
      </c>
      <c r="U30" t="s">
        <v>499</v>
      </c>
      <c r="V30" t="s">
        <v>829</v>
      </c>
    </row>
    <row r="31" spans="1:22" x14ac:dyDescent="0.3">
      <c r="A31" t="s">
        <v>806</v>
      </c>
      <c r="F31" s="41" t="s">
        <v>683</v>
      </c>
      <c r="G31" t="s">
        <v>683</v>
      </c>
    </row>
    <row r="32" spans="1:22" x14ac:dyDescent="0.3">
      <c r="A32" t="s">
        <v>807</v>
      </c>
      <c r="F32" s="41" t="s">
        <v>808</v>
      </c>
      <c r="G32">
        <v>14556</v>
      </c>
      <c r="H32" s="41" t="s">
        <v>809</v>
      </c>
      <c r="I32" t="s">
        <v>683</v>
      </c>
    </row>
    <row r="33" spans="1:22" x14ac:dyDescent="0.3">
      <c r="A33" t="s">
        <v>807</v>
      </c>
      <c r="F33" t="s">
        <v>783</v>
      </c>
    </row>
    <row r="34" spans="1:22" x14ac:dyDescent="0.3">
      <c r="A34" t="s">
        <v>810</v>
      </c>
      <c r="F34" s="41" t="s">
        <v>811</v>
      </c>
      <c r="G34">
        <v>5569</v>
      </c>
      <c r="H34" s="41" t="s">
        <v>812</v>
      </c>
      <c r="I34" t="s">
        <v>683</v>
      </c>
    </row>
    <row r="35" spans="1:22" x14ac:dyDescent="0.3">
      <c r="A35" t="s">
        <v>813</v>
      </c>
      <c r="F35" s="41" t="s">
        <v>814</v>
      </c>
      <c r="G35">
        <v>5149</v>
      </c>
      <c r="H35" s="41" t="s">
        <v>815</v>
      </c>
      <c r="I35">
        <v>3426</v>
      </c>
      <c r="J35" s="41" t="s">
        <v>816</v>
      </c>
      <c r="K35">
        <v>1991</v>
      </c>
      <c r="L35" s="41" t="s">
        <v>818</v>
      </c>
      <c r="N35" s="41" t="s">
        <v>817</v>
      </c>
      <c r="P35" s="41">
        <v>100</v>
      </c>
    </row>
    <row r="36" spans="1:22" x14ac:dyDescent="0.3">
      <c r="A36">
        <v>217160</v>
      </c>
      <c r="C36" t="s">
        <v>586</v>
      </c>
      <c r="D36" t="s">
        <v>260</v>
      </c>
      <c r="E36" t="s">
        <v>550</v>
      </c>
      <c r="G36" t="s">
        <v>741</v>
      </c>
      <c r="H36">
        <v>396170</v>
      </c>
      <c r="L36" s="41" t="s">
        <v>827</v>
      </c>
      <c r="R36" t="s">
        <v>826</v>
      </c>
      <c r="T36" s="52" t="s">
        <v>828</v>
      </c>
      <c r="U36" t="s">
        <v>499</v>
      </c>
      <c r="V36" t="s">
        <v>829</v>
      </c>
    </row>
    <row r="37" spans="1:22" x14ac:dyDescent="0.3">
      <c r="A37" t="s">
        <v>821</v>
      </c>
      <c r="F37" s="41" t="s">
        <v>822</v>
      </c>
      <c r="G37">
        <v>8903</v>
      </c>
      <c r="H37" s="41" t="s">
        <v>823</v>
      </c>
      <c r="I37">
        <v>1319</v>
      </c>
      <c r="J37" s="41" t="s">
        <v>824</v>
      </c>
      <c r="K37">
        <v>913</v>
      </c>
      <c r="L37" s="41" t="s">
        <v>826</v>
      </c>
      <c r="N37" s="41" t="s">
        <v>825</v>
      </c>
      <c r="P37" s="41">
        <v>85.3</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2">
      <formula1>"OK,NeOK,Отложить"</formula1>
    </dataValidation>
    <dataValidation type="list" allowBlank="1" showInputMessage="1" showErrorMessage="1" sqref="U22">
      <formula1>"OK,NeOK,Отложить"</formula1>
    </dataValidation>
    <dataValidation type="list" allowBlank="1" showInputMessage="1" showErrorMessage="1" sqref="U26">
      <formula1>"OK,NeOK,Отложить"</formula1>
    </dataValidation>
    <dataValidation type="list" allowBlank="1" showInputMessage="1" showErrorMessage="1" sqref="U27">
      <formula1>"OK,NeOK,Отложить"</formula1>
    </dataValidation>
    <dataValidation type="list" allowBlank="1" showInputMessage="1" showErrorMessage="1" sqref="U28">
      <formula1>"OK,NeOK,Отложить"</formula1>
    </dataValidation>
    <dataValidation type="list" allowBlank="1" showInputMessage="1" showErrorMessage="1" sqref="U29">
      <formula1>"OK,NeOK,Отложить"</formula1>
    </dataValidation>
    <dataValidation type="list" allowBlank="1" showInputMessage="1" showErrorMessage="1" sqref="U30">
      <formula1>"OK,NeOK,Отложить"</formula1>
    </dataValidation>
    <dataValidation type="list" allowBlank="1" showInputMessage="1" showErrorMessage="1" sqref="U3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2018-03-20T08:17:06Z</dcterms:modified>
</cp:coreProperties>
</file>