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Ключи!$B$1:$B$508</definedName>
    <definedName name="_xlnm._FilterDatabase" localSheetId="5" hidden="1">Обработка!$T$1:$T$155</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<sst xmlns="http://schemas.openxmlformats.org/spreadsheetml/2006/main" count="5391" uniqueCount="2512">
  <si>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</si>
  <si>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</si>
  <si>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</si>
  <si>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</si>
  <si>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</si>
  <si>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</si>
  <si>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</si>
  <si>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</si>
  <si>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</si>
  <si>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</si>
  <si>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</si>
  <si>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</si>
  <si>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</si>
  <si>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</si>
  <si>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</si>
  <si>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</si>
  <si>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</si>
  <si>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</si>
  <si>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</si>
  <si>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</si>
  <si>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</si>
  <si>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</si>
  <si>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</si>
  <si>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</si>
  <si>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</si>
  <si>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</si>
  <si>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</si>
  <si>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</si>
  <si>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</si>
  <si>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</si>
  <si>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</si>
  <si>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</si>
  <si>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</si>
  <si>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</si>
  <si>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</si>
  <si>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</si>
  <si>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</si>
  <si>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</si>
  <si>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</si>
  <si>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</si>
  <si>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</si>
  <si>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</si>
  <si>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</si>
  <si>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</si>
  <si>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</si>
  <si>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</si>
  <si>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</si>
  <si>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</si>
  <si>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</si>
  <si>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</si>
  <si>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</si>
  <si>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</si>
  <si>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</si>
  <si>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</si>
  <si>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</si>
  <si>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</si>
  <si>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</si>
  <si>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</si>
  <si>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</si>
  <si>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</si>
  <si>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</si>
  <si>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</si>
  <si>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</si>
  <si>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</si>
  <si>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</si>
  <si>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</si>
  <si>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</si>
  <si>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</si>
  <si>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</si>
  <si>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</si>
  <si>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</si>
  <si>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</si>
  <si>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</si>
  <si>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</si>
  <si>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</si>
  <si>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</si>
  <si>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</si>
  <si>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</si>
  <si>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</si>
  <si>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</si>
  <si>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</si>
  <si>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</si>
  <si>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</si>
  <si>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</si>
  <si>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</si>
  <si>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</si>
  <si>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</si>
  <si>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</si>
  <si>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</si>
  <si>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</si>
  <si>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</si>
  <si>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</si>
  <si>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</si>
  <si>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</si>
  <si>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</si>
  <si>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</si>
  <si>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</si>
  <si>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</si>
  <si>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</si>
  <si>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</si>
  <si>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</si>
  <si>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</si>
  <si>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</si>
  <si>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</si>
  <si>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</si>
  <si>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</si>
  <si>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</si>
  <si>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</si>
  <si>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</si>
  <si>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</si>
  <si>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</si>
  <si>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</si>
  <si>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</si>
  <si>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</si>
  <si>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</si>
  <si>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</si>
  <si>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</si>
  <si>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</si>
  <si>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</si>
  <si>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</si>
  <si>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</si>
  <si>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</si>
  <si>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</si>
  <si>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</si>
  <si>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</si>
  <si>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</si>
  <si>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</si>
  <si>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</si>
  <si>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</si>
  <si>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</si>
  <si>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</si>
  <si>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</si>
  <si>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</si>
  <si>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</si>
  <si>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</si>
  <si>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</si>
  <si>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</si>
  <si>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</si>
  <si>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</si>
  <si>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</si>
  <si>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</si>
  <si>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</si>
  <si>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</si>
  <si>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</si>
  <si>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</si>
  <si>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</si>
  <si>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</si>
  <si>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</si>
  <si>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</si>
  <si>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</si>
  <si>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</si>
  <si>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</si>
  <si>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</si>
  <si>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</si>
  <si>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</si>
  <si>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</si>
  <si>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</si>
  <si>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</si>
  <si>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</si>
  <si>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</si>
  <si>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</si>
  <si>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</si>
  <si>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</si>
  <si>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</si>
  <si>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</si>
  <si>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</si>
  <si>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</si>
  <si>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</si>
  <si>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</si>
  <si>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</si>
  <si>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</si>
  <si>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</si>
  <si>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</si>
  <si>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</si>
  <si>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</si>
  <si>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</si>
  <si>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</si>
  <si>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</si>
  <si>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</si>
  <si>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</si>
  <si>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</si>
  <si>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</si>
  <si>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</si>
  <si>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</si>
  <si>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</si>
  <si>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</si>
  <si>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</si>
  <si>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</si>
  <si>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</si>
  <si>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</si>
  <si>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</si>
  <si>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</si>
  <si>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</si>
  <si>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</si>
  <si>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</si>
  <si>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</si>
  <si>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</si>
  <si>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</si>
  <si>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</si>
  <si>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</si>
  <si>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</si>
  <si>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</si>
  <si>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</si>
  <si>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</si>
  <si>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</si>
  <si>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</si>
  <si>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</si>
  <si>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</si>
  <si>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</si>
  <si>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</si>
  <si>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</si>
  <si>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</si>
  <si>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</si>
  <si>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</si>
  <si>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</si>
  <si>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</si>
  <si>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</si>
  <si>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</si>
  <si>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</si>
  <si>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</si>
  <si>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</si>
  <si>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</si>
  <si>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</si>
  <si>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</si>
  <si>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</si>
  <si>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</si>
  <si>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</si>
  <si>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</si>
  <si>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</si>
  <si>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</si>
  <si>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</si>
  <si>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</si>
  <si>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</si>
  <si>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</si>
  <si>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</si>
  <si>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</si>
  <si>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</si>
  <si>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</si>
  <si>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</si>
  <si>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</si>
  <si>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</si>
  <si>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</si>
  <si>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</si>
  <si>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</si>
  <si>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</si>
  <si>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</si>
  <si>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</si>
  <si>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</si>
  <si>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</si>
  <si>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</si>
  <si>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</si>
  <si>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</si>
  <si>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</si>
  <si>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</si>
  <si>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</si>
  <si>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</si>
  <si>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</si>
  <si>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</si>
  <si>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</si>
  <si>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</si>
  <si>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</si>
  <si>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</si>
  <si>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</si>
  <si>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</si>
  <si>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</si>
  <si>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</si>
  <si>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</si>
  <si>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</si>
  <si>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</si>
  <si>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</si>
  <si>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</si>
  <si>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</si>
  <si>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</si>
  <si>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</si>
  <si>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</si>
  <si>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</si>
  <si>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</si>
  <si>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</si>
  <si>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</si>
  <si>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</si>
  <si>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</si>
  <si>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</si>
  <si>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</si>
  <si>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</si>
  <si>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</si>
  <si>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</si>
  <si>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</si>
  <si>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</si>
  <si>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</si>
  <si>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</si>
  <si>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</si>
  <si>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</si>
  <si>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</si>
  <si>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</si>
  <si>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</si>
  <si>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</si>
  <si>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</si>
  <si>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</si>
  <si>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</si>
  <si>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</si>
  <si>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</si>
  <si>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</si>
  <si>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</si>
  <si>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</si>
  <si>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</si>
  <si>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</si>
  <si>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</si>
  <si>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</si>
  <si>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</si>
  <si>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</si>
  <si>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</si>
  <si>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</si>
  <si>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</si>
  <si>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</si>
  <si>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</si>
  <si>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</si>
  <si>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</si>
  <si>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</si>
  <si>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</si>
  <si>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</si>
  <si>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</si>
  <si>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</si>
  <si>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</si>
  <si>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</si>
  <si>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</si>
  <si>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</si>
  <si>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</si>
  <si>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</si>
  <si>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</si>
  <si>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</si>
  <si>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</si>
  <si>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</si>
  <si>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</si>
  <si>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</si>
  <si>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</si>
  <si>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</si>
  <si>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</si>
  <si>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</si>
  <si>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</si>
  <si>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</si>
  <si>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</si>
  <si>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</si>
  <si>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</si>
  <si>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</si>
  <si>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</si>
  <si>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</si>
  <si>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</si>
  <si>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</si>
  <si>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</si>
  <si>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</si>
  <si>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</si>
  <si>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</si>
  <si>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</si>
  <si>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</si>
  <si>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</si>
  <si>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</si>
  <si>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</si>
  <si>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</si>
  <si>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</si>
  <si>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</si>
  <si>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</si>
  <si>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</si>
  <si>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</si>
  <si>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</si>
  <si>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</si>
  <si>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</si>
  <si>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</si>
  <si>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</si>
  <si>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</si>
  <si>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</si>
  <si>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</si>
  <si>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</si>
  <si>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</si>
  <si>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</si>
  <si>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</si>
  <si>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</si>
  <si>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</si>
  <si>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</si>
  <si>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</si>
  <si>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</si>
  <si>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</si>
  <si>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</si>
  <si>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</si>
  <si>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</si>
  <si>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</si>
  <si>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</si>
  <si>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</si>
  <si>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</si>
  <si>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</si>
  <si>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</si>
  <si>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</si>
  <si>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</si>
  <si>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</si>
  <si>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</si>
  <si>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</si>
  <si>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</si>
  <si>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</si>
  <si>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</si>
  <si>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</si>
  <si>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</si>
  <si>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</si>
  <si>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</si>
  <si>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</si>
  <si>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</si>
  <si>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</si>
  <si>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</si>
  <si>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</si>
  <si>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</si>
  <si>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</si>
  <si>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</si>
  <si>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</si>
  <si>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</si>
  <si>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</si>
  <si>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</si>
  <si>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</si>
  <si>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</si>
  <si>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</si>
  <si>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</si>
  <si>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</si>
  <si>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</si>
  <si>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</si>
  <si>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</si>
  <si>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</si>
  <si>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</si>
  <si>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</si>
  <si>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</si>
  <si>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</si>
  <si>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</si>
  <si>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</si>
  <si>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</si>
  <si>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</si>
  <si>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</si>
  <si>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</si>
  <si>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</si>
  <si>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</si>
  <si>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</si>
  <si>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</si>
  <si>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</si>
  <si>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</si>
  <si>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</si>
  <si>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</si>
  <si>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</si>
  <si>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</si>
  <si>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</si>
  <si>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</si>
  <si>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</si>
  <si>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</si>
  <si>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</si>
  <si>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</si>
  <si>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</si>
  <si>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</si>
  <si>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</si>
  <si>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</si>
  <si>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</si>
  <si>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</si>
  <si>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</si>
  <si>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</si>
  <si>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</si>
  <si>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</si>
  <si>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</si>
  <si>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</si>
  <si>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</si>
  <si>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</si>
  <si>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</si>
  <si>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</si>
  <si>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</si>
  <si>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</si>
  <si>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</si>
  <si>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</si>
  <si>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</si>
  <si>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</si>
  <si>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</si>
  <si>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</si>
  <si>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</si>
  <si>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</si>
  <si>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</si>
  <si>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</si>
  <si>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</si>
  <si>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</si>
  <si>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</si>
  <si>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</si>
  <si>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</si>
  <si>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</si>
  <si>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</si>
  <si>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</si>
  <si>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</si>
  <si>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</si>
  <si>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</si>
  <si>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</si>
  <si>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</si>
  <si>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</si>
  <si>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</si>
  <si>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</si>
  <si>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</si>
  <si>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</si>
  <si>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</si>
  <si>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</si>
  <si>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</si>
  <si>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</si>
  <si>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</si>
  <si>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</si>
  <si>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</si>
  <si>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</si>
  <si>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</si>
  <si>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</si>
  <si>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</si>
  <si>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</si>
  <si>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</si>
  <si>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</si>
  <si>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</si>
  <si>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</si>
  <si>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</si>
  <si>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</si>
  <si>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</si>
  <si>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</si>
  <si>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</si>
  <si>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</si>
  <si>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</si>
  <si>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</si>
  <si>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</si>
  <si>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</si>
  <si>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</si>
  <si>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</si>
  <si>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</si>
  <si>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</si>
  <si>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</si>
  <si>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</si>
  <si>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</si>
  <si>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</si>
  <si>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</si>
  <si>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</si>
  <si>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</si>
  <si>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</si>
  <si>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</si>
  <si>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</si>
  <si>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</si>
  <si>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</si>
  <si>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</si>
  <si>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</si>
  <si>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</si>
  <si>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</si>
  <si>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</si>
  <si>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</si>
  <si>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</si>
  <si>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</si>
  <si>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</si>
  <si>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</si>
  <si>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</si>
  <si>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</si>
  <si>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</si>
  <si>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</si>
  <si>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</si>
  <si>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</si>
  <si>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</si>
  <si>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</si>
  <si>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</si>
  <si>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</si>
  <si>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</si>
  <si>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</si>
  <si>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</si>
  <si>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</si>
  <si>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</si>
  <si>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</si>
  <si>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</si>
  <si>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</si>
  <si>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</si>
  <si>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</si>
  <si>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</si>
  <si>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</si>
  <si>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</si>
  <si>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</si>
  <si>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</si>
  <si>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</si>
  <si>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</si>
  <si>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</si>
  <si>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</si>
  <si>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</si>
  <si>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</si>
  <si>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</si>
  <si>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</si>
  <si>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</si>
  <si>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</si>
  <si>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</si>
  <si>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</si>
  <si>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</si>
  <si>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</si>
  <si>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</si>
  <si>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</si>
  <si>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</si>
  <si>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</si>
  <si>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</si>
  <si>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</si>
  <si>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</si>
  <si>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</si>
  <si>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</si>
  <si>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</si>
  <si>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</si>
  <si>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</si>
  <si>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</si>
  <si>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</si>
  <si>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</si>
  <si>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</si>
  <si>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</si>
  <si>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</si>
  <si>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</si>
  <si>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</si>
  <si>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</si>
  <si>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</si>
  <si>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</si>
  <si>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</si>
  <si>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</si>
  <si>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</si>
  <si>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</si>
  <si>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</si>
  <si>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</si>
  <si>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</si>
  <si>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</si>
  <si>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</si>
  <si>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</si>
  <si>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</si>
  <si>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</si>
  <si>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</si>
  <si>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</si>
  <si>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</si>
  <si>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</si>
  <si>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</si>
  <si>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</si>
  <si>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</si>
  <si>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</si>
  <si>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</si>
  <si>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</si>
  <si>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</si>
  <si>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</si>
  <si>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</si>
  <si>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</si>
  <si>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</si>
  <si>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</si>
  <si>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</si>
  <si>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</si>
  <si>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</si>
  <si>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</si>
  <si>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</si>
  <si>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</si>
  <si>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</si>
  <si>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</si>
  <si>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</si>
  <si>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</si>
  <si>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</si>
  <si>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</si>
  <si>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</si>
  <si>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</si>
  <si>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</si>
  <si>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</si>
  <si>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</si>
  <si>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</si>
  <si>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</si>
  <si>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</si>
  <si>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</si>
  <si>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</si>
  <si>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</si>
  <si>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</si>
  <si>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</si>
  <si>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</si>
  <si>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</si>
  <si>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</si>
  <si>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</si>
  <si>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</si>
  <si>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</si>
  <si>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</si>
  <si>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</si>
  <si>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</si>
  <si>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</si>
  <si>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</si>
  <si>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</si>
  <si>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</si>
  <si>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</si>
  <si>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</si>
  <si>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</si>
  <si>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</si>
  <si>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</si>
  <si>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</si>
  <si>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</si>
  <si>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</si>
  <si>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</si>
  <si>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</si>
  <si>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</si>
  <si>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</si>
  <si>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</si>
  <si>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</si>
  <si>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</si>
  <si>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</si>
  <si>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</si>
  <si>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</si>
  <si>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</si>
  <si>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</si>
  <si>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</si>
  <si>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</si>
  <si>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</si>
  <si>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</si>
  <si>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</si>
  <si>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</si>
  <si>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</si>
  <si>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</si>
  <si>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</si>
  <si>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</si>
  <si>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</si>
  <si>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</si>
  <si>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</si>
  <si>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</si>
  <si>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</si>
  <si>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</si>
  <si>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</si>
  <si>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</si>
  <si>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</si>
  <si>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</si>
  <si>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</si>
  <si>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</si>
  <si>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</si>
  <si>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</si>
  <si>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</si>
  <si>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</si>
  <si>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</si>
  <si>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</si>
  <si>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</si>
  <si>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</si>
  <si>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</si>
  <si>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</si>
  <si>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</si>
  <si>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</si>
  <si>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</si>
  <si>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</si>
  <si>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</si>
  <si>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</si>
  <si>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</si>
  <si>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</si>
  <si>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</si>
  <si>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</si>
  <si>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</si>
  <si>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</si>
  <si>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</si>
  <si>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</si>
  <si>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</si>
  <si>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</si>
  <si>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</si>
  <si>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</si>
  <si>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</si>
  <si>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</si>
  <si>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</si>
  <si>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</si>
  <si>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</si>
  <si>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</si>
  <si>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</si>
  <si>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</si>
  <si>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</si>
  <si>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</si>
  <si>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</si>
  <si>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</si>
  <si>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</si>
  <si>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</si>
  <si>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</si>
  <si>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</si>
  <si>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</si>
  <si>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</si>
  <si>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</si>
  <si>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</si>
  <si>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</si>
  <si>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</si>
  <si>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</si>
  <si>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</si>
  <si>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</si>
  <si>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</si>
  <si>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</si>
  <si>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</si>
  <si>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</si>
  <si>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</si>
  <si>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</si>
  <si>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</si>
  <si>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</si>
  <si>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</si>
  <si>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</si>
  <si>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</si>
  <si>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</si>
  <si>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</si>
  <si>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</si>
  <si>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</si>
  <si>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</si>
  <si>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</si>
  <si>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</si>
  <si>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</si>
  <si>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</si>
  <si>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</si>
  <si>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</si>
  <si>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</si>
  <si>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</si>
  <si>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</si>
  <si>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</si>
  <si>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</si>
  <si>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</si>
  <si>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</si>
  <si>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</si>
  <si>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</si>
  <si>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</si>
  <si>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</si>
  <si>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</si>
  <si>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</si>
  <si>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</si>
  <si>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</si>
  <si>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</si>
  <si>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</si>
  <si>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</si>
  <si>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</si>
  <si>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</si>
  <si>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</si>
  <si>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</si>
  <si>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</si>
  <si>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</si>
  <si>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</si>
  <si>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</si>
  <si>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</si>
  <si>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</si>
  <si>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</si>
  <si>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</si>
  <si>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</si>
  <si>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</si>
  <si>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</si>
  <si>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</si>
  <si>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</si>
  <si>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</si>
  <si>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</si>
  <si>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</si>
  <si>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</si>
  <si>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</si>
  <si>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</si>
  <si>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</si>
  <si>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</si>
  <si>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</si>
  <si>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</si>
  <si>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</si>
  <si>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</si>
  <si>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</si>
  <si>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</si>
  <si>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</si>
  <si>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</si>
  <si>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</si>
  <si>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</si>
  <si>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</si>
  <si>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</si>
  <si>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</si>
  <si>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</si>
  <si>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</si>
  <si>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</si>
  <si>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</si>
  <si>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</si>
  <si>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</si>
  <si>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</si>
  <si>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</si>
  <si>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</si>
  <si>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</si>
  <si>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</si>
  <si>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</si>
  <si>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</si>
  <si>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</si>
  <si>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</si>
  <si>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</si>
  <si>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</si>
  <si>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</si>
  <si>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</si>
  <si>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</si>
  <si>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</si>
  <si>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</si>
  <si>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</si>
  <si>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</si>
  <si>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</si>
  <si>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</si>
  <si>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</si>
  <si>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</si>
  <si>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</si>
  <si>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</si>
  <si>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</si>
  <si>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</si>
  <si>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</si>
  <si>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</si>
  <si>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</si>
  <si>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</si>
  <si>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</si>
  <si>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</si>
  <si>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</si>
  <si>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</si>
  <si>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</si>
  <si>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</si>
  <si>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</si>
  <si>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</si>
  <si>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</si>
  <si>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</si>
  <si>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</si>
  <si>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</si>
  <si>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</si>
  <si>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</si>
  <si>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</si>
  <si>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</si>
  <si>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</si>
  <si>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</si>
  <si>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</si>
  <si>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</si>
  <si>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</si>
  <si>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</si>
  <si>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</si>
  <si>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</si>
  <si>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</si>
  <si>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</si>
  <si>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</si>
  <si>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</si>
  <si>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</si>
  <si>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</si>
  <si>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</si>
  <si>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</si>
  <si>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</si>
  <si>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</si>
  <si>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</si>
  <si>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</si>
  <si>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</si>
  <si>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</si>
  <si>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</si>
  <si>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</si>
  <si>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</si>
  <si>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</si>
  <si>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</si>
  <si>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</si>
  <si>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</si>
  <si>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</si>
  <si>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</si>
  <si>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</si>
  <si>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</si>
  <si>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</si>
  <si>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</si>
  <si>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</si>
  <si>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</si>
  <si>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</si>
  <si>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</si>
  <si>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</si>
  <si>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</si>
  <si>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</si>
  <si>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</si>
  <si>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</si>
  <si>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</si>
  <si>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</si>
  <si>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</si>
  <si>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</si>
  <si>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</si>
  <si>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</si>
  <si>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</si>
  <si>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</si>
  <si>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</si>
  <si>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</si>
  <si>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</si>
  <si>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</si>
  <si>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</si>
  <si>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</si>
  <si>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</si>
  <si>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</si>
  <si>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</si>
  <si>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</si>
  <si>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</si>
  <si>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</si>
  <si>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</si>
  <si>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</si>
  <si>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</si>
  <si>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</si>
  <si>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</si>
  <si>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</si>
  <si>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</si>
  <si>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</si>
  <si>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</si>
  <si>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</si>
  <si>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</si>
  <si>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</si>
  <si>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</si>
  <si>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</si>
  <si>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</si>
  <si>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</si>
  <si>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</si>
  <si>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</si>
  <si>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</si>
  <si>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</si>
  <si>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</si>
  <si>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</si>
  <si>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</si>
  <si>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</si>
  <si>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</si>
  <si>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</si>
  <si>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</si>
  <si>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</si>
  <si>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</si>
  <si>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</si>
  <si>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</si>
  <si>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</si>
  <si>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</si>
  <si>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</si>
  <si>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</si>
  <si>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</si>
  <si>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</si>
  <si>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</si>
  <si>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</si>
  <si>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</si>
  <si>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</si>
  <si>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</si>
  <si>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</si>
  <si>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</si>
  <si>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</si>
  <si>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</si>
  <si>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</si>
  <si>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</si>
  <si>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</si>
  <si>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</si>
  <si>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</si>
  <si>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</si>
  <si>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</si>
  <si>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</si>
  <si>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</si>
  <si>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</si>
  <si>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</si>
  <si>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</si>
  <si>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</si>
  <si>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</si>
  <si>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</si>
  <si>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</si>
  <si>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</si>
  <si>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</si>
  <si>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</si>
  <si>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</si>
  <si>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</si>
  <si>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</si>
  <si>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</si>
  <si>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</si>
  <si>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</si>
  <si>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</si>
  <si>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</si>
  <si>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</si>
  <si>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</si>
  <si>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</si>
  <si>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</si>
  <si>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</si>
  <si>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</si>
  <si>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</si>
  <si>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</si>
  <si>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</si>
  <si>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</si>
  <si>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</si>
  <si>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</si>
  <si>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</si>
  <si>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</si>
  <si>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</si>
  <si>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</si>
  <si>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</si>
  <si>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</si>
  <si>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</si>
  <si>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</si>
  <si>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</si>
  <si>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</si>
  <si>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</si>
  <si>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</si>
  <si>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</si>
  <si>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</si>
  <si>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</si>
  <si>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</si>
  <si>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</si>
  <si>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</si>
  <si>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</si>
  <si>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</si>
  <si>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</si>
  <si>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</si>
  <si>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</si>
  <si>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</si>
  <si>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</si>
  <si>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</si>
  <si>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</si>
  <si>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</si>
  <si>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</si>
  <si>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</si>
  <si>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</si>
  <si>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</si>
  <si>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</si>
  <si>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</si>
  <si>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</si>
  <si>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</si>
  <si>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</si>
  <si>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</si>
  <si>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</si>
  <si>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</si>
  <si>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</si>
  <si>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</si>
  <si>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</si>
  <si>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</si>
  <si>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</si>
  <si>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</si>
  <si>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</si>
  <si>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</si>
  <si>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</si>
  <si>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</si>
  <si>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</si>
  <si>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</si>
  <si>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</si>
  <si>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</si>
  <si>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</si>
  <si>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</si>
  <si>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</si>
  <si>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</si>
  <si>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</si>
  <si>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</si>
  <si>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</si>
  <si>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</si>
  <si>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</si>
  <si>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</si>
  <si>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</si>
  <si>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</si>
  <si>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</si>
  <si>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</si>
  <si>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</si>
  <si>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</si>
  <si>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</si>
  <si>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</si>
  <si>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</si>
  <si>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</si>
  <si>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</si>
  <si>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</si>
  <si>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</si>
  <si>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</si>
  <si>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</si>
  <si>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</si>
  <si>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</si>
  <si>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</si>
  <si>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</si>
  <si>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</si>
  <si>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</si>
  <si>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</si>
  <si>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</si>
  <si>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</si>
  <si>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</si>
  <si>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</si>
  <si>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</si>
  <si>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</si>
  <si>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</si>
  <si>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</si>
  <si>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</si>
  <si>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</si>
  <si>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</si>
  <si>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</si>
  <si>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</si>
  <si>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</si>
  <si>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</si>
  <si>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</si>
  <si>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</si>
  <si>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</si>
  <si>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</si>
  <si>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</si>
  <si>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</si>
  <si>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</si>
  <si>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</si>
  <si>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</si>
  <si>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</si>
  <si>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</si>
  <si>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</si>
  <si>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</si>
  <si>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</si>
  <si>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</si>
  <si>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</si>
  <si>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</si>
  <si>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</si>
  <si>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</si>
  <si>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</si>
  <si>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</si>
  <si>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</si>
  <si>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</si>
  <si>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</si>
  <si>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</si>
  <si>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</si>
  <si>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</si>
  <si>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</si>
  <si>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</si>
  <si>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</si>
  <si>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</si>
  <si>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</si>
  <si>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</si>
  <si>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</si>
  <si>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</si>
  <si>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</si>
  <si>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</si>
  <si>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</si>
  <si>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</si>
  <si>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</si>
  <si>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</si>
  <si>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</si>
  <si>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</si>
  <si>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</si>
  <si>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</si>
  <si>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</si>
  <si>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</si>
  <si>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</si>
  <si>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</si>
  <si>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</si>
  <si>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</si>
  <si>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</si>
  <si>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</si>
  <si>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</si>
  <si>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</si>
  <si>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</si>
  <si>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</si>
  <si>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</si>
  <si>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</si>
  <si>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</si>
  <si>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</si>
  <si>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</si>
  <si>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</si>
  <si>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</si>
  <si>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</si>
  <si>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</si>
  <si>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</si>
  <si>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</si>
  <si>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</si>
  <si>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</si>
  <si>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</si>
  <si>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</si>
  <si>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</si>
  <si>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</si>
  <si>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</si>
  <si>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</si>
  <si>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</si>
  <si>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</si>
  <si>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</si>
  <si>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</si>
  <si>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</si>
  <si>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</si>
  <si>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</si>
  <si>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</si>
  <si>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</si>
  <si>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</si>
  <si>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</si>
  <si>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</si>
  <si>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</si>
  <si>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</si>
  <si>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</si>
  <si>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</si>
  <si>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</si>
  <si>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</si>
  <si>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</si>
  <si>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</si>
  <si>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</si>
  <si>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</si>
  <si>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</si>
  <si>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</si>
  <si>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</si>
  <si>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</si>
  <si>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</si>
  <si>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</si>
  <si>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</si>
  <si>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</si>
  <si>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</si>
  <si>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</si>
  <si>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</si>
  <si>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</si>
  <si>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</si>
  <si>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</si>
  <si>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</si>
  <si>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</si>
  <si>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</si>
  <si>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</si>
  <si>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</si>
  <si>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</si>
  <si>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</si>
  <si>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</si>
  <si>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</si>
  <si>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</si>
  <si>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</si>
  <si>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</si>
  <si>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</si>
  <si>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</si>
  <si>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</si>
  <si>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</si>
  <si>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</si>
  <si>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</si>
  <si>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</si>
  <si>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</si>
  <si>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</si>
  <si>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</si>
  <si>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</si>
  <si>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</si>
  <si>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</si>
  <si>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</si>
  <si>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</si>
  <si>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</si>
  <si>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</si>
  <si>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</si>
  <si>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</si>
  <si>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</si>
  <si>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</si>
  <si>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</si>
  <si>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</si>
  <si>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</si>
  <si>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</si>
  <si>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</si>
  <si>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</si>
  <si>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</si>
  <si>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</si>
  <si>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</si>
  <si>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</si>
  <si>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</si>
  <si>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</si>
  <si>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</si>
  <si>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</si>
  <si>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</si>
  <si>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</si>
  <si>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</si>
  <si>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</si>
  <si>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</si>
  <si>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</si>
  <si>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</si>
  <si>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</si>
  <si>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</si>
  <si>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</si>
  <si>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</si>
  <si>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</si>
  <si>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</si>
  <si>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</si>
  <si>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</si>
  <si>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</si>
  <si>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</si>
  <si>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</si>
  <si>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</si>
  <si>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</si>
  <si>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</si>
  <si>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</si>
  <si>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</si>
  <si>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</si>
  <si>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</si>
  <si>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</si>
  <si>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</si>
  <si>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</si>
  <si>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</si>
  <si>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</si>
  <si>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</si>
  <si>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</si>
  <si>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</si>
  <si>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</si>
  <si>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</si>
  <si>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</si>
  <si>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</si>
  <si>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</si>
  <si>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</si>
  <si>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</si>
  <si>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</si>
  <si>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</si>
  <si>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</si>
  <si>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</si>
  <si>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</si>
  <si>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</si>
  <si>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</si>
  <si>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</si>
  <si>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</si>
  <si>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</si>
  <si>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</si>
  <si>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</si>
  <si>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</si>
  <si>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</si>
  <si>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</si>
  <si>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</si>
  <si>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</si>
  <si>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</si>
  <si>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</si>
  <si>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</si>
  <si>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</si>
  <si>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</si>
  <si>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</si>
  <si>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</si>
  <si>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</si>
  <si>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</si>
  <si>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</si>
  <si>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</si>
  <si>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</si>
  <si>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</si>
  <si>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</si>
  <si>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</si>
  <si>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</si>
  <si>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</si>
  <si>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</si>
  <si>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</si>
  <si>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</si>
  <si>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</si>
  <si>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</si>
  <si>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</si>
  <si>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</si>
  <si>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</si>
  <si>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</si>
  <si>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</si>
  <si>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</si>
  <si>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</si>
  <si>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</si>
  <si>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</si>
  <si>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</si>
  <si>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</si>
  <si>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</si>
  <si>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</si>
  <si>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</si>
  <si>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</si>
  <si>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</si>
  <si>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</si>
  <si>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</si>
  <si>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</si>
  <si>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</si>
  <si>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</si>
  <si>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</si>
  <si>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</si>
  <si>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</si>
  <si>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</si>
  <si>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</si>
  <si>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</si>
  <si>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</si>
  <si>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</si>
  <si>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</si>
  <si>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</si>
  <si>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</si>
  <si>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</si>
  <si>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</si>
  <si>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</si>
  <si>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</si>
  <si>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</si>
  <si>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</si>
  <si>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</si>
  <si>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</si>
  <si>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</si>
  <si>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</si>
  <si>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</si>
  <si>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</si>
  <si>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</si>
  <si>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</si>
  <si>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</si>
  <si>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</si>
  <si>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</si>
  <si>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</si>
  <si>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</si>
  <si>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</si>
  <si>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</si>
  <si>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</si>
  <si>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</si>
  <si>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</si>
  <si>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</si>
  <si>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</si>
  <si>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</si>
  <si>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</si>
  <si>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</si>
  <si>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</si>
  <si>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</si>
  <si>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</si>
  <si>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</si>
  <si>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</si>
  <si>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</si>
  <si>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</si>
  <si>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</si>
  <si>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</si>
  <si>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</si>
  <si>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</si>
  <si>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</si>
  <si>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</si>
  <si>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</si>
  <si>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</si>
  <si>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</si>
  <si>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</si>
  <si>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</si>
  <si>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</si>
  <si>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</si>
  <si>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</si>
  <si>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</si>
  <si>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</si>
  <si>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</si>
  <si>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</si>
  <si>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</si>
  <si>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</si>
  <si>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</si>
  <si>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</si>
  <si>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</si>
  <si>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</si>
  <si>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</si>
  <si>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</si>
  <si>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</si>
  <si>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</si>
  <si>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</si>
  <si>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</si>
  <si>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</si>
  <si>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</si>
  <si>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</si>
  <si>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</si>
  <si>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</si>
  <si>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</si>
  <si>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</si>
  <si>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</si>
  <si>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</si>
  <si>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</si>
  <si>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</si>
  <si>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</si>
  <si>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</si>
  <si>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</si>
  <si>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</si>
  <si>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</si>
  <si>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</si>
  <si>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</si>
  <si>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</si>
  <si>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</si>
  <si>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</si>
  <si>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</si>
  <si>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</si>
  <si>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</si>
  <si>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</si>
  <si>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</si>
  <si>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</si>
  <si>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</si>
  <si>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</si>
  <si>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</si>
  <si>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</si>
  <si>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</si>
  <si>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</si>
  <si>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</si>
  <si>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</si>
  <si>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</si>
  <si>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</si>
  <si>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</si>
  <si>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</si>
  <si>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</si>
  <si>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</si>
  <si>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</si>
  <si>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</si>
  <si>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</si>
  <si>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</si>
  <si>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</si>
  <si>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</si>
  <si>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</si>
  <si>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</si>
  <si>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</si>
  <si>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</si>
  <si>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</si>
  <si>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</si>
  <si>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</si>
  <si>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</si>
  <si>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</si>
  <si>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</si>
  <si>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</si>
  <si>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</si>
  <si>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</si>
  <si>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</si>
  <si>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</si>
  <si>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</si>
  <si>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</si>
  <si>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</si>
  <si>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</si>
  <si>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</si>
  <si>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</si>
  <si>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</si>
  <si>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</si>
  <si>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</si>
  <si>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</si>
  <si>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</si>
  <si>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</si>
  <si>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</si>
  <si>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</si>
  <si>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</si>
  <si>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</si>
  <si>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</si>
  <si>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</si>
  <si>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</si>
  <si>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</si>
  <si>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</si>
  <si>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</si>
  <si>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</si>
  <si>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</si>
  <si>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</si>
  <si>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</si>
  <si>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</si>
  <si>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</si>
  <si>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</si>
  <si>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</si>
  <si>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</si>
  <si>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</si>
  <si>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</si>
  <si>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</si>
  <si>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</si>
  <si>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</si>
  <si>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</si>
  <si>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</si>
  <si>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</si>
  <si>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</si>
  <si>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</si>
  <si>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</si>
  <si>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</si>
  <si>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</si>
  <si>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</si>
  <si>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</si>
  <si>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</si>
  <si>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</si>
  <si>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</si>
  <si>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</si>
  <si>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</si>
  <si>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</si>
  <si>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</si>
  <si>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</si>
  <si>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</si>
  <si>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</si>
  <si>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</si>
  <si>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</si>
  <si>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</si>
  <si>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</si>
  <si>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</si>
  <si>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</si>
  <si>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</si>
  <si>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</si>
  <si>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</si>
  <si>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</si>
  <si>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</si>
  <si>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</si>
  <si>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</si>
  <si>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</si>
  <si>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</si>
  <si>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</si>
  <si>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</si>
  <si>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</si>
  <si>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</si>
  <si>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</si>
  <si>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</si>
  <si>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</si>
  <si>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</si>
  <si>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</si>
  <si>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</si>
  <si>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</si>
  <si>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</si>
  <si>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</si>
  <si>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</si>
  <si>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</si>
  <si>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</si>
  <si>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</si>
  <si>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</si>
  <si>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</si>
  <si>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</si>
  <si>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</si>
  <si>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</si>
  <si>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</si>
  <si>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</si>
  <si>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</si>
  <si>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</si>
  <si>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</si>
  <si>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</si>
  <si>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</si>
  <si>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</si>
  <si>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</si>
  <si>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</si>
  <si>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</si>
  <si>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</si>
  <si>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</si>
  <si>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</si>
  <si>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</si>
  <si>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</si>
  <si>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</si>
  <si>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</si>
  <si>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</si>
  <si>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</si>
  <si>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</si>
  <si>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</si>
  <si>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</si>
  <si>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</si>
  <si>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</si>
  <si>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</si>
  <si>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</si>
  <si>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</si>
  <si>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</si>
  <si>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</si>
  <si>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</si>
  <si>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</si>
  <si>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</si>
  <si>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</si>
  <si>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</si>
  <si>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</si>
  <si>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</si>
  <si>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</si>
  <si>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</si>
  <si>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</si>
  <si>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</si>
  <si>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</si>
  <si>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</si>
  <si>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</si>
  <si>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</si>
  <si>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</si>
  <si>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</si>
  <si>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</si>
  <si>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</si>
  <si>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</si>
  <si>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</si>
  <si>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</si>
  <si>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</si>
  <si>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</si>
  <si>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</si>
  <si>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</si>
  <si>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</si>
  <si>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</si>
  <si>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</si>
  <si>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</si>
  <si>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</si>
  <si>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</si>
  <si>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</si>
  <si>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</si>
  <si>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</si>
  <si>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</si>
  <si>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</si>
  <si>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</si>
  <si>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</si>
  <si>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</si>
  <si>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</si>
  <si>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</si>
  <si>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</si>
  <si>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</si>
  <si>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</si>
  <si>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</si>
  <si>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</si>
  <si>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</si>
  <si>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</si>
  <si>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</si>
  <si>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</si>
  <si>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</si>
  <si>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</si>
  <si>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</si>
  <si>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</si>
  <si>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</si>
  <si>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</si>
  <si>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</si>
  <si>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</si>
  <si>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</si>
  <si>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</si>
  <si>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</si>
  <si>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</si>
  <si>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</si>
  <si>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</si>
  <si>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</si>
  <si>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</si>
  <si>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</si>
  <si>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</si>
  <si>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</si>
  <si>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</si>
  <si>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</si>
  <si>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</si>
  <si>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</si>
  <si>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</si>
  <si>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</si>
  <si>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</si>
  <si>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</si>
  <si>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</si>
  <si>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</si>
  <si>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</si>
  <si>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</si>
  <si>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</si>
  <si>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</si>
  <si>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</si>
  <si>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</si>
  <si>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</si>
  <si>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</si>
  <si>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</si>
  <si>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</si>
  <si>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</si>
  <si>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</si>
  <si>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</si>
  <si>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</si>
  <si>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</si>
  <si>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</si>
  <si>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</si>
  <si>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</si>
  <si>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</si>
  <si>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</si>
  <si>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</si>
  <si>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</si>
  <si>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</si>
  <si>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</si>
  <si>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</si>
  <si>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</si>
  <si>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</si>
  <si>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</si>
  <si>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</si>
  <si>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</si>
  <si>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</si>
  <si>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</si>
  <si>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</si>
  <si>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</si>
  <si>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</si>
  <si>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</si>
  <si>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</si>
  <si>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</si>
  <si>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</si>
  <si>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</si>
  <si>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</si>
  <si>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</si>
  <si>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</si>
  <si>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</si>
  <si>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</si>
  <si>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</si>
  <si>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</si>
  <si>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</si>
  <si>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</si>
  <si>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</si>
  <si>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</si>
  <si>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</si>
  <si>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</si>
  <si>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</si>
  <si>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</si>
  <si>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</si>
  <si>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</si>
  <si>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</si>
  <si>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</si>
  <si>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</si>
  <si>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</si>
  <si>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</si>
  <si>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</si>
  <si>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</si>
  <si>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</si>
  <si>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</si>
  <si>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</si>
  <si>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</si>
  <si>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</si>
  <si>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</si>
  <si>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</si>
  <si>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</si>
  <si>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</si>
  <si>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</si>
  <si>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</si>
  <si>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</si>
  <si>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</si>
  <si>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</si>
  <si>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</si>
  <si>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</si>
  <si>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</si>
  <si>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</si>
  <si>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</si>
  <si>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</si>
  <si>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</si>
  <si>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</si>
  <si>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</si>
  <si>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</si>
  <si>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</si>
  <si>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</si>
  <si>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</si>
  <si>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</si>
  <si>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</si>
  <si>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</si>
  <si>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</si>
  <si>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</si>
  <si>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</si>
  <si>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</si>
  <si>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</si>
  <si>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</si>
  <si>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</si>
  <si>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</si>
  <si>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</si>
  <si>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</si>
  <si>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</si>
  <si>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</si>
  <si>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</si>
  <si>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</si>
  <si>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</si>
  <si>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</si>
  <si>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</si>
  <si>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</si>
  <si>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</si>
  <si>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</si>
  <si>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</si>
  <si>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</si>
  <si>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</si>
  <si>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</si>
  <si>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</si>
  <si>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</si>
  <si>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</si>
  <si>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</si>
  <si>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</si>
  <si>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</si>
  <si>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</si>
  <si>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</si>
  <si>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</si>
  <si>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</si>
  <si>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</si>
  <si>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</si>
  <si>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</si>
  <si>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</si>
  <si>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</si>
  <si>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</si>
  <si>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</si>
  <si>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</si>
  <si>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</si>
  <si>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</si>
  <si>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</si>
  <si>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</si>
  <si>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</si>
  <si>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</si>
  <si>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</si>
  <si>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</si>
  <si>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</si>
  <si>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</si>
  <si>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</si>
  <si>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</si>
  <si>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</si>
  <si>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</si>
  <si>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</si>
  <si>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</si>
  <si>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</si>
  <si>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</si>
  <si>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</si>
  <si>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</si>
  <si>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</si>
  <si>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</si>
  <si>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</si>
  <si>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</si>
  <si>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</si>
  <si>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</si>
  <si>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</si>
  <si>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</si>
  <si>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</si>
  <si>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</si>
  <si>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Работа</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</si>
  <si>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</si>
  <si>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</si>
  <si>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</si>
  <si>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</si>
  <si>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</si>
  <si>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</si>
  <si>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</si>
  <si>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</si>
  <si>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</si>
  <si>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</si>
  <si>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</si>
  <si>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</si>
  <si>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</si>
  <si>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</si>
  <si>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</si>
  <si>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</si>
  <si>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</si>
  <si>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</si>
  <si>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</si>
  <si>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</si>
  <si>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</si>
  <si>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</si>
  <si>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</si>
  <si>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</si>
  <si>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</si>
  <si>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</si>
  <si>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</si>
  <si>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</si>
  <si>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http://www.intoursspb.ru/visa/visa-italy.php</t>
  </si>
  <si>
    <t>визовый центр италии в спб</t>
  </si>
  <si>
    <t>&lt;a href="http://www.intoursspb.ru/visa/visa-italy.php"&gt;визовый центр италии в спб&lt;/a&gt;</t>
  </si>
  <si>
    <t>Оформление визы в Италию в Санкт-Петербурге от 2250 руб. Фото в офисе. Доставка готовых документов по городу</t>
  </si>
  <si>
    <t>виза в Италию, шенгенская виза в Италию на 3 года, итальянская виза, документы на визу в Италию, открытие визы в Италию, туристическая виза в Италию, оформление шенгенской визы в Италию, виза в Италию по приглашению, шенген виза в Италию, документы для итальянской визы, анкета на итальянскую визу</t>
  </si>
  <si>
    <t>http://imex-ltd.com/index.php/layout/2012-11-02-16-18-10/350-deshevaya-dostavka-tovarov-iz-kitaya-</t>
  </si>
  <si>
    <t>товары из китая в украине</t>
  </si>
  <si>
    <t>&lt;a href="http://imex-ltd.com/index.php/layout/2012-11-02-16-18-10/350-deshevaya-dostavka-tovarov-iz-kitaya-"&gt;товары из китая в украине&lt;/a&gt;</t>
  </si>
  <si>
    <t xml:space="preserve">Дешевая доставка товаров из Китая </t>
  </si>
  <si>
    <t>Доставка, китай, недорого, товары, быстро, дешево</t>
  </si>
  <si>
    <t>https://setevik.com.ua/product/switch-dell-force10-s4810p/</t>
  </si>
  <si>
    <t>Force10 s4810p</t>
  </si>
  <si>
    <t>&lt;a href="https://setevik.com.ua/product/switch-dell-force10-s4810p/"&gt;Force10 s4810p&lt;/a&gt;</t>
  </si>
  <si>
    <t>Коммутатор Dell Force10 S4810P | | Сетевик</t>
  </si>
  <si>
    <t>http://www.tablichki.firm.in/ofis.html</t>
  </si>
  <si>
    <t>табличка на дверь</t>
  </si>
  <si>
    <t>&lt;a href="http://www.tablichki.firm.in/ofis.html"&gt;табличка на дверь&lt;/a&gt;</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</si>
  <si>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</si>
  <si>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</si>
  <si>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https://www.cqmi.fr/fr/recherche-femmes-russes</t>
  </si>
  <si>
    <t>rencontre femme russe</t>
  </si>
  <si>
    <t>&lt;a href="https://www.cqmi.fr/fr/recherche-femmes-russes"&gt;rencontre femme russe&lt;/a&gt;</t>
  </si>
  <si>
    <t>Recherche de femmes Russes et Ukrainiennes  - Agence de rencontre CQMI</t>
  </si>
  <si>
    <t>femmes russes, femmes ukrainiennes, agence de rencontre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</si>
  <si>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</si>
  <si>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</si>
  <si>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</si>
  <si>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</si>
  <si>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</si>
  <si>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</si>
  <si>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</si>
  <si>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</si>
  <si>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</si>
  <si>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</si>
  <si>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</si>
  <si>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</si>
  <si>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</si>
  <si>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</si>
  <si>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</si>
  <si>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</si>
  <si>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</si>
  <si>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</si>
  <si>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</si>
  <si>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</si>
  <si>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</si>
  <si>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</si>
  <si>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Dublicate</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</si>
  <si>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</si>
  <si>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</si>
  <si>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</si>
  <si>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</si>
  <si>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</si>
  <si>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</si>
  <si>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</si>
  <si>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</si>
  <si>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</si>
  <si>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</si>
  <si>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</si>
  <si>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</si>
  <si>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</si>
  <si>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</si>
  <si>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</si>
  <si>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</si>
  <si>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</si>
  <si>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</si>
  <si>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</si>
  <si>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</si>
  <si>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</si>
  <si>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Як отримати візу в європейську країну.</t>
  </si>
  <si>
    <t>NeOK</t>
  </si>
  <si>
    <t>https://citydog.by/post/posiki/</t>
  </si>
  <si>
    <t>https://itc.ua/blogs/ukrpochta-s-2015-posyilki-iz-kitaya-budut-prihodit-otdelnyim-kanalom-byistree/</t>
  </si>
  <si>
    <t xml:space="preserve">   _x000D_
Журнал_x000D_
ВЕДЫ_x000D_
Куда пойти_x000D_
HOT DOG_x000D_
Люди_x000D_
Места_x000D_
События_x000D_
Тема_x000D_
Гиды_x000D_
История_x000D_
Рубрики_x000D_
_x000D_
_x000D_
_x000D_
_x000D_
  _x000D_
 _x000D_
Таможенники отвечают на 16 важных вопросов про посылки с Asos и AliЕxpress_x000D_
07.04.2016_x000D_
Тема   _x000D_
 _x000D_
36 _x000D_
_x000D_
Таможенники отвечают на 16 важных вопросов про посылки с Asos и AliЕxpress_x000D_
А что если?_x000D_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0 _x000D_
0 _x000D_
0 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перевозке, доставке и страховке отправления не входят в таможенную стоимость товара._x000D_
_x000D_
_x000D_
_x000D_
Перепечатка материалов CityDog.by возможна только с письменного разрешения редакции. Подробности здесь._x000D_
   Фото: Martina Bonetti._x000D_
07.04.2016_x000D_
Тема   _x000D_
 _x000D_
36 _x000D_
0 _x000D_
0 _x000D_
0 _x000D_
КОММЕНТАРИИ_x000D_
Просто душка 07-04-2016, 13:50 _x000D_
Этот комментарий был скрыт, так как не соответствует правилам комментирования. См. п. 7._x000D_
_x000D_
ОТВЕТИТЬ _x000D_
dimppx 07-04-2016, 14:08 _x000D_
+11 23 12 _x000D_
"Посылка, которая стоила 1 евро в итоге будет стоить около 5,3 евро: 1 евро х 30% (пошлина) + 5 евро (таможенный сбор)." - 6.3 не? _x000D_
ОТВЕТИТЬ _x000D_
Гость 07-04-2016, 14:12 _x000D_
+11 15 4 _x000D_
Вот на этот евро они и живут :))) _x000D_
ОТВЕТИТЬ _x000D_
пип 07-04-2016, 14:15 _x000D_
+13 19 6 _x000D_
30% от 1 евро это сколько?) _x000D_
0.3+5=5.3 евро _x000D_
ОТВЕТИТЬ _x000D_
dimppx 07-04-2016, 14:21 _x000D_
+9 11 2 _x000D_
а посылку забирать не будете? _x000D_
ОТВЕТИТЬ _x000D_
пип 07-04-2016, 14:36 _x000D_
+7 8 1 _x000D_
вы как-то странно читали статью:_x000D_
&gt;Сумма таможенных платежей в отношении третьей посылки составит около 5,3 евро: 1 евро х 30% + 5 евро (таможенный сбор)._x000D_
_x000D_
речь идет про конечную сумму пошлины. _x000D_
ОТВЕТИТЬ _x000D_
dimppx 07</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</si>
  <si>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Перепечатка материалов CityDog.by возможна только с письменного разрешения редакции. Подробности здесь._x000D_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</si>
  <si>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Таможенные органы успокаивают: вы можете доказывать достоверность сведений об отправлении. </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</si>
  <si>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</si>
  <si>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Як забрати посилку з Китаю.</t>
  </si>
  <si>
    <t>[caption id="" align="aligncenter" width="350"]&lt;img src="http://www.taker.im/up/2016-06-02/146485727711300176830w.png" alt="" width="350" height="300" /&gt; Як забрати посилку з Китаю.[/caption]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Також ви можете знайти все необхідне на ресурсі &lt;a href="http://imex-ltd.com/index.php/layout/2012-11-02-16-18-10/350-deshevaya-dostavka-tovarov-iz-kitaya-"&gt;товары из китая в украине&lt;/a&gt;.\n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\n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 Припустимо, що загальна вага трьох посилок до 10 кг. З першою посилкою все в порядку, а ось дві інші вже перевищують ліміт. Якихось окремих норм по пересилці подарунків у новому указі №40 не встановлено. Тобто всі правила будуть точно такими ж, як і для будь-якої іншої посилки. Так, якщо ліміти будуть перевищені. Митні органи заспокоюють: ви можете доводити достовірність відомостей про відправлення.</t>
  </si>
  <si>
    <t>Де використовується мережевий комутатор.</t>
  </si>
  <si>
    <t>Як вибрати двері для офісу.</t>
  </si>
  <si>
    <t>http://rielt.in.ua/yak-vybraty-mebli-dlya-domu-2/</t>
  </si>
  <si>
    <t>https://interesnoznat.com/puteshestvie/8-stran-v-kotoryx-muzhchinam-slozhno-najti-sebe-zhenu.html</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</si>
  <si>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</si>
  <si>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</si>
  <si>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</si>
  <si>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Як знайти наречену за кордоном.</t>
  </si>
  <si>
    <t>PR=c8cf34f6b385804f6cf6dafdc666826b:9086b5c519aa79ac7f7ef680562cb25a87ee3910; path=/</t>
  </si>
  <si>
    <t>PR=cf3a0736b6207b3534b1aa0e8f14fba9:9a9ad28d85876c135238378d22c92aaeb544ffb8; path=/</t>
  </si>
  <si>
    <t>PR=d53eeca7f50dc5034cf40c3f09f33da7:0619ccefd9b1425866a8b74877ddda19ec65b292; path=/</t>
  </si>
  <si>
    <t>http://sedatigdeci.by/</t>
  </si>
  <si>
    <t>Игдеджи Седат</t>
  </si>
  <si>
    <t>&lt;a href="http://sedatigdeci.by/"&gt;Игдеджи Седат&lt;/a&gt;</t>
  </si>
  <si>
    <t>Седат Игдеджи - Турецкий инвестор</t>
  </si>
  <si>
    <t>седат игдеджи, доктор седат, игдеджи, седат, седат, игдеджи, елизавета, лидия, бекир, снт-инвест, си-финанс, атк, Sedat, igdeci, игдеджи, президент, трамп, kissenger, obama, putin, erdogan, seo, blog, blogspot, google, twitter, yandex, facebook, instagram, блог, турция, сун, хотел, иба, google, iba, htp, president, trump, england, usa, astralia, canada, turkey, china, india, japan, russia, belarus, ibm, search</t>
  </si>
  <si>
    <t>http://vtortehmetall.ru/med</t>
  </si>
  <si>
    <t>прием меди в москве</t>
  </si>
  <si>
    <t>&lt;a href="http://vtortehmetall.ru/med"&gt;прием меди в москве&lt;/a&gt;</t>
  </si>
  <si>
    <t>Прием лома меди, самовывоз, оплата в день обращения</t>
  </si>
  <si>
    <t>продать медь в москве, продам лом меди, медь продать цена за кг, продать медь лом цена за кг, где можно продать медь, лом меди в москве, сколько стоит лом меди, купить лом меди, цены на лом меди сегодня, сдать лом меди, прием меди, прием лома меди, прием меди москва</t>
  </si>
  <si>
    <t>http://marvarid.net/uzclip/</t>
  </si>
  <si>
    <t>узбекские клипы скачать</t>
  </si>
  <si>
    <t>&lt;a href="http://marvarid.net/uzclip/"&gt;узбекские клипы скачать&lt;/a&gt;</t>
  </si>
  <si>
    <t>Узбекские клипы &amp;raquo; Скачать музыку бесплатно в mp3 2018</t>
  </si>
  <si>
    <t>Узбекские, клипы, Скачать, музыку, бесплатно, в, mp3, 2018</t>
  </si>
  <si>
    <t>https://i.ytimg.com/vi/ZxSnfUvYWuU/maxresdefault.jpg</t>
  </si>
  <si>
    <t>http://hi-luke.com/</t>
  </si>
  <si>
    <t>замки и фурнитура</t>
  </si>
  <si>
    <t>&lt;a href="http://hi-luke.com/"&gt;замки и фурнитура&lt;/a&gt;</t>
  </si>
  <si>
    <t>Замки и дверная фурнитура марки Hi-Luke</t>
  </si>
  <si>
    <t>Купить замки,дверная фурнитура,купить фонарики,купить инструмент,замки оптом,защелки оптом</t>
  </si>
  <si>
    <t>http://gold-cottage.ru/wp-content/uploads/2013/01/kak_vybrat_vhodnuyu_metallicheskuyu_dver_dlya_doma.jpg</t>
  </si>
  <si>
    <t>https://workadvice.dk/</t>
  </si>
  <si>
    <t>практика в дании на ферме</t>
  </si>
  <si>
    <t>&lt;a href="https://workadvice.dk/"&gt;практика в дании на ферме&lt;/a&gt;</t>
  </si>
  <si>
    <t>Работа и стажировка в Дании вместе с WorkAdvice</t>
  </si>
  <si>
    <t>http://www.jovyeaplastic.com/</t>
  </si>
  <si>
    <t>garden fence</t>
  </si>
  <si>
    <t>&lt;a href="http://www.jovyeaplastic.com/"&gt;garden fence&lt;/a&gt;</t>
  </si>
  <si>
    <t>PVC fence | vinyl fence | foam profiles - jovyeaplastic.com</t>
  </si>
  <si>
    <t xml:space="preserve">high quality PVC Fence, Vinyl Fence, foam profiles etc </t>
  </si>
  <si>
    <t>http://www.ecrane.ru/service.html</t>
  </si>
  <si>
    <t>запчасти для крана</t>
  </si>
  <si>
    <t>&lt;a href="http://www.ecrane.ru/service.html"&gt;запчасти для крана&lt;/a&gt;</t>
  </si>
  <si>
    <t>Ремонт кранов и автокранов, запчасти для кранов  от  ЕКТ</t>
  </si>
  <si>
    <t>https://xn----7sbiwkawatdmdineg.xn--p1ai/catalog/svadba</t>
  </si>
  <si>
    <t>&lt;a href="https://xn----7sbiwkawatdmdineg.xn--p1ai/catalog/svadba"&gt;свадебный фотограф&lt;/a&gt;</t>
  </si>
  <si>
    <t>Свадебные альбомы - Свадебный фотограф в Иркутске - Фотограф-Иркутск.рф</t>
  </si>
  <si>
    <t>http://svadbavo.ru/photos/uploads/articles/44/44_2.jpg</t>
  </si>
  <si>
    <t>http://frame78.ru/category/polochnie-stellazh/</t>
  </si>
  <si>
    <t>полочный стеллаж металлический сборный</t>
  </si>
  <si>
    <t>&lt;a href="http://frame78.ru/category/polochnie-stellazh/"&gt;полочный стеллаж металлический сборный&lt;/a&gt;</t>
  </si>
  <si>
    <t>Металлические стеллажи купить спб - Купить в интернет-магазине металлической мебели в Санкт-Петербурге с доставкой до дома</t>
  </si>
  <si>
    <t>dlemoduli.org.ua</t>
  </si>
  <si>
    <t>http://marvarid.net/24718-botir-qodirov-musofir.html</t>
  </si>
  <si>
    <t>botir qodirov mp3</t>
  </si>
  <si>
    <t>&lt;a href="http://marvarid.net/24718-botir-qodirov-musofir.html"&gt;botir qodirov mp3&lt;/a&gt;</t>
  </si>
  <si>
    <t>Botir Qodirov - Musofir &amp;raquo; Скачать музыку бесплатно в mp3 2018</t>
  </si>
  <si>
    <t>botir, qodirov,  musofir, Скачать, музыку, бесплатно, в, mp3, 2018</t>
  </si>
  <si>
    <t>https://u.yablyk.com/2014/11/filemaster_how_download_music-from-internet-or-computer.jpg</t>
  </si>
  <si>
    <t>https://ikea.in.ua/komod-ikea</t>
  </si>
  <si>
    <t>комод икеа</t>
  </si>
  <si>
    <t>&lt;a href="https://ikea.in.ua/komod-ikea"&gt;комод икеа&lt;/a&gt;</t>
  </si>
  <si>
    <t>Комод ИКЕА для вещей в стиле лофт ➤ Шведские IKEA комоды в наличии ✔</t>
  </si>
  <si>
    <t>https://detskaya-posuda.com.ua/</t>
  </si>
  <si>
    <t>детская посуда</t>
  </si>
  <si>
    <t>&lt;a href="https://detskaya-posuda.com.ua/"&gt;детская посуда&lt;/a&gt;</t>
  </si>
  <si>
    <t>Оригинальная эко-посуда для детей от 3 лет в Киеве с доставкой по Украине</t>
  </si>
  <si>
    <t>детская посуда, органическая посуда, эко-посуда</t>
  </si>
  <si>
    <t>http://marvarid.net/25187-ummon-yangi-yil.html</t>
  </si>
  <si>
    <t>Ummon</t>
  </si>
  <si>
    <t>&lt;a href="http://marvarid.net/25187-ummon-yangi-yil.html"&gt;Ummon&lt;/a&gt;</t>
  </si>
  <si>
    <t>Ummon - Yangi yil &amp;raquo; Скачать музыку бесплатно в mp3 2018</t>
  </si>
  <si>
    <t>ummon,  yangi, yil, Скачать, музыку, бесплатно, в, mp3, 2018</t>
  </si>
  <si>
    <t>http://www.lovimusic.ru/images/lovimusic-screenshot.jpg</t>
  </si>
  <si>
    <t>https://cqmi.com.ua/ru/acquaintance/mariupol</t>
  </si>
  <si>
    <t>мариуполь сайт знакомств</t>
  </si>
  <si>
    <t>&lt;a href="https://cqmi.com.ua/ru/acquaintance/mariupol"&gt;мариуполь сайт знакомств&lt;/a&gt;</t>
  </si>
  <si>
    <t>Знакомства с иностранцами для серьезных отношений в Мариуполе - CQMI</t>
  </si>
  <si>
    <t>знакомства для серьезных отношений мариуполь с иностранцами</t>
  </si>
  <si>
    <t>http://imperiya.by/image/sRyOdAKvj0H.jpg</t>
  </si>
  <si>
    <t>http://siso.com.ua/ctproduct/BimetalRadiatori2000Xtreme.html</t>
  </si>
  <si>
    <t>радиаторы биметаллические</t>
  </si>
  <si>
    <t>&lt;a href="http://siso.com.ua/ctproduct/BimetalRadiatori2000Xtreme.html"&gt;радиаторы биметаллические&lt;/a&gt;</t>
  </si>
  <si>
    <t>notitle</t>
  </si>
  <si>
    <t>http://router-4g.ru/jurnal-router-4g/razblokirovannie-modemi-i-routeri/</t>
  </si>
  <si>
    <t>Чем опасны разблокированные модемы и роутеры</t>
  </si>
  <si>
    <t>&lt;a href="http://router-4g.ru/jurnal-router-4g/razblokirovannie-modemi-i-routeri/"&gt;Чем опасны разблокированные модемы и роутеры&lt;/a&gt;</t>
  </si>
  <si>
    <t>http://siso.com.ua/ctcat/chugunnyye-radiatory.html</t>
  </si>
  <si>
    <t>чугунные радиаторы</t>
  </si>
  <si>
    <t>&lt;a href="http://siso.com.ua/ctcat/chugunnyye-radiatory.html"&gt;чугунные радиаторы&lt;/a&gt;</t>
  </si>
  <si>
    <t>http://900igr.net/datas/khimija/Stali-i-chuguny/0006-006-Klassifikatsija-i-primenenie-chugunov-CHugun-eto-zhelezouglerodistyj.jpg</t>
  </si>
  <si>
    <t>http://www.tablichki.firm.in/</t>
  </si>
  <si>
    <t>таблички купить</t>
  </si>
  <si>
    <t>&lt;a href="http://www.tablichki.firm.in/"&gt;таблички купить&lt;/a&gt;</t>
  </si>
  <si>
    <t>Таблички, вывески, объемные буквы, информационные стенды, штендеры от компании ТОВ "РА"НОВЫЙ ФОРМАТ". Таблички офисные</t>
  </si>
  <si>
    <t>http://www.campingmanitoulin.com/uploads/posts/2015-01/1420210627_1392567081_dveri.jpg</t>
  </si>
  <si>
    <t>https://vcgarant.com/upload/images/1461792336_0.jpeg</t>
  </si>
  <si>
    <t>http://www.taker.im/up/2016-06-02/146485727711300176830w.png</t>
  </si>
  <si>
    <t>https://cdn.comfy.ua/media/catalog/product/cache/4/small_image/270x265/62defc7f46f3fbfc8afcd112227d1181/m/e/mercusys_ms105.jpg</t>
  </si>
  <si>
    <t>http://www.postroim.net/wp-content/uploads/2014/08/%D0%9A%D0%B0%D0%BA-%D0%B2%D1%8B%D0%B1%D1%80%D0%B0%D1%82%D1%8C-%D0%B4%D0%B2%D0%B5%D1%80%D1%8C-%D0%B4%D0%BB%D1%8F-%D0%BE%D1%84%D0%B8%D1%81%D0%B0.jpg</t>
  </si>
  <si>
    <t>http://blogs.elenasmodels.com/wp-content/uploads/2015/06/pochemu-inostrantsy-ischut-nevest.jpg</t>
  </si>
  <si>
    <t>седат игдеджи</t>
  </si>
  <si>
    <t>Как быстро найти инвестора.</t>
  </si>
  <si>
    <t>http://www.russtartup.ru/wp-content/uploads/2016/09/Investor-800x460.jpg</t>
  </si>
  <si>
    <t>прием меди</t>
  </si>
  <si>
    <t>Где применяется медь.</t>
  </si>
  <si>
    <t>http://images.myshared.ru/4/212458/slide_28.jpg</t>
  </si>
  <si>
    <t>на ферме</t>
  </si>
  <si>
    <t>Как начать животноводство.</t>
  </si>
  <si>
    <t>https://i2.wp.com/colombia.su/wp-content/uploads/2017/07/ganado-cordoba.jpg?resize\u003d400%2C299</t>
  </si>
  <si>
    <t>Как возвести ограждение сада.</t>
  </si>
  <si>
    <t>http://samdizajner.ru/wp-content/uploads/chastokol3.jpg</t>
  </si>
  <si>
    <t>Основные поломки автокранов.</t>
  </si>
  <si>
    <t>http://kmrp.kz/wp-content/uploads/2015/01/bcbb4d1818d5c135cad85176a654f7fc.jpg</t>
  </si>
  <si>
    <t>полочный стеллаж</t>
  </si>
  <si>
    <t>Виды торгового оборудования.</t>
  </si>
  <si>
    <t>http://avtoliga-peugeot.ru/wp-content/uploads/2016/03/torgovoe-oborudovanie.jpg</t>
  </si>
  <si>
    <t>комод</t>
  </si>
  <si>
    <t>Выбираем комод для дома.</t>
  </si>
  <si>
    <t>http://sva-mama.ru/sites/default/files/styles/500_500/public/field/image/622_24_0.jpg?itok\u003dFktOOQWY</t>
  </si>
  <si>
    <t>Как выбрать посуду для кормления ребенка.</t>
  </si>
  <si>
    <t>https://balala.com.ua/media/catalog/product/cache/1/small_image/300x/e5cce804c60df929259c1c26525a535b/n/a/nabor-detskoy-posudy-tiny-footprint-animals-balala.jpg</t>
  </si>
  <si>
    <t>радиатор</t>
  </si>
  <si>
    <t>Выбираем радиатор для обогрева помещения.</t>
  </si>
  <si>
    <t>http://www.santehperm.com/upload/resize_cache/iblock/459/270_270_2/45931554b5bd2a192bb1338605767182.jpg</t>
  </si>
  <si>
    <t>разблокированные модемы</t>
  </si>
  <si>
    <t>Как разблокировать роутер.</t>
  </si>
  <si>
    <t>http://unlock-online.net/instructions/images/8214f/mts-8214f-small.png</t>
  </si>
  <si>
    <t>https://pickspeak.com/article/86/</t>
  </si>
  <si>
    <t xml:space="preserve"> _x000D_
Каталог _x000D_
События _x000D_
Вакансии _x000D_
Статьи _x000D_
Поиск _x000D_
 Скрыть поиск _x000D_
Главная_x000D_
Бизнес услуги_x000D_
Бизнес услуги_x000D_
_x000D_
Досуг _x000D_
Образование _x000D_
Авто и техника _x000D_
Медицина _x000D_
Магазины _x000D_
Бизнес услуги _x000D_
Бытовые услуги _x000D_
Недвижимость, Ремонт _x000D_
СМИ, Общ. организации _x000D_
Всё для животных _x000D_
Бухгалтеры _x000D_
Юристы, Адвокаты _x000D_
Нотариусы, переводчики _x000D_
Кредитные специалисты _x000D_
Страховые агенты _x000D_
Интернет, IT _x000D_
Реклама, PR _x000D_
Аренда для бизнеса _x000D_
Бизнес сервисы _x000D_
Производство _x000D_
Инвестиции _x000D_
Безопасность _x000D_
Прочие специалисты _x000D_
Если вы планируете подавать декларацию о доходах, а точнее делать из неё вычеты, вам понадобится бухгалтер, адрес и время работы которого также увидите, выбрав пункт меню “бухгалтера”._x000D_
Только здесь понимаешь, насколько важен переводчик и нотариус, если личные вопросы или бизнес (связанный с Россией) решаются при помощи этих двух людей._x000D_
Ну и последнее, но не менее важное - юристы. Америка - страна юристов, юристы - это люди, к которым вы обратитесь практически по любому вопросу: будь это иммиграционные, финансовые, недвижимость, даже школа, не смейтесь, чтобы оформить медицинский лист для школьного спорта нужно нотариальное заверение. Мы очень надеемся, что такую необходимую информацию (адрес, телефон, время работы и пр..) вы найдёте на нашем сайте. Не забывайте оставлять отзывы._x000D_
читать далее_x000D_
© 2018 pickspeak.com _x000D_
_x000D_
support@pickspeak.com_x000D_
+1 (561) 480 98 00_x000D_
Пользовательское соглашение _x000D_
Политика конфеденциальности _x000D_
Правила публикации _x000D_
Партнерская программа для СМИ _x000D_
Преимущества регистрации _x000D_
Авторам статей _x000D_
Facebook Twitter Linkedin Vk Google + Pinterest Instagram _x000D_
Created by web-laboratorium.net _x000D_
 _x000D_
Где найти инвестора в США_x000D_
 _x000D_
Мария Водяницкая _x000D_
14 августа 2017 г. _x000D_
887 _x000D_
 _x000D_
У вас есть идея для бизнеса? Есть план реализации этой идеи? А быть может, у вас уже есть готовый продукт, который надо раскрутить, доработать, вывести на новые рынки? Для этих и других целей необходимы денежные вливания, но очень часто собственных средств крайне мало, а может их и вовсе нет...значит нужны инвестиции. Но где их найти? _x000D_
_x000D_
_x000D_
В первую очередь, прежде, чем привлечь инвестора, нужно посмотреть на свой бизнес/проект/стартап глазами инвестора и ответить на несколько вопросов:_x000D_
сколько средств и как быстро можно заработать на этом проекте?_x000D_
сколько можно потерять?_x000D_
чем хорош этот проект, в чем его привлекательность?_x000D_
Если Вы четко знаете ответы на эти вопросы, то пора переходить к поиску финансирования._x000D_
_x000D_
 _x000D_
_x000D_
_x000D_
_x000D_
_x000D_
Финансирование может потребоваться на разных этапах. Есть следующие, так называемые, раунды финансирования._x000D_
_x000D_
_x000D_
Предпосевное финансирование - финансирование на развитие идеи и разработку прототипа_x000D_
Посевное финансирование - финансирование запуска продукта и расширение рыночной ниши_x000D_
Раунд А - продукт есть, но средства требуются на запуск производства, продаж и т.п._x000D_
Раунд B - вложения нужны с целью для масштабирования и роста прибыли_x000D_
Раунд C - средства нужны увеличения производства/продаж и для выхода продукта на новые рынки_x000D_
Раунд D - финансирование с целью подготовки компании к продаже_x000D_
_x000D_
У молодой компании обычно бывает не менее 4 раундов финансирования._x000D_
_x000D_
Итак, где же искать инвестора?_x000D_
_x000D_
_x000D_
_x000D_
_x000D_
Знакомые знакомых_x000D_
Конечно, в первую очередь нужно поискать среди знакомых и их знакомых. Ваше окружение должно знать о вашем проекте/бизнесе, ну и, естественно, о том, что вам требуются инвестиции. Особенно это подходит на ранних этапах финансирования._x000D_
_x000D_
_x000D_
_x000D_
_x000D_
Краудфандинг _x000D_
Большой оборот в Европе и США набирает новая модель финансирования проектов - краудфандинг. В данном случае инвестором может выступить любой человек на планете. Есть множество порталов, посвященных этой модели финансирования. Вы описываете свою идею/проект/цель, указываете необходимую сумму, расписываете расходы и ждете... Таким образом, миллионы людей могут пожертвовать небольшую сумму, и в результате необходимые средства будут собраны для вашего проекта. Наиболее популярные краудфандинговые платформы -Kickstarter, IndieGoGo, RocketHub._x000D_
_x000D_
_x000D_
_x000D_
Инвестиционные порталы_x000D_
Это также интернет площадка, ну или доска объявлений, где инвестор может найти подходящую идею для инвестирования, а стартап - средства для реализации. Вы регистрируетесь, подаете заявку с вашей идеей, она попадает в базу проектов и, возможно, заинтересует какого-либо инвестора._x000D_
_x000D_
_x000D_
_x000D_
Венчурные фонды_x000D_
Эти фонды инвестируют средства в предприятия и проекты/стартапы. Но обычно, они не вкладываются в проекты на начальной стадии, т.к. предпочитают среднюю степень риска вложений. Например, есть следующие фонды: Simon Venture Group, Sequoia Capital, Y Combinator_x000D_
Y Combinator - известный венчурный фонд, инвестирующим в IT-проекты. Дважды в год они выбирают стартапы, которые финансируют. Вам всего лишь нужно подать заявку и подождать, пока ее рассмотрят. _x000D_
 _x000D_
_x000D_
_x000D_
Безусловно, поиск инвестирования - крайне сложная задача, и перечислили мы лишь самые простые варианты поиска, применение каждого из которых, конечно, Вам не гарантирует стопроцентного результата. Лучше пробовать сразу несколько вариантов привлечения инвестиций и, даже если вы получаете отказ, ни в коем случае не отчаиваться, а идти к поставленной цели. Кроме того, Вы всегда можете обратиться к помощи профессионалов, их список Вы найдете на нашем сайте в разделе Бизнес услуги/инвестиции_x000D_
_x000D_
_x000D_
_x000D_
Всегда для Вас, команда PickSpeak.com _x000D_
 _x000D_
Мария Водяницкая _x000D_
Еще сотни статей о США, советы, события русскоязычного сообщества, адреса и вакансии русских компаний вы найдете на нашем сайте._x000D_
 _x000D_
У нас Вы сможете разместить информацию о своем бизнесе или мероприятии, а также стать автором статей. _x000D_
Если Вам понравилась наша статья, не забудьте нажать "я рекомендую" и "поделиться"._x000D_
Читайте также:_x000D_
Статья Как открыть свой бизнес в США _x000D_
 _x000D_
Evgenia Sorokina  _x000D_
Эта статья для тех, кто уже готов вступить на тернистый путь предпринимателя. Она подскажет что нужно чтобы зарегистрировать свой бизнес и начать деятельность в США._x000D_
Подробнее_x000D_
Статья Как сделать свой бизнес успешным в США _x000D_
 _x000D_
Evgenia Sorokina  _x000D_
Вы можете делать самый лучший, самый качественный в мире продукт/услугу, но, если о нем никто не узнает, тогда в чем смысл?_x000D_
Подробнее_x000D_
Комментарии Оставлять комментарии могут только пользователи facebook_x000D_
Идет загрузка... _x000D_
В данной области найдено: [[ counter ]]. Измените масштаб или сдвиньте карту чтобы увидеть еще. _x000D_
В данной области отображено: 300. Для более точного поиска увеличьте масштаб карты. _x000D_
В данной области ничего не найдено. Попробуйте изменить масштаб или сдвинуть карту или добавьте свой бизнес. _x000D_
 _x000D_
+ Добавить свой бизнес Войти _x000D_
Зарегистрироваться _x000D_
+ Добавить бизнес Войти Скрыть </t>
  </si>
  <si>
    <t xml:space="preserve"> Только здесь понимаешь, насколько важен переводчик и нотариус, если личные вопросы или бизнес (связанный с Россией) решаются при помощи этих двух людей._x000D_ Ну и последнее, но не менее важное - юристы. Америка - страна юристов, юристы - это люди, к которым вы обратитесь практически по любому вопросу: будь это иммиграционные, финансовые, недвижимость, даже школа, не смейтесь, чтобы оформить медицинский лист для школьного спорта нужно нотариальное заверение. Мы очень надеемся, что такую необходимую информацию (адрес, телефон, время работы и пр..) вы найдёте на нашем сайте. Не забывайте оставлять отзывы._x000D_ Финансирование может потребоваться на разных этапах. Есть следующие, так называемые, раунды финансирования._x000D_ Конечно, в первую очередь нужно поискать среди знакомых и их знакомых. Ваше окружение должно знать о вашем проекте/бизнесе, ну и, естественно, о том, что вам требуются инвестиции. Особенно это подходит на ранних этапах финансирования._x000D_ Это также интернет площадка, ну или доска объявлений, где инвестор может найти подходящую идею для инвестирования, а стартап - средства для реализации. Вы регистрируетесь, подаете заявку с вашей идеей, она попадает в базу проектов и, возможно, заинтересует какого-либо инвестора._x000D_ Еще сотни статей о США, советы, события русскоязычного сообщества, адреса и вакансии русских компаний вы найдете на нашем сайте._x000D_ Эта статья для тех, кто уже готов вступить на тернистый путь предпринимателя. Она подскажет что нужно чтобы зарегистрировать свой бизнес и начать деятельность в США._x000D_</t>
  </si>
  <si>
    <t>https://www.damu.kz/en/poleznaya-informatsiya/istochniki-finansirovaniya/detail.php?ELEMENT_ID=4327</t>
  </si>
  <si>
    <t xml:space="preserve"> _x000D_
About _x000D_
About us_x000D_
The Management Of The Fund_x000D_
Corporate governance_x000D_
Accounting_x000D_
Structure of the share capital_x000D_
The structure of assets_x000D_
Career_x000D_
Fund News_x000D_
Advert_x000D_
| _x000D_
Programs of the Fund_x000D_
| _x000D_
History of success _x000D_
Success Stories_x000D_
Video success stories_x000D_
| _x000D_
Helpful information _x000D_
Education and informational materials_x000D_
Analytics_x000D_
Presentations_x000D_
“Damu” Fund Partners_x000D_
Franchising_x000D_
Implementation property of the Fund_x000D_
| _x000D_
Feedback_x000D_
КАЗ_x000D_
РУС_x000D_
ENG_x000D_
 ENG КАЗ РУС _x000D_
 _x000D_
Toggle navigation   _x000D_
About _x000D_
About us_x000D_
The Management Of The Fund_x000D_
Corporate governance_x000D_
Accounting_x000D_
Structure of the share capital_x000D_
The structure of assets_x000D_
Career_x000D_
Fund News_x000D_
Advert_x000D_
Programs of the Fund_x000D_
History of success _x000D_
Success Stories_x000D_
Video success stories_x000D_
Helpful information _x000D_
Education and informational materials_x000D_
Analytics_x000D_
Presentations_x000D_
“Damu” Fund Partners_x000D_
Franchising_x000D_
Implementation property of the Fund_x000D_
Feedback_x000D_
 _x000D_
Call center: _x000D_
1408+7 (800) 080 18 90_x000D_
_x000D_
_x000D_
_x000D_
_x000D_
_x000D_
Home _x000D_
Information _x000D_
Источники финансирования _x000D_
Как найти инвестора _x000D_
Как найти инвестора_x000D_
Автору бизнес-идеи или владельцу start-up’а рано или поздно потребуются средства для реализации своего проекта, выхода на новый уровень развития, либо заработка путем продажи части своего бизнеса. Встает вопрос: как найти инвестора? Для этих целей предстоит заняться поиском и выбором инвестора, и процесс этот означает не что иное, как презентацию вашего проекта человеку или компании, готовым инвестировать в интересный с их точки зрения проект. Попробуем процедуру привлечения инвестора разбить на этапы. _x000D_
ВЫБОР ИНВЕСТОРА_x000D_
Как найти инвестора ? Начать следует с определения групп инвесторов, которых может заинтересовать ваш проект. Для этого, в свою очередь, нужно понять, на какой стадии развития находится ваш бизнес: создания, становления, роста или зрелости. Инвесторы по-разному реагируют на предложение вложить деньги в компании, находящиеся на разных этапах развития. У них свои интересы и специализации. _x000D_
На стадии создания бизнеса у предпринимателя обычно только идеи, патенты или демонстрационные образцы продукции в единственном экземпляре. Процесс пошел, но команда менеджеров не создана, бизнес-процессы не налажены. Фактически, инвесторами на этой стадии могут стать только родственники или друзья, как вариант, не стоит забывать, о кредите в банке, но не более того. _x000D_
Начинающая работу компания. Стадия становления. Оказываются услуги или производятся товары, но пока идут одни убытки, команда, работающая над проектом, находится на формировании. К финансированию такого бизнеса уже могут присоединиться и венчурные фонды. _x000D_
Ранний рост. Первая небольшая прибыль, определенная доля рынка. На данном этапе компания уже привлекательна для инвесторов, фондов прямых инвестиций и венчурных фондов. _x000D_
Бурный рост бизнеса. Растут объемы операций, стабильная прибыль, бизнес-процессы налажены. На этой стадии развития компании интерес к финансированию могут проявить институциональные инвесторы – банки и фонды. &gt; _x000D_
Зрелость. На этой стадии компания является хорошо управляемой прибыльной структурой. Возможно, лидер рынка, сильный бренд. Возможно публичное размещение акций, которые заинтересуют институциональных инвесторов, в том числе пенсионных фондов. _x000D_
КАК НАЙТИ ИНВЕСТОРА: РАССЫЛКА ИНФОРМАЦИИ О ПРОЕКТЕ_x000D_
Никогда не стоит путать задачи, которые вы перед собой ставите. Главная задача в данном случае – привлечь инвестиции, а не разослать письма с описанием своего проекта всем инвесторам на свете. Перед обращением к инвестору следует составить краткое резюме инвестиционного предложения. Принципы создания такого резюме очень схожи с любым качественным рекламным материалом. Это небольшой текст на нескольких страницах, в котором четко сформулирована бизнес-идея. Резюме лучше посылать вместе с детальным инвестиционным предложением – иначе ваше письмо либо примут за рекламный спам, либо все равно попросят вас представить конкретные предложения. _x000D_
На этом этапе предприниматели обычно совершают две ошибки – рассылают резюме или слишком малому, или слишком большому числу потенциальных инвесторов. Как правило, первый раз предприниматель направляет бизнес-предложение одному венчурному капиталисту и терпеливо ждет ответа, которого может и не последовать (если, к примеру, инвестор занят другим проектом). Посылать резюме сотням адресатов тоже непродуктивно, поскольку к массовым рассылкам инвесторы относятся с большим сомнением. _x000D_
Самое разумное остановиться на нескольких инвесторах, уже зарекомендовавших себя в отрасли, в которой работает ваша компания. По прошествии нескольких дней имеет смысл позвонить всем инвесторам и осведомиться, вызвало ли ваше бизнес-предложение интерес. _x000D_
ПЕРЕГОВОРЫ С ИНВЕСТОРОМ_x000D_
Предположим, ваше предложение заинтересовало одного из инвесторов, и вам предлагают как можно быстрее встретиться для заключения договора. В этом случае необходимо выяснить в телефонном разговоре, в чем суть предложений инвестора. Если они отличаются от ваших планов, имеет смысл повременить со встречей, чтобы дождаться ответов от других претендентов наинвестирование, которым был разослан ваш бизнес-проект. _x000D_
Если же предложение инвестора вам приглянулось, необходимо по возможности быстро приступить к переговорам. Однако, прежде всего, заключите письменное соглашение о конфиденциальности для защиты своей бизнес-идеи и во избежание огласки конкретных сведений о компании. _x000D_
В ходе первой будет уместна краткая презентация компании и инвестиционного проекта потенциальному инвестору. Поэтому предоставьте максимально полный объем информации по этим вопросам. Если вы чувствуете, что ваших знаний может оказаться недостаточно, пригласите специалиста. Это может быть человек как из числа сотрудников компании, так и незаинтересованное лицо. Присутствие нескольких человек на первом раунде переговоров вполне допустимо. _x000D_
Презентация проекта инвестору должна быть краткой и конкретной. Помните, что вы продаете не столько компанию и проект, сколько себя и свою команду. В ходе встречи инвестор будет оценивать вас как личность и составит представление о вас как о предпринимателе. _x000D_
Такие качества, как честность, способность к достижению результата, энергичность, интеллект, знания и лидерские способности, являются наиболее ценными для предпринимателя с точки зрения инвестора. В ваших интересах продемонстрировать все свои лучшие качества. Переговоры с инвестором должны вестись на оптимистичной ноте, но позитивно-агрессивный настрой с определенной долей юмора не помешает. _x000D_
Как ни странно, большинство инвесторов без особой любви относятся к профессиональным презентациям со слайдами. Лучше будет сделать простые рисунки и схемы на бумаге. Также неплохой вариант – фотографии с изображением продукта или завода. _x000D_
Идеальным итогом переговоров будет выписывание инвестором чека. К сожалению, такой поворот событий крайне редок. Перед принятием окончательного решения инвестор задаст вам достаточно много вопросов. Будьте к этому готовы. Не лишним будет перед встречей разыграть «в лицах» процесс переговор</t>
  </si>
  <si>
    <t>http://finansovyesovety.ru/kak-nayti-investora-dlya-stroitelstva/</t>
  </si>
  <si>
    <t xml:space="preserve"> _x000D_
_x000D_
 _x000D_
Видео_x000D_
Вопросы_x000D_
юристу_x000D_
RSS_x000D_
В закладки_x000D_
 _x000D_
Инвестирование_x000D_
Форекс_x000D_
Банки_x000D_
Бизнес_x000D_
Закон и право_x000D_
Недвижимость_x000D_
Страхование_x000D_
Контроль денег_x000D_
Другое_x000D_
Главная&gt;Бизнес&gt;Развитие бизнеса&gt;Как найти инвестора для строительства_x000D_
Как найти инвестора для строительства_x000D_
_x000D_
Оглавление:_x000D_
Почему частный инвестор — это выгодно?_x000D_
Где искать?_x000D_
Как удержать инвестора_x000D_
Многие бизнесмены сделали себе состояние буквально с нуля, при наличии следующих условий: хорошая бизнес-идея, талант, и... инвестиции со стороны._x000D_
Почему частный инвестор — это выгодно?_x000D_
Многие молодые предприниматели озадачены тем, как найти инвестора для строительства. И это не случайно: привлечение частных инвестиций гораздо выгоднее, чем получение кредитов в банках. Во-первых, для строительства требуется большое количество денег, и банк попросту может отказать в кредитовании. А в последнее время банки вообще неохотно выдают кредиты на бизнес-проекты. Во-вторых, процедура кредитования не такая уж быстрая: нужно собрать множество документов, найти поручителей, ждать принятия решения... В-третьих, большая сумма кредита предполагает немалые проценты, которые придется однозначно выплачивать._x000D_
 _x000D_
Для строительства лучше всего найти частного инвестора. Выгода в том, что возврат денег будет осуществляться из прибыли от проекта. Как правило, частные инвесторы вкладывают деньги на свой страх и риск, если предполагают, что проект окупится. И они готовы в договоре инвестирования предусмотреть пункт, согласно которому если нет прибыли от проекта — то нет и возврата инвестиций._x000D_
Но именно потому, что риск бесполезности инвестиций (а особенно в строительство) высок, достаточно проблемно найти инвестора для строительства._x000D_
Где искать?_x000D_
Первым делом нужно рассмотреть в качестве потенциальных инвесторов ближайшее окружение — это родные, друзья и знакомые. Если среди них вы подходящего человека не найдете — то существуют еще друзья друзей, знакомые знакомых и т.д. Возможно, именно посредством личных связей вы сможете найти инвестора._x000D_
Плюс такого варианта в том, что вам будет доподлинно известно (скорее всего) финансовое состояние инвестора. Кроме того, даже если вас с инвестором познакомил не очень близкий знакомый, то доверия все равно будет больше, чем в отношениях с инвестором «со сторону». Ну и конечно же таких людей проще убедить._x000D_
Если найти инвестора для строительства посредством использования личных связей не удалось, то самое время использовать возможности сети Интернет. Сегодня существует множество специальных сайтов, на которых предприниматели ищут инвесторов. Нужно помнить, что инвесторы сами всегда находятся в поиске хороших идей. У них есть деньги, которые они готовы приумножить. Так почему бы этого не сделать? Поэтому не нужно думать, что в интернете одни мошенники и вы ничего хорошего не найдете. Но ваша идея должна быть действительно хорошей... Об этом поговорим немного ниже._x000D_
Во многих городах часто проводятся различные выставки, бизнес-семинары и так далее. Есть возможность, посещая подобны мероприятия, познакомиться с нужными людьми._x000D_
Как удержать инвестора_x000D_
_x000D_
Допустим, вы смогли заинтересовать своим проектом одного или даже нескольких инвесторов. Но они могут очень быстро потерять к вам интерес, если ваша идея при ближайшем рассмотрении будет недоработана. Как избежать этого?_x000D_
Главная ваша цель — убедить человека (чаще всего незнакомого) в том, что необходимо вложить деньги в ваш проект. Привлекательность проекта определяется многими факторами._x000D_
Первым делом это тип объекта недвижимости и его местоположение. Узнать, какие объекты привлекательны для инвесторов, можно в интернете, используя различные аналитические ресурсы о недвижимости. Конечно же это нужно делать на самом раннем этапе — этапе зарождения «строительной» идеи. Нужно также разузнать, если ли конкуренты, каковы их плюсы и минусы._x000D_
Инвестор будет проверять ваш проект вдоль и поперек, перед тем, как вложиться в него. Поэтому вы должны иметь детальный бизнес-план, где будут изложены все вопросы, интересующие инвестора. Кратко изложим то, что обычно больше всего интересует инвесторов:_x000D_
Суть проекта (данные об объекте недвижимости, который планируется строить);_x000D_
Выводы о востребованности объекта недвижимости, подкрепленные объективными данными;_x000D_
Сведения о конкурентах и ваших преимуществах перед ними;_x000D_
Стоимость проекта;_x000D_
Пути получения прибыли с реализованного проекта;_x000D_
Срок окупаемости;_x000D_
Какая прибыль будет получена инвестором._x000D_
Но самое важное — это суметь доказать, что вы готовы придерживаться бизнес-плана. То есть вам важно показать себя как человека, умеющего управлять._x000D_
 _x000D_
Понравилась статья? — Оцените:_x000D_
Tweet _x000D_
Комментарии_x000D_
    _x000D_
Войдите через социальную сеть:_x000D_
_x000D_
_x000D_
_x000D_
_x000D_
_x000D_
ИЛИ_x000D_
Войдите анонимно:_x000D_
 _x000D_
 _x000D_
_x000D_
СОХРАНИТЬ_x000D_
Поделиться _x000D_
Последние комментарии_x000D_
 _x000D_
Александр_x000D_
20.12.2016, 01:41 _x000D_
Ищу инвестора для гостиницы в Петрозаводске, есть готовый бизнес-план, есть здание которое находиться в долгосрочной аренде...не хватает денежных средств на внутренний ремонт. Все необходимые документы готов предоставить. Пишите на почту ooo.nord.stroi@mail.ru_x000D_
 _x000D_
 _x000D_
Лилия_x000D_
13.12.2016, 20:16 _x000D_
Ищу инвестора на строительство гостинных домов, коттеджных поселков в Крыму. Есть ряд интересных проектов, которые будут интересны и в финансовой прибыли и в целях развития строительного бизнеса в целом. Контактный номер телефона: +7 (978)725-12-02_x000D_
   _x000D_
 _x000D_
Ирина Валентиновна_x000D_
12.12.2016, 16:04 _x000D_
Ищу инвестора для строительства в Карелии г Петрозаводск -конно-спортивного центра с развитой инфраструктурой! ФКС Региональное отделение по РК под данные цели выделяется зем участок в городской черте! Есть план Есть специально обученный персонал! нет конкуренции!_x000D_
 _x000D_
Андрей Анатольевич_x000D_
12.12.2016, 13:43 _x000D_
Нужен инвестор для строительства квартир прибыль 50*50.Есть покупатели,очень большая очередь от 3000т 2м нужно жилья.Работы от5-8лет. 89528855036_x000D_
 _x000D_
Александр_x000D_
17.08.2016, 14:15 _x000D_
Ищу инвестора на срок 6 мес. для завершения строительства. Сумма 12 млн. руб. Начисление 9% на указанный срок. Залог земля. Оформление нотариально._x000D_
 _x000D_
Андрей_x000D_
13.08.2016, 17:39 _x000D_
Ищу инвестора для строительства гостиницы в Феодосии. есть земля, 1-ая линия, окупаемость 4,5 года. до 20 млн. руб. Есть гарантии._x000D_
 _x000D_
Борис _x000D_
07.06.2016, 12:30 _x000D_
Ищу соинвесторов для строительства микрорайона (строительство многоэтажное) г. Таганрог на 30 га с социальной инфраструктурой, спортивными и торгово-развлекательными обьектами._x000D_
 _x000D_
Николай Пермяков_x000D_
06.04.2016, 21:56 _x000D_
Ищу инвестора для строительства микрорайона. Строительство малоэтажное,площадь застройки 4.8га_x000D_
 _x000D_
EVANGELIYA_x000D_
29.02.2016, 15:05 _x000D_
ИЩУ ИНВЕСТОРА для сельского хозяйства под городом Пенза. И для развития конного спорта и иппадрома очень интересный Бизнес план. Звоните 89050565666.Евангелия._x000D_
 _x000D_
кулиев фейруз_x000D_
26.09.2014, 18:26 _x000D_
Здравствуйте !Участок расположен на высоте 2500 метров от уровня моря , хочу построит туристическую базу и спорт базу , к нам приезжают каждый год по 200 - 300 альпинисты, туристы, спортсмены им не где остаться , проводят каждый </t>
  </si>
  <si>
    <t xml:space="preserve"> Многие бизнесмены сделали себе состояние буквально с нуля, при наличии следующих условий: хорошая бизнес-идея, талант, и... инвестиции со стороны._x000D_ Многие молодые предприниматели озадачены тем, как найти инвестора для строительства. И это не случайно: привлечение частных инвестиций гораздо выгоднее, чем получение кредитов в банках. Во-первых, для строительства требуется большое количество денег, и банк попросту может отказать в кредитовании. А в последнее время банки вообще неохотно выдают кредиты на бизнес-проекты. Во-вторых, процедура кредитования не такая уж быстрая: нужно собрать множество документов, найти поручителей, ждать принятия решения... В-третьих, большая сумма кредита предполагает немалые проценты, которые придется однозначно выплачивать._x000D_ Для строительства лучше всего найти частного инвестора. Выгода в том, что возврат денег будет осуществляться из прибыли от проекта. Как правило, частные инвесторы вкладывают деньги на свой страх и риск, если предполагают, что проект окупится. И они готовы в договоре инвестирования предусмотреть пункт, согласно которому если нет прибыли от проекта — то нет и возврата инвестиций._x000D_ Но именно потому, что риск бесполезности инвестиций (а особенно в строительство) высок, достаточно проблемно найти инвестора для строительства._x000D_ Первым делом нужно рассмотреть в качестве потенциальных инвесторов ближайшее окружение — это родные, друзья и знакомые. Если среди них вы подходящего человека не найдете — то существуют еще друзья друзей, знакомые знакомых и т.д. Возможно, именно посредством личных связей вы сможете найти инвестора._x000D_ Плюс такого варианта в том, что вам будет доподлинно известно (скорее всего) финансовое состояние инвестора. Кроме того, даже если вас с инвестором познакомил не очень близкий знакомый, то доверия все равно будет больше, чем в отношениях с инвестором «со сторону». Ну и конечно же таких людей проще убедить._x000D_ Если найти инвестора для строительства посредством использования личных связей не удалось, то самое время использовать возможности сети Интернет. Сегодня существует множество специальных сайтов, на которых предприниматели ищут инвесторов. Нужно помнить, что инвесторы сами всегда находятся в поиске хороших идей. У них есть деньги, которые они готовы приумножить. Так почему бы этого не сделать? Поэтому не нужно думать, что в интернете одни мошенники и вы ничего хорошего не найдете. Но ваша идея должна быть действительно хорошей... Об этом поговорим немного ниже._x000D_ Во многих городах часто проводятся различные выставки, бизнес-семинары и так далее. Есть возможность, посещая подобны мероприятия, познакомиться с нужными людьми._x000D_ Главная ваша цель — убедить человека (чаще всего незнакомого) в том, что необходимо вложить деньги в ваш проект. Привлекательность проекта определяется многими факторами._x000D_ Первым делом это тип объекта недвижимости и его местоположение. Узнать, какие объекты привлекательны для инвесторов, можно в интернете, используя различные аналитические ресурсы о недвижимости. Конечно же это нужно делать на самом раннем этапе — этапе зарождения «строительной» идеи. Нужно также разузнать, если ли конкуренты, каковы их плюсы и минусы._x000D_ Но самое важное — это суметь доказать, что вы готовы придерживаться бизнес-плана. То есть вам важно показать себя как человека, умеющего управлять._x000D_ Ищу инвестора на срок 6 мес. для завершения строительства. Сумма 12 млн. руб. Начисление 9% на указанный срок. Залог земля. Оформление нотариально._x000D_ Ищу инвестора для строительства гостиницы в Феодосии. есть земля, 1-ая линия, окупаемость 4,5 года. до 20 млн. руб. Есть гарантии._x000D_ Ищу соинвесторов для строительства микрорайона (строительство многоэтажное) г. Таганрог на 30 га с социальной инфраструктурой, спортивными и торгово-развлекательными обьектами._x000D_ ИЩУ ИНВЕСТОРА для сельского хозяйства под городом Пенза. И для развития конного спорта и иппадрома очень интересный Бизнес план. Звоните 89050565666.Евангелия._x000D_</t>
  </si>
  <si>
    <t xml:space="preserve"> Многие бизнесмены сделали себе состояние буквально с нуля, при наличии следующих условий: хорошая бизнес-идея, талант, и.. инвестиции со стороны._x000D_ Многие молодые предприниматели озадачены тем, как найти инвестора для строительства. И это не случайно: привлечение частных инвестиций гораздо выгоднее, чем получение кредитов в банках. Во-первых, для строительства требуется большое количество денег, и банк попросту может отказать в кредитовании. А в последнее время банки вообще неохотно выдают кредиты на бизнес-проекты. Во-вторых, процедура кредитования не такая уж быстрая: нужно собрать множество документов, найти поручителей, ждать принятия решения.. В-третьих, большая сумма кредита предполагает немалые проценты, которые придется однозначно выплачивать._x000D_ Для строительства лучше всего найти частного инвестора. Выгода в том, что возврат денег будет осуществляться из прибыли от проекта. Как правило, частные инвесторы вкладывают деньги на свой страх и риск, если предполагают, что проект окупится. И они готовы в договоре инвестирования предусмотреть пункт, согласно которому если нет прибыли от проекта — то нет и возврата инвестиций._x000D_ Но именно потому, что риск бесполезности инвестиций (а особенно в строительство) высок, достаточно проблемно найти инвестора для строительства._x000D_ Первым делом нужно рассмотреть в качестве потенциальных инвесторов ближайшее окружение — это родные, друзья и знакомые. Если среди них вы подходящего человека не найдете — то существуют еще друзья друзей, знакомые знакомых и т.д. Возможно, именно посредством личных связей вы сможете найти инвестора._x000D_ Плюс такого варианта в том, что вам будет доподлинно известно (скорее всего) финансовое состояние инвестора. Кроме того, даже если вас с инвестором познакомил не очень близкий знакомый, то доверия все равно будет больше, чем в отношениях с инвестором «со сторону». Сегодня существует множество специальных сайтов, на которых предприниматели ищут инвесторов. для завершения строительства. Сумма 12 млн. руб. </t>
  </si>
  <si>
    <t xml:space="preserve">Багато бізнесмени зробили собі стан буквально з нуля, при наявності наступних умов: хороша бізнес-ідея, талант, і., інвестиції з боку. Багато молоді підприємці стурбовані тим, як знайти інвестора для будівництва. І це не випадково: залучення приватних інвестицій набагато вигідніше, ніж отримання кредитів у банках. По-перше, для будівництва потрібна велика кількість грошей, і банк просто може відмовити в кредитуванні. А останнім часом банки взагалі неохоче видають кредити на бізнес-проекти. По-друге, процедура кредитування не така вже й швидка: потрібно зібрати безліч документів, знайти поручителів, чекати прийняття рішення. по-третє, велика сума кредиту передбачає чималі відсотки, які однозначно доведеться виплачувати. Для будівництва найкраще знайти приватного інвестора. Вигода в тому, що повернення грошей буде здійснюватися з прибутку від проекту. Як правило, приватні інвестори вкладають гроші на свій страх і ризик, якщо припускають, що проект окупиться. І вони готові у договорі інвестування передбачити пункт, згідно з яким якщо немає прибутку від проекту немає і повернення інвестицій. Але саме тому, що ризик марності інвестицій (а особливо в будівництво) високий, досить проблемно знайти інвестора для будівництва. Насамперед потрібно розглянути в якості потенційних інвесторів найближче оточення — це рідні, друзі та знайомі. д. для завершення будівництва. </t>
  </si>
  <si>
    <t>Як швидко знайти інвестора.</t>
  </si>
  <si>
    <t>[caption id="" align="aligncenter" width="350"]&lt;img src="http://www.russtartup.ru/wp-content/uploads/2016/09/Investor-800x460.jpg" alt="" width="350" height="300" /&gt; Як швидко знайти інвестора.[/caption]    Багато бізнесмени зробили собі стан буквально з нуля, при наявності наступних умов: хороша бізнес-ідея, талант, і.., інвестиції з боку. Багато молоді підприємці стурбовані тим, як знайти інвестора для будівництва. І це не випадково: залучення приватних інвестицій набагато вигідніше, ніж отримання кредитів у банках. По-перше, для будівництва потрібна велика кількість грошей, і банк просто може відмовити в кредитуванні. А останнім часом банки взагалі неохоче видають кредити на бізнес-проекти. По-друге, процедура кредитування не така вже й швидка: потрібно зібрати безліч документів, знайти поручителів, чекати прийняття рішення.. Також ви можете знайти все необхідне на ресурсі &lt;a href="http://sedatigdeci.by/"&gt;Игдеджи Седат&lt;/a&gt;.\n    по-третє, велика сума кредиту передбачає чималі відсотки, які однозначно доведеться виплачувати. Для будівництва найкраще знайти приватного інвестора. Вигода в тому, що повернення грошей буде здійснюватися з прибутку від проекту. Як правило, приватні інвестори вкладають гроші на свій страх і ризик, якщо припускають, що проект окупиться. І вони готові у договорі інвестування передбачити пункт, згідно з яким якщо немає прибутку від проекту немає і повернення інвестицій. Але саме тому, що ризик марності інвестицій (а особливо в будівництво) високий, досить проблемно знайти інвестора для будівництва. Насамперед потрібно розглянути в якості потенційних інвесторів найближче оточення — це рідні, друзі та знайомі. \n     Якщо серед них ви потрібну людину не знайдете — то існують ще друзі друзів, знайомі знайомих і т. д. Можливо, саме за допомогою особистих зв'язків ви зможете знайти інвестора. Плюс такого варіанта в тому, що вам достеменно відомо (швидше за все) фінансовий стан інвестора. Крім того, навіть якщо вас з інвестором познайомив не дуже близький знайомий, то довіри все одно буде більше, ніж у відносинах з інвестором «зі бік». Сьогодні існує безліч спеціальних сайтів, на яких підприємці шукають інвесторів. для завершення будівництва. Сума 12 млн. руб.</t>
  </si>
  <si>
    <t>http://fledur.org.ua/%d1%8f%d0%ba-%d1%88%d0%b2%d0%b8%d0%b4%d0%ba%d0%be-%d0%b7%d0%bd%d0%b0%d0%b9%d1%82%d0%b8-%d1%96%d0%bd%d0%b2%d0%b5%d1%81%d1%82%d0%be%d1%80%d0%b0/</t>
  </si>
  <si>
    <t>http://engineeringsystems.ru/procesi-proizvodstva-chernih-i-cvetnih-metaliv-i-ih-splavov/med-i-ee-splavy.php</t>
  </si>
  <si>
    <t>_x000D_
_x000D_
А Б В Г Д Е Ж З И К Л М Н О П Р С Т У Ф Х Ц Ч Ш Щ Э Ю Я _x000D_
_x000D_
_x000D_
7.1 Медь и ее сплавы_x000D_
Медь – металл красновато-розового цвета. По применению в промышленности она занимает одно из первых мест среди цветных металлов. Температура плавления меди 1083?С. Кристаллическая решетка – гранецентрированная кубическая. Аллотропических превращений медь не имеет. Плотность меди 8,96 г/см?, ее твердость почти в 2 раза ниже, чем у железа._x000D_
Медь обладает хорошей технологичностью. Она прокатывается в тонкие листы, ленту. Из меди получают тонкую проволоку, трубки небольшого диаметра, она легко полируется, хорошо паяется и сваривается._x000D_
Медь характеризуется высокими теплопроводностью и электропроводностью, пластичностью и коррозионной стойкостью. По электропроводимости она лишь незначительно уступает серебру. Поэтому значительная часть всей выплавляемой меди используется электротехнической промышленностью для производства электрических проводов и кабелей._x000D_
Важное значение имеет степень чистоты меди, поскольку при наличии даже небольшого количества примесей электрические свойства меди существенно понижаются. Поэтому в качестве проводникового материала используют электролитическую медь марок М1 (99,9%), М0 (99,95%) и особо чистую медь М00 (99,99%)._x000D_
Недостатками меди являются высокая плотность, плохая обрабатываемость резанием и низкие литейные качества._x000D_
В качестве конструкционного материала чистая медь в технике практически не применяется. Легирование меди позволяет получать на ее основе различные технические сплавы, обладающие хорошими механическими, технологическими и эксплутационными свойствами. В качестве легирующих добавок используют цинк, олово, свинец, алюминий, марганец, бериллий, никель и другие элементы._x000D_
Наиболее распространенными конструкционными сплавами на основе меди являются латуни и бронзы._x000D_
Латунями называют группу сплавов меди с цинком. Механическая прочность латуней выше, чем меди. Все латуни хорошо обрабатываются резанием._x000D_
Влияние химического состава латуней на их механические свойства показано на рис.25. При содержании цинка примерно до 30% увеличиваются одновременно и прочность, и пластичность. После этого пластичность резко снижается. Прочность латуней увеличивается до содержания цинка около 45%, а затем снижается также резко, как и пластичность. Сплавы с большим содержанием цинка отличаются высокой хрупкостью._x000D_
В технике наибольшее применение нашли латуни, содержащие цинка 30…38%. Эти латуни достаточно пластичны, хорошо обрабатываются давлением в горячем состоянии, проявляют высокую коррозионную стойкость к различным агрессивным средам._x000D_
Чем больше меди в латуни, тем она более пластична, выше ее коррозионная стойкость, теплопроводность и электропроводимость. Повышение содержания цинка удешевляет латуни, улучшает их обрабатываемость резанием, способность прирабатываться и противостоять износу. Вместе с тем уменьшаются теплопроводность и электрическая проводимость, которые составляют от 20 до 50% от характеристик меди. _x000D_
Все латуни имеют хорошие литейные свойства – высокую жидкотекучесть, малую усадку, небольшую ликвацию._x000D_
Для повышения механических свойств и химической стойкости производят легирование латуней. С этой целью в их состав дополнительно вводят различные легирующие элементы: свинец, олово, алюминий, кремний, марганец и др. Свинец улучшает обработку латуней резанием и антифрикционные свойства. Марганец и, особенно, олово повышают прочностные свойства латуней и их коррозионную стойкость. Кремний увеличивает твердость и прочность, улучшает литейные свойства. Кремнистые латуни хорошо обрабатываются давлением в горячем и холодном состоянии, хорошо свариваются и соединяются с помощью различных припоев._x000D_
Выпускают латуни в виде холоднокатаных полуфабрикатов: полос, лент, проволоки, листов, из которых изготавливают, например, радиаторные трубки, снарядные гильзы, трубопроводы, а также детали, требующие по условиям эксплуатации низкую твердость (шайбы, втулки, уплотнительные кольца и т.п.)._x000D_
Латуни обозначаются буквой Л (латунь) и числом, показывающим среднее содержание меди в процентах. Например, в латуни Л85 содержится 85% меди и 15% цинка. В марках латуней сложного состава имеются буквы, указывающие на содержание соответствующих легирующих элементов. Алюминий в медных сплавах обозначают буквой А, олово – О, свинец – С, железо – Ж, марганец –Мц, никель – Н, кремний – К. Например, в латуни ЛАН59-3-2 содержится в среднем 59% меди, 3% алюминия и 2% никеля (остальное цинк)._x000D_
Двойные латуни марок Л96 и Л90, имеющие наибольшую массовую долю меди (88…97%), называются томпаками. Томпак Л90, например, имеет высокую коррозионную стойкость, обладает достаточно хорошими литейными и механическими свойствами, имеет хорошую свариваемость со сталью. Латуни, имеющие массовую долю меди 79…86%, называются полутомпаками (марки Л85, Л80). Они несколько дешевле томпаков, хорошо обрабатываются давлением в горячем и холодном состоянии._x000D_
Бронзами называют сплавы на основе меди с добавками олова, алюминия, свинца, кремния, бериллия и других элементов. В состав бронз может входить и цинк, при этом он не является основной добавкой._x000D_
Маркируют бронзы буквами Бр. Далее следуют буквы и цифры, показывающие содержание легирующих элементов, а содержание меди определяется как разность от 100%. Например, в бронзе марки Бр.АЖН10-4-4 содержится в среднем 10% алюминия, 4% железа, 4% никеля и остальное медь (82%). Элементы обозначаются так же, как и в латунях._x000D_
Бронзы обладают хорошими литейными свойствами, их усадка при литье почти в 3 раза меньше, чем у стальных отливок. Некоторые бронзы имеют достаточную пластичность и могут обрабатываться давлением. В отличие от латуней все бронзы хорошо обрабатываются резанием. Большинство бронз обладает хорошей коррозионной стойкостью. Многие бронзы имеют хорошие антифрикционные свойства, поэтому используются как подшипниковые материалы._x000D_
Бронзы получают название по основным элементам, входящим в их состав. Важнейшими являются оловянистые, алюминиевые, кремнистые, бериллиевые и никелевые. Одной из давно известных человечеству бронз является оловянистая. Она обладает высокими литейными и антифрикционными свойствами, поэтому используется в основном для художественного литья и как подшипниковый материал в узлах трения машин и механизмов. Однако эта бронза сравнительно дорогая из-за высокой дефицитности и стоимости олова, содержание которого обычно не превышает 3…6%._x000D_
Для удешевления в большинство промышленных бронз вводят свинец, цинк, алюминий и другие элементы. Добавки свинца снижают стоимость оловянистых бронз и улучшают их обрабатываемость резанием. Однако механические свойства при этом снижаются._x000D_
Алюминиевые бронзы характеризуются хорошей жидкотекучестью, малой ликвацией, хорошо обрабатывается давлением в горячем и холодном состоянии, имеют высокие механические свойства. Однако эти сплавы имеют достаточно высокую литейную усадку (2,3%). Кроме того, у некоторых алюминиевых бронз недостаточно высокая коррозионная стойкость. _x000D_
Бериллиевые бронзы обладают ком</t>
  </si>
  <si>
    <t xml:space="preserve"> Медь – металл красновато-розового цвета. По применению в промышленности она занимает одно из первых мест среди цветных металлов. Температура плавления меди 1083?С. Кристаллическая решетка – гранецентрированная кубическая. Аллотропических превращений медь не имеет. Плотность меди 8,96 г/см?, ее твердость почти в 2 раза ниже, чем у железа._x000D_ Медь обладает хорошей технологичностью. Она прокатывается в тонкие листы, ленту. Из меди получают тонкую проволоку, трубки небольшого диаметра, она легко полируется, хорошо паяется и сваривается._x000D_ Медь характеризуется высокими теплопроводностью и электропроводностью, пластичностью и коррозионной стойкостью. По электропроводимости она лишь незначительно уступает серебру. Поэтому значительная часть всей выплавляемой меди используется электротехнической промышленностью для производства электрических проводов и кабелей._x000D_ Недостатками меди являются высокая плотность, плохая обрабатываемость резанием и низкие литейные качества._x000D_ В качестве конструкционного материала чистая медь в технике практически не применяется. Легирование меди позволяет получать на ее основе различные технические сплавы, обладающие хорошими механическими, технологическими и эксплутационными свойствами. В качестве легирующих добавок используют цинк, олово, свинец, алюминий, марганец, бериллий, никель и другие элементы._x000D_ Латунями называют группу сплавов меди с цинком. Механическая прочность латуней выше, чем меди. Все латуни хорошо обрабатываются резанием._x000D_ Влияние химического состава латуней на их механические свойства показано на рис.25. При содержании цинка примерно до 30% увеличиваются одновременно и прочность, и пластичность. После этого пластичность резко снижается. Прочность латуней увеличивается до содержания цинка около 45%, а затем снижается также резко, как и пластичность. Сплавы с большим содержанием цинка отличаются высокой хрупкостью._x000D_ В технике наибольшее применение нашли латуни, содержащие цинка 30…38%. Эти латуни достаточно пластичны, хорошо обрабатываются давлением в горячем состоянии, проявляют высокую коррозионную стойкость к различным агрессивным средам._x000D_ Все латуни имеют хорошие литейные свойства – высокую жидкотекучесть, малую усадку, небольшую ликвацию._x000D_ Для повышения механических свойств и химической стойкости производят легирование латуней. С этой целью в их состав дополнительно вводят различные легирующие элементы: свинец, олово, алюминий, кремний, марганец и др. Свинец улучшает обработку латуней резанием и антифрикционные свойства. Марганец и, особенно, олово повышают прочностные свойства латуней и их коррозионную стойкость. Кремний увеличивает твердость и прочность, улучшает литейные свойства. Кремнистые латуни хорошо обрабатываются давлением в горячем и холодном состоянии, хорошо свариваются и соединяются с помощью различных припоев._x000D_ Двойные латуни марок Л96 и Л90, имеющие наибольшую массовую долю меди (88…97%), называются томпаками. Томпак Л90, например, имеет высокую коррозионную стойкость, обладает достаточно хорошими литейными и механическими свойствами, имеет хорошую свариваемость со сталью. Латуни, имеющие массовую долю меди 79…86%, называются полутомпаками (марки Л85, Л80). Они несколько дешевле томпаков, хорошо обрабатываются давлением в горячем и холодном состоянии._x000D_ Бронзами называют сплавы на основе меди с добавками олова, алюминия, свинца, кремния, бериллия и других элементов. В состав бронз может входить и цинк, при этом он не является основной добавкой._x000D_ Маркируют бронзы буквами Бр. Далее следуют буквы и цифры, показывающие содержание легирующих элементов, а содержание меди определяется как разность от 100%. Например, в бронзе марки Бр.АЖН10-4-4 содержится в среднем 10% алюминия, 4% железа, 4% никеля и остальное медь (82%). Элементы обозначаются так же, как и в латунях._x000D_ Бронзы обладают хорошими литейными свойствами, их усадка при литье почти в 3 раза меньше, чем у стальных отливок. Некоторые бронзы имеют достаточную пластичность и могут обрабатываться давлением. В отличие от латуней все бронзы хорошо обрабатываются резанием. Большинство бронз обладает хорошей коррозионной стойкостью. Многие бронзы имеют хорошие антифрикционные свойства, поэтому используются как подшипниковые материалы._x000D_ Для удешевления в большинство промышленных бронз вводят свинец, цинк, алюминий и другие элементы. Добавки свинца снижают стоимость оловянистых бронз и улучшают их обрабатываемость резанием. Однако механические свойства при этом снижаются._x000D_</t>
  </si>
  <si>
    <t xml:space="preserve"> Медь – металл красновато-розового цвета. По применению в промышленности она занимает одно из первых мест среди цветных металлов. Температура плавления меди 1083?С. Кристаллическая решетка – гранецентрированная кубическая. Аллотропических превращений медь не имеет. Плотность меди 8,96 г/см?, ее твердость почти в 2 раза ниже, чем у железа._x000D_ Медь обладает хорошей технологичностью. Она прокатывается в тонкие листы, ленту. Из меди получают тонкую проволоку, трубки небольшого диаметра, она легко полируется, хорошо паяется и сваривается._x000D_ Медь характеризуется высокими теплопроводностью и электропроводностью, пластичностью и коррозионной стойкостью. По электропроводимости она лишь незначительно уступает серебру. Поэтому значительная часть всей выплавляемой меди используется электротехнической промышленностью для производства электрических проводов и кабелей._x000D_ Недостатками меди являются высокая плотность, плохая обрабатываемость резанием и низкие литейные качества._x000D_ В качестве конструкционного материала чистая медь в технике практически не применяется. Легирование меди позволяет получать на ее основе различные технические сплавы, обладающие хорошими механическими, технологическими и эксплутационными свойствами. В качестве легирующих добавок используют цинк, олово, свинец, алюминий, марганец, бериллий, никель и другие элементы._x000D_ Латунями называют группу сплавов меди с цинком. Механическая прочность латуней выше, чем меди. Все латуни хорошо обрабатываются резанием._x000D_ Влияние химического состава латуней на их механические свойства показано на рис.25. При содержании цинка примерно до 30% увеличиваются одновременно и прочность, и пластичность. После этого пластичность резко снижается. Прочность латуней увеличивается до содержания цинка около 45%, а затем снижается также резко, как и пластичность. С этой целью в их состав дополнительно вводят различные легирующие элементы: свинец, олово, алюминий, кремний, марганец и др. Большинство бронз обладает хорошей коррозионной стойкостью. </t>
  </si>
  <si>
    <t xml:space="preserve">Мідь – метал червонувато-рожевого кольору. Щодо застосування в промисловості вона займає одне з перших місць серед кольорових металів. Температура плавлення міді 1083?С. Кристалічна решітка – гранецентрированная кубічна. Аллотропічеськіх перетворень мідь не має. Щільність міді 8,96 г/см?, її твердість майже в 2 рази нижче, ніж у заліза. Мідь володіє гарною технологічністю. Вона прокатується в тонкі листи, стрічки. З міді отримують тонку дріт, трубки невеликого діаметра, вона легко полірується, добре паяється і зварюється. Мідь характеризується високими теплопровідністю та електропровідністю, пластичністю і корозійною стійкістю. По електропровідності вона лише трохи поступається сріблу. Тому значна частина всієї виплавленої міді використовується електротехнічною промисловістю для виробництва електричних проводів і кабелів. Недоліками міді є висока щільність, погана оброблюваність різанням і низькі ливарні якості. В якості конструкційного матеріалу чиста мідь в техніці практично не застосовується. Легування міді дозволяє отримувати на її основі різні технічні сплави, що володіють хорошими механічними, технологічними та експлуатаційними властивостями. В якості легуючих добавок використовують цинк, олово, свинець, алюміній, марганець, берилій, нікель і інші елементи. Латунями називають групу сплавів міді з цинком. Механічна міцність латуні вище, ніж міді. </t>
  </si>
  <si>
    <t>Де застосовується мідь.</t>
  </si>
  <si>
    <t>[caption id="" align="aligncenter" width="350"]&lt;img src="http://images.myshared.ru/4/212458/slide_28.jpg" alt="" width="350" height="300" /&gt; Де застосовується мідь.[/caption]    Мідь – метал червонувато-рожевого кольору. Щодо застосування в промисловості вона займає одне з перших місць серед кольорових металів. Температура плавлення міді 1083?С. Кристалічна решітка – гранецентрированная кубічна. Аллотропічеськіх перетворень мідь не має. Щільність міді 8,96 г/см?, її твердість майже в 2 рази нижче, ніж у заліза. Мідь володіє гарною технологічністю. Вона прокатується в тонкі листи, стрічки. З міді отримують тонку дріт, трубки невеликого діаметра, вона легко полірується, добре паяється і зварюється. Мідь характеризується високими теплопровідністю та електропровідністю, пластичністю і корозійною стійкістю. Також ви можете знайти все необхідне на ресурсі &lt;a href="http://vtortehmetall.ru/med"&gt;прием меди в москве&lt;/a&gt;.\n    По електропровідності вона лише трохи поступається сріблу. Тому значна частина всієї виплавленої міді використовується електротехнічною промисловістю для виробництва електричних проводів і кабелів. Недоліками міді є висока щільність, погана оброблюваність різанням і низькі ливарні якості. В якості конструкційного матеріалу чиста мідь в техніці практично не застосовується. Легування міді дозволяє отримувати на її основі різні технічні сплави, що володіють хорошими механічними, технологічними та експлуатаційними властивостями. В якості легуючих добавок використовують цинк, олово, свинець, алюміній, марганець, берилій, нікель і інші елементи. \n     Латунями називають групу сплавів міді з цинком. Механічна міцність латуні вище, ніж міді. Всі латуні добре обробляються різанням. Вплив хімічного складу латуней на їх механічні властивості показано на рис.25. При вмісті цинку приблизно до 30% збільшуються одночасно і міцність і пластичність. Після цього пластичність різко знижується. Міцність латуні збільшується до вмісту цинку близько 45%, а потім знижується також різко, як і пластичність. З цією метою до їх складу додатково вводять різні легуючі елементи: свинець, олово, алюміній, кремній, марганець і ін Більшість бронз має гарну корозійну стійкість.</t>
  </si>
  <si>
    <t>http://seocoding.ru/de-zastosovuyetsya-mid/</t>
  </si>
  <si>
    <t>http://eurovocal.org/pages/35</t>
  </si>
  <si>
    <t xml:space="preserve">Euro Vocal _x000D_
+7(905) 402-96-99 _x000D_
Задать вопрос_x000D_
Контакты_x000D_
  Ваше имя *  Номер телефона *  Ваш вопрос  Введите код *    Закрыть _x000D_
Главная_x000D_
Звукозапись_x000D_
Учебка_x000D_
Уроки вокала_x000D_
Медиа_x000D_
Отзывы _x000D_
Групповые уроки вокала для взрослых _x000D_
Звукозапись _x000D_
Учебная комната _x000D_
С чего начинать новичку_x000D_
Анатомия вокального аппарата_x000D_
Специфика вокального дыхания_x000D_
Дыхательные упражнения_x000D_
Звукоизвлечение_x000D_
Вокал для Караоке. Научиться красиво петь. _x000D_
Медиа _x000D_
Фото_x000D_
Уроки вокала _x000D_
О сайте Eurovocal.org _x000D_
Контакты_x000D_
Новости_x000D_
Поиск _x000D_
 _x000D_
Красиво петь в караоке – элемент современной культуры. _x000D_
 _x000D_
Настоящее время, в котором мы с вами живем, богато на различные модные тенденции. Представители разных поколений беспрепятственно и с удовольствием учат иностранные языки, танцуют и рисуют, поют в караоке. Раньше многие из этих действий были не так доступны и не так интересны; считалось, что заниматься танцами и пением во взрослом возрасте несерьезно и т.д., сейчас взгляды наших современников сильно изменились в положительную сторону. _x000D_
_x000D_
_x000D_
_x000D_
Далее в этой статье  речь пойдет об одном из самых популярных увлечений представителей разных поколений наших с вами современников – культуре пения караоке. Я использовала именно термин «культура» не случайно, ибо под культурой здесь подразумевается некое социально-культурное действие, объединяющее людей га основе общих интересов, имеющее свою историю, а так же испытывающее явный подъем интереса в последнее десятилетие._x000D_
Любой из вас, читающих эту статью, как минимум знаком с тем, что же такое караоке, а многие не раз пробовали свои силы в различных заведениях подобной тематики. Что же дает нам пение в караоке, что делает его таким популярным и почему, попробовав хотя бы раз, многих посещает желание еще не раз спеть любимые песни самостоятельно. _x000D_
_x000D_
_x000D_
_x000D_
Во-первых, пение в караоке приобщает нас к музыкальной культуре, раскрывая перед нами новые возможности. Во-вторых, исполняя композиции любимых исполнителей, мы приближаемся к ним, можем почувствовать настроение песни и передать его слушателю; понять, что чувствовал певец во время исполнения. В-третьих, когда мы поем в караоке, мы имеем возможность раскрыть свою индивидуальность, побыть в центре внимания близких по духу людей, почувствовать на себе, что такое энергетика зала, ну и конечно же насладиться заслуженной наградой – аплодисментами. _x000D_
_x000D_
_x000D_
_x000D_
Все это делает пение в караоке привлекательным, а благодаря большому количеству заведений, где можно прийти и спеть, - знаменитым и доступным.  В последнее время внутри сложившейся караоке-культуры даже стали появляться всевозможные фестивали, конкурсы и т.д._x000D_
Углубляясь все больше и больше в культуру пения, у любого из вас может возникнуть вопрос: «но ведь не все умеют петь, как же без этого можно что-то достойно спеть в караоке?» Ответ прост и однозначен – нельзя. Чтобы научиться, надо учиться. На собственном примере многие могут доказать, что являлись свидетелями различного исполнения под час одних и тех же песен. Наш мир неоднороден, нестандартен, как и живущие в нем люди, и именно этим объясняется все многообразие голосов, стилей и манер исполнения в караоке. _x000D_
Однако порой бывает не так просто, как хотелось бы. И другой человек, читая эти строки, может задать другой вопрос: «Это со стороны выглядит так просто, почему же у меня так не получается? И почему другим это удается делать намного лучше, даже если они этому не учились?» _x000D_
Природа мудро наделила нас разными талантами в разных пропорциях. Я твердо убеждена, что каждый талантлив по-своему, но далеко не всегда это нас устраивает. Зачастую то, что мы умеем, мы воспринимаем как должное, а то, что у других получается лучше, чем у нас, создает в нашей голове подобного рода вопросы._x000D_
Чтобы научиться, нужно учиться – так звучит самый простой и справедливый ответ.  Истиной является то,  что каждый чувствует музыку по-своему, и кроме того, у нас всех от природы разная чувствительность слуха, разное строение голосовых связок, что в последующем определяет нашу восприимчивость к музыке в целом и к пению в частности. _x000D_
Помимо физических данных, необходимо помнить и о том, что формирует личность человека и его будущий образ. Психологию нельзя сбрасывать со счетов, ибо не что иное, как внутренняя стойкая неуверенность нередко становится барьером межу вами и вашей мечтой научиться красиво петь в караоке, удивить близких и друзей, преподнести оригинальный подарок на торжество или, в конце концов, просто выразить себя, выплеснуть эмоции и зарядиться ответной энергетикой._x000D_
Из приведенных выше данных о том, что формирует певца таким, какой он есть, можно сделать вывод, что в каждом человеке изначально заложен творческий потенциал, и научиться петь можно, как говорится, было бы желание. Обратите внимание: в вышеизложенном ничего не сказано про возраст, так как этот критерий мало что решает в обучении вокалу, если общее физическое состояние не противоречит умеренным физическим нагрузкам. _x000D_
Подводя итог всему вышесказанному, будет нелишним еще раз подчеркнуть, что если вы увлекаетесь культурой пения в караоке и мечтаете научиться делать это хорошо, не сомневайтесь в своих возможностях и смело начинайте постигать вокальное искусство._x000D_
 _x000D_
Чем поможет преподаватель по вокалу_x000D_
Педагоги по вокалу – это те люди, которым можно доверить все свои сомнения и желания, показать все свои ошибки и под их чутким руководством сделать первые шаги в обучении вокалу. Как выбрать своего преподавателя, читайте в этой статье._x000D_
 _x000D_
 _x000D_
2012-2013 © Уроки вокала в Краснодаре. Творческая школа. _x000D_
   Творческая школа музыки </t>
  </si>
  <si>
    <t xml:space="preserve"> Далее в этой статье  речь пойдет об одном из самых популярных увлечений представителей разных поколений наших с вами современников – культуре пения караоке. Я использовала именно термин «культура» не случайно, ибо под культурой здесь подразумевается некое социально-культурное действие, объединяющее людей га основе общих интересов, имеющее свою историю, а так же испытывающее явный подъем интереса в последнее десятилетие._x000D_ Все это делает пение в караоке привлекательным, а благодаря большому количеству заведений, где можно прийти и спеть, - знаменитым и доступным.  В последнее время внутри сложившейся караоке-культуры даже стали появляться всевозможные фестивали, конкурсы и т.д._x000D_ Природа мудро наделила нас разными талантами в разных пропорциях. Я твердо убеждена, что каждый талантлив по-своему, но далеко не всегда это нас устраивает. Зачастую то, что мы умеем, мы воспринимаем как должное, а то, что у других получается лучше, чем у нас, создает в нашей голове подобного рода вопросы._x000D_ Помимо физических данных, необходимо помнить и о том, что формирует личность человека и его будущий образ. Психологию нельзя сбрасывать со счетов, ибо не что иное, как внутренняя стойкая неуверенность нередко становится барьером межу вами и вашей мечтой научиться красиво петь в караоке, удивить близких и друзей, преподнести оригинальный подарок на торжество или, в конце концов, просто выразить себя, выплеснуть эмоции и зарядиться ответной энергетикой._x000D_ Подводя итог всему вышесказанному, будет нелишним еще раз подчеркнуть, что если вы увлекаетесь культурой пения в караоке и мечтаете научиться делать это хорошо, не сомневайтесь в своих возможностях и смело начинайте постигать вокальное искусство._x000D_ Педагоги по вокалу – это те люди, которым можно доверить все свои сомнения и желания, показать все свои ошибки и под их чутким руководством сделать первые шаги в обучении вокалу. Как выбрать своего преподавателя, читайте в этой статье._x000D_</t>
  </si>
  <si>
    <t xml:space="preserve"> В последнее время внутри сложившейся караоке-культуры даже стали появляться всевозможные фестивали, конкурсы и т.д._x000D_ Природа мудро наделила нас разными талантами в разных пропорциях. Психологию нельзя сбрасывать со счетов, ибо не что иное, как внутренняя стойкая неуверенность нередко становится барьером межу вами и вашей мечтой научиться красиво петь в караоке, удивить близких и друзей, преподнести оригинальный подарок на торжество или, в конце концов, просто выразить себя, выплеснуть эмоции и зарядиться ответной энергетикой._x000D_ Подводя итог всему вышесказанному, будет нелишним еще раз подчеркнуть, что если вы увлекаетесь культурой пения в караоке и мечтаете научиться делать это хорошо, не сомневайтесь в своих возможностях и смело начинайте постигать вокальное искусство._x000D_ Педагоги по вокалу – это те люди, которым можно доверить все свои сомнения и желания, показать все свои ошибки и под их чутким руководством сделать первые шаги в обучении вокалу. Как выбрать своего преподавателя, читайте в этой статье._x000D_. </t>
  </si>
  <si>
    <t>Останнім часом всередині сформованої караоке-культури навіть стали з'являтися всілякі фестивалі, конкурси і т. д. Природа мудро наділила нас різними талантами в різних пропорціях. Психологію не можна скидати з рахунків, бо не що інше, як внутрішня стійка невпевненість нерідко стає бар'єром між вами і вашою мрією навчитися гарно співати в караоке, здивувати близьких і друзів, піднести оригінальний подарунок на свято або, зрештою, просто виразити себе, виплеснути емоції і зарядитися відповідною енергетикою. Підводячи підсумок всьому вищесказаному, не буде зайвим ще раз підкреслити, що якщо ви захоплюєтеся культурою співу в караоке і мрієте навчитися робити це добре, не сумнівайтеся у своїх можливостях і сміливо починайте осягати вокальне мистецтво. Педагоги з вокалу – це ті люди, яким можна довірити всі свої сумніви і бажання показати всі свої помилки і під їх чуйним керівництвом зробити перші кроки в навчанні вокалу. Як вибрати свого викладача, читайте в цій статті. .</t>
  </si>
  <si>
    <t xml:space="preserve">Останнім часом всередині сформованої караоке-культури навіть стали з'являтися всілякі фестивалі, конкурси і т. д. Природа мудро наділила нас різними талантами в різних пропорціях. Психологію не можна скидати з рахунків, бо не що інше, як внутрішня стійка невпевненість нерідко стає бар'єром між вами і вашою мрією навчитися гарно співати в караоке, здивувати близьких і друзів, піднести оригінальний подарунок на свято або, зрештою, просто виразити себе, виплеснути емоції і зарядитися відповідною енергетикою. Підводячи підсумок всьому вищесказаному, не буде зайвим ще раз підкреслити, що якщо ви захоплюєтеся культурою співу в караоке і мрієте навчитися робити це добре, не сумнівайтеся у своїх можливостях і сміливо починайте осягати вокальне мистецтво. Педагоги з вокалу – це ті люди, яким можна довірити всі свої сумніви і бажання показати всі свої помилки і під їх чуйним керівництвом зробити перші кроки в навчанні вокалу. Як вибрати свого викладача, читайте в цій статті. </t>
  </si>
  <si>
    <t>http://centr-karaoke.ru/materialy/kak-nauchitsya-pet-v-karaoke/</t>
  </si>
  <si>
    <t>You are using an outdated browser. Please upgrade your browser or activate Google Chrome Frame to improve your experience._x000D_
Давайте дружить, присоединяйтесь!_x000D_
 _x000D_
Москва, Большая Дмитровка, 5/6с1_x000D_
+7 (495) 226-23-23_x000D_
О нас_x000D_
Бар_x000D_
Кухня_x000D_
Фото_x000D_
Афиша_x000D_
Вакансии_x000D_
Отзывы_x000D_
Контакты_x000D_
5 киловатт_x000D_
Звука_x000D_
Система_x000D_
“Evolution”_x000D_
Чт, Пт, Сб с_x000D_
20:00 до 6:00 утра_x000D_
Более 50 000_x000D_
обновляемых песен_x000D_
Поем без_x000D_
ограничений_x000D_
Вход 500 руб_x000D_
время не ограничено_x000D_
Как перестать стесняться и петь караоке лучше всех _x000D_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Почему не получается петь караоке и как это исправить_x000D_
Расслабляйтесь и отдыхайте_x000D_
Ставьте слух и голос на занятиях_x000D_
Как долго надо учиться вокалу?_x000D_
Почему не получается петь караоке и как это исправить_x000D_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_x000D_
_x000D_
_x000D_
Если вы хотите подготовиться прежде, чем отправиться распевать караоке, то для занятий вам нужно:_x000D_
• специальные файлы караоке, аудиозаписи или «минусовки» тех песен, исполнением которых вы планируете поразить публику;_x000D_
• компьютерные или мобильные приложения для воспроизведения караоке;_x000D_
• педагог по вокалу или специальные курсы;_x000D_
• необходимое оборудование._x000D_
Расслабляйтесь и отдыхайте_x000D_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Ставьте слух и голос на занятиях_x000D_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Как долго надо учиться вокалу?_x000D_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
_x000D_
_x000D_
Следующий материал: караоке — дорога к эстраде!_x000D_
 _x000D_
_x000D_
Живая музыка_x000D_
_x000D_
Спортивные трансляции_x000D_
_x000D_
Бесплатный Wi-Fi_x000D_
_x000D_
Банкеты_x000D_
_x000D_
Детское меню_x000D_
_x000D_
Меню на англйском_x000D_
Английский пивной ресторан «БРИТАНСКАЯ КОРОЛЕВА», 2013-2018._x000D_
Караоке в Москве - клуб, кафе, бар, дискотека Материалы. Наш партнер - частный детский сад в Юбилейном Мск обл_x000D_
Москва, Большая Дмитровка, 5/6с1. Т: +7 (495) 226-23-23</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</si>
  <si>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</si>
  <si>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t>
  </si>
  <si>
    <t xml:space="preserve">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В цьому випадку ті, хто знаходиться в залі з вами, напевно оцінять ваше сольний або групове виступ. </t>
  </si>
  <si>
    <t>Як краще співати в караоке.</t>
  </si>
  <si>
    <t>[caption id="" align="aligncenter" width="350"]&lt;img src="https://i.ytimg.com/vi/ZxSnfUvYWuU/maxresdefault.jpg" alt="" width="350" height="300" /&gt; Як краще співати в караоке.[/caption]    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Також ви можете знайти все необхідне на ресурсі &lt;a href="http://marvarid.net/uzclip/"&gt;узбекские клипы скачать&lt;/a&gt;.\n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\n     В цьому випадку ті, хто знаходиться в залі з вами, напевно оцінять ваше сольний або групове виступ. Якщо ви розумієте, що зі слухом і голосом дійсно щось не так, насправді варто позайматися самостійно або найняти викладача вокалу. Навіть якщо ви не збираєтеся стати переможцем музичного шоу, займатися вокалом варто, так як це дозволяє поставити голос, стати впевненіше, а також оздоровити легені. Те, що ви поки не потрапляєте в ноти, не говорить про те, що у вас немає слуху. Швидше за все, просто порушена координація між слуховим і голосовим апаратом. Викладач сольфеджіо виправить цю проблему за невеликий час.</t>
  </si>
  <si>
    <t>http://browncat.net.ua/yak-krashhe-spivaty-v-karaoke/</t>
  </si>
  <si>
    <t>https://torex.ru/doors/kak-vybrat/</t>
  </si>
  <si>
    <t>https://stekloplast.ua/company/blog/kak-vybrat-plastikovuyu-dver-dlya-doma/</t>
  </si>
  <si>
    <t xml:space="preserve">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_x000D_
Рус _x000D_
укр _x000D_
eng _x000D_
 _x000D_
 _x000D_
0 800 501 539 _x000D_
Обратный звонок _x000D_
Действующие акции _x000D_
Рус _x000D_
укр _x000D_
eng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Действующие акции _x000D_
Окна_x000D_
Двери_x000D_
Ворота_x000D_
Роллеты_x000D_
Алюминиевые конструкции_x000D_
Компания STEKLOPLAST _x000D_
О компании _x000D_
Блог _x000D_
Как выбрать пластиковую дверь для дома? _x000D_
25-09-2017 _x000D_
Как выбрать пластиковую дверь для дома?_x000D_
_x000D_
_x000D_
Впечатление о доме начинается с порога и, разумеется, входной двери. Это не только визитная карточка хозяина, но и важная для безопасности и комфорта деталь дома. Как согласовать надежность и приятный экстерьер здания? Как обеспечить теплоизоляцию и защиту от шума с улицы. _x000D_
Уличные пластиковые двери – один из самых удобных и интересных вариантов для оборудования дома. Их используют в дачных домиках, пригородной застройке и коттеджах. Конструкция и особенности материала позволяют делать двери очень разнообразными: _x000D_
их можно подобрать под любой архитектурный стиль; _x000D_
они могут быть со стеклом и без стекла; _x000D_
конструкции могут быть с разным количеством секций._x000D_
_x000D_
_x000D_
Мы расскажем о выборе дверей, тонкостях дизайна, установки и всем, что вам нужно знать перед такой ответственной покупкой. _x000D_
Основные показатели качества конструкции_x000D_
Пластиковые входные двери подвергаются большим эксплуатационным нагрузкам. В условиях Украинского климата на пластиковые входные двери могут действовать одновременно тепло внутри дома и низкая температура снаружи, атмосферная влажность и осадки. Это диктует жесткие к качеству. _x000D_
_x000D_
_x000D_
Решающую роль играют материал и сборка дверей. Конструкция любых дверей включает несколько элементов: _x000D_
коробку (от нее зависит надежность монтажа и стабильность всей конструкции); _x000D_
полотно; _x000D_
обвязку; _x000D_
наличники; _x000D_
уплотнительные детали; _x000D_
фурнитуру и другие мелкие детали. _x000D_
Одно из самых заметных преимуществ пластика – разнообразие дизайнерских решений. Входные пластиковые двери для частного дома могут быть со стеклянными вставками, деталями из других материалов. Примеры их разнообразия можно увидеть на фото. _x000D_
_x000D_
Также конструкции можно оснастить разнообразной электроникой, системами безопасности. _x000D_
Двери из пластика также обладают хорошими защитными характеристиками, выдерживают перепады температур, гасят уличный шум и не пропускают влагу. _x000D_
Чем еще интересны пластиковые двери? _x000D_
Они способствуют экономии энергоносителей, не пропуская тепло. _x000D_
Их можно заламинировать под дерево, декорировать витражами, стеклом с рифленой поверхностью, витражами. _x000D_
За пластиком очень удобно ухаживать. Он быстро чистится и моется, меньше впитывает загрязнения. Это особенно актуально, ведь входные двери загрязняются больше, чем межкомнатные. _x000D_
В отличие от дерева и МДФ панелей, пластик не деформируется под воздействием перепадов температуры и ультрафиолетовых лучей. Его срок службы значительно больше. _x000D_
При соблюдении несложных правил эксплуатации пластик служит очень долго. Это делает установку таких дверей очень выгодной покупкой. _x000D_
Пластик стоит заметно дешевле металла и, тем более, натурального дерева. _x000D_
По параметрам пожарной безопасности такие модели тоже на высоте. ПВХ практически не горит, выдерживая довольно высокую температуру. _x000D_
Поверхности из пластика не боятся кислот, щелочей, извести. _x000D_
Благодаря прочному металлическому каркасу и фурнитуре двери выдерживают сильные механические воздействия, сотни тысяч циклов открытия-закрытия._x000D_
_x000D_
_x000D_
Всё это делает пластиковые конструкции отличным вариантом для входа в частный или загородный дом. _x000D_
Взломоустойчивость дверей_x000D_
При выборе двери всегда встает вопрос безопасности и взломоустойчивости. Многие хозяева опасаются, что у пластиковых дверей надежность принесена в жертву прочности. На самом деле пластиковые двери по этому параметру не уступают стальным. _x000D_
Это возможно благодаря нескольким конструктивным особенностям: _x000D_
в профиле створок и коробки вмонтированы стальные вкладыши замкнутого сечения; _x000D_
дверь имеет дополнительные механизмы надежного блокирования полотна в закрытом положении; _x000D_
в полотно двери встраиваются ригели; _x000D_
дополнительно устанавливается антивандальная и противовзломная фурнитура (задвижки, штульпы и пр.); _x000D_
на дверь можно установить доводчик с электроприводом. _x000D_
При всем этом двери не теряют своей внешней привлекательности. Их можно декорировать импостами, верхнюю часть можно выполнить в форме арки. _x000D_
Устройство входный дверей для частного дома: фото и полезные советы_x000D_
В производстве дверей используют профиль с пятью раздельными воздушными камерами и ребрами жесткости. Полотно может быть чисто пластиковым или с вмонтированной металлической арматурой. В любом из вариантов части дверного каркаса соединяют металлическими закладными. _x000D_
_x000D_
_x000D_
Благодаря свойствам пластика и металла каркас и сама дверь могут быть практически любой формы. По периметру двери часто монтируют многозапорный механизм, который многократно увеличивает  надежность двери. За ней вы наверняка сможете спать спокойно. _x000D_
Чем заполняют полотно?_x000D_
От полотна и его параметров зависит то, насколько дверь справится со своими защитными функциями. Важную роль играет заполнение полотна. Об этом стоит рассказать подробнее. _x000D_
Существует два типа заполнения: прозрачное и глухое. Для второго используются металлические листы или (чаще) сендвич панели. Второй вариант значительно легче и лучше изолирует тепло. _x000D_
Двери, в которые встраивается стеклопакет, как правило, имеют комбинированное заполнение. Снизу их делают «глухими», без каких-либо вставок. Но можно встретить и варианты целиком из стекла или пластика. Стекло бывает матовым, цветным, витражным. _x000D_
_x000D_
_x000D_
Если дверь полностью из пластика, то вовсе не обязательно чтобы он был белого цвета. Всё чаще ее ламинируют под полотно, дерево или другие фактуры. _x000D_
По конструкции двери делятся на: _x000D_
обычные (одна створка в проеме); _x000D_
двухстворчатые; _x000D_
двери с фрамугой._x000D_
Двери второго типа часто оборудуют штульпами. Это означает, что меньшая по площади створка фиксируется в закрытом положении специальными защелками. Створки могут быть распашными и раздвижными. _x000D_
Замки деляться на два основных типа: под дугообразную ручку и под нажимную. Первый тип несколько дороже, но надежнее и безопаснее. _x000D_
_x000D_
_x000D_
Еще несколько полезных советов_x000D_
Двери из пластика с ламинацией будут отлично выглядеть на фасаде, обшитом сайдингом. Пластик дает возможность создать криволинейные конструкции. _x000D_
Дверь должна гармонировать по форм</t>
  </si>
  <si>
    <t>https://conex.ua/kak-vybrat-luchshuyu-vhodnuyu-dver-dlya-svoego-doma/</t>
  </si>
  <si>
    <t>_x000D_
Skip to content _x000D_
Фирменный магазин Conex® - г. Одесса, ул. Малая Арнаутская, 52 _x000D_
пн-сб: с 9:00 до 18:00 | 067 484 22 28 | 048 784 60 66_x000D_
Салон-Магазин: “Гипермаркет Дверей” - г. Одесса, ул. Среднефонтанская 12А _x000D_
пн-сб: с 9:00 до 18:00 | 097 281 42 40 | 048 737 79 50_x000D_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_x000D_
0 _x000D_
Моя корзина_x000D_
 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0 _x000D_
Моя корзина_x000D_
Главная_x000D_
/_x000D_
Полезно знать_x000D_
/_x000D_
Как выбрать лучшую входную дверь для своего дома?_x000D_
Как выбрать лучшую входную дверь для своего дома?_x000D_
_x000D_
Полезно знать_x000D_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_x000D_
Входные двери – это не только часть дома, они демонстрируют статусность их владельца и его вкус. Можно утверждать, что именно они являются визитной карточкой любого жилья, офиса или предприятия. _x000D_
 _x000D_
От чего же зависит выбор?_x000D_
При выборе очень важен тип помещения – квартира, частный дом, дача, либо коммерческий объект. _x000D_
Владельцам квартир нужно обеспечить изоляцию от шума, поэтому особое внимание уделяется наполнителю и установке дополнительного уплотнительного контура. _x000D_
В частном доме распространенной является другая проблема – промерзание. В результате него страдают замки и другие хрупкие металлические составляющие. Решением этой проблемы становится дополнительное утепление – производители заполняют полотно базальтовым утеплителем или минеральной ватой. Наш совет – начните с определения Ваших потребностей. 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_x000D_
Немаловажную роль играют также комплектующие – замки, петли и противосъемные штыри. Компания Сonex предпочитает итальянские замки, которые не раз подтверждали свою надежность и качество. А как влияют на безопасность противосъемные штыри? Если взломщик захочет проникнуть внутрь срезав петли, они не позволят снять дверное полотно. 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_x000D_
Защитить нельзя сломать_x000D_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Преимущество компании Сonex в том, что мы делаем двери железные под заказ, поэтому учтем все особенности Вашего объекта – его тип, местоположение, защитные потребности и особенности. _x000D_
Июнь 30, 2017 0 _x000D_
 _x000D_
Facebook_x000D_
Twitter_x000D_
Google+_x000D_
Pinterest_x000D_
About The Author_x000D_
_x000D_
So whether you are looking to purchase a major home appliance like a refrigerator, a dishwasher, washing machine, microwave or any small appliance like a blender, coffee-making machine or a vacuum cleaner, rest assured that we are the best place to do the shopping at!_x000D_
Новости_x000D_
Чем смазывать дверные замки и стоит ли это делать?_x000D_
Чтобы продлить срок службы входных дверей, нужно следить за состоянием…_x000D_
 _x000D_
5 советов о том, как выбрать входные металлические двери_x000D_
Металлические двери по степени защиты и безопасности, конечно же, превосходят…_x000D_
 _x000D_
Какого ухода требует входная металлическая дверь_x000D_
Только благодаря правильному уходу металлические двери будут служить долго, не…_x000D_
 _x000D_
 _x000D_
_x000D_
Мы являемся компанией-производителем, которая гарантирует качество своей продукции, прислушивается к пожеланиям пользователей и предлагает стильные решения для Вашего дома. _x000D_
_x000D_
_x000D_
_x000D_
_x000D_
Каталог_x000D_
Серия Макс_x000D_
Серия Стандарт_x000D_
Серия Статус_x000D_
Серия Люкс_x000D_
Серия Элит_x000D_
Серия Эксклюзив_x000D_
Серия Двухстворчатые_x000D_
Серия Уличные_x000D_
Меню_x000D_
О компании_x000D_
Конструкция_x000D_
Доставка и оплата_x000D_
Блог_x000D_
Контакты_x000D_
Контакты_x000D_
г. Одесса, _x000D_
ул. Малая Арнаутская 52 _x000D_
067 484 22 28 _x000D_
048 784 60 66 _x000D_
Email: dveri@conex.ua _x000D_
г. Одесса, _x000D_
ул. Среднефонтанская 12А _x000D_
097 281 42 40 _x000D_
048 737 79 50 _x000D_
Email: dveri@conex.ua _x000D_
© 2018 CONEX.UA. Все права защищены._x000D_
Создание интернет-магазина - веб-студия Larixoft _x000D_
Спасибо, что вы выбрали нас!_x000D_
Мы свяжемся с вами в ближайшее время._x000D_
      _x000D_
Обратный звонок</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</si>
  <si>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</si>
  <si>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t>
  </si>
  <si>
    <t xml:space="preserve">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 </t>
  </si>
  <si>
    <t>Як вибрати двері для оселі.</t>
  </si>
  <si>
    <t>[caption id="" align="aligncenter" width="350"]&lt;img src="http://gold-cottage.ru/wp-content/uploads/2013/01/kak_vybrat_vhodnuyu_metallicheskuyu_dver_dlya_doma.jpg" alt="" width="350" height="300" /&gt; Як вибрати двері для оселі.[/caption]    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Також ви можете знайти все необхідне на ресурсі &lt;a href="http://hi-luke.com/"&gt;замки и фурнитура&lt;/a&gt;.\n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\n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t>
  </si>
  <si>
    <t>http://fledur.org.ua/%d1%8f%d0%ba-%d0%b2%d0%b8%d0%b1%d1%80%d0%b0%d1%82%d0%b8-%d0%b4%d0%b2%d0%b5%d1%80%d1%96-%d0%b4%d0%bb%d1%8f-%d0%be%d1%81%d0%b5%d0%bb%d1%96-3/</t>
  </si>
  <si>
    <t>http://www.kazagro.kz/documents/19/23891/razvitie_zhivotnovodstva_rus.pdf/37e4148b-edea-4dbd-8e2a-b1a0b572d9a6</t>
  </si>
  <si>
    <t>https://ru.wikihow.com/%D0%BD%D0%B0%D0%BF%D0%B8%D1%81%D0%B0%D1%82%D1%8C-%D0%B1%D0%B8%D0%B7%D0%BD%D0%B5%D1%81-%D0%BF%D0%BB%D0%B0%D0%BD-%D0%B4%D0%BB%D1%8F-%D0%B7%D0%B5%D0%BC%D0%BB%D0%B5%D0%B4%D0%B5%D0%BB%D0%B8%D1%8F-%D0%B8-%D0%B6%D0%B8%D0%B2%D0%BE%D1%82%D0%BD%D0%BE%D0%B2%D0%BE%D0%B4%D1%81%D1%82%D0%B2%D0%B0</t>
  </si>
  <si>
    <t>http://biz-plan.kz/biznes-plan-zhivotnovodstva.html</t>
  </si>
  <si>
    <t xml:space="preserve">work@biz-plan.kz +7 (7172) 56-55-69     +7 (702) 286-5826 _x000D_
Бизнес Проект Бизнес Проект _x000D_
 _x000D_
Главная_x000D_
Услуги _x000D_
Бизнес-планы_x000D_
Маркетинговые исследования_x000D_
Заказ на составление бизнес-плана_x000D_
Стоимость_x000D_
Статьи_x000D_
Портфолио_x000D_
Купить бизнес-план_x000D_
Скачать бизнес-план_x000D_
FAQ_x000D_
Контакты_x000D_
work@biz-plan.kz +7 (7172) 56-55-69     +7 (702) 286-5826 г. Астана ул. Брусиловского 17/3, БЦ "Алтын" офис 411 _x000D_
Бизнес Проект Бизнес Проект _x000D_
 _x000D_
Главная_x000D_
Услуги _x000D_
Бизнес-планы_x000D_
Маркетинговые исследования_x000D_
Заказ на составление бизнес-плана_x000D_
Стоимость_x000D_
Статьи_x000D_
Портфолио_x000D_
Купить бизнес-план_x000D_
Скачать бизнес-план_x000D_
FAQ_x000D_
Контакты_x000D_
 _x000D_
Бизнес план животноводства_x000D_
Главная » Статьи » Бизнес план животноводства _x000D_
 _x000D_
Бизнес план животноводства _x000D_
Бизнес в агросфере: пишем бизнес-план для животноводческой компании_x000D_
Бизнес, связанный со сферой животноводства – это достаточно выгодное вложение денежных средств, но только на долгосрочную перспективу. При поддержке государства и правильно спланированной организации бизнеса агросферы можно получать стабильную прибыль._x000D_
Бизнес-план животноводства в Казахстане: глубокий анализ позволит правильно подвести итоги_x000D_
_x000D_
Наши представления о создании бизнеса и его трудностях – это всего лишь «вершина айсберга». Чтобы эффективно руководить развитием животноводческого бизнеса, нужен грамотно составленный бизнес-план._x000D_
Определившись с концепцией, целями и особенностями компании, можно начинать разрабатывать план по следующим направлениям:_x000D_
производственный план, включающий расчеты вложений, предположительных доходов и прибыли;_x000D_
организационный план (в том числе, функциональные обязанности персонала);_x000D_
финансовый план в виде сводных таблиц и диаграмм._x000D_
Мы напишем для Вас качественный бизнес-план животноводства в Казахстане, и уже через неделю Вы сможете реализовывать свои планы._x000D_
Свежие новости_x000D_
02 Ноя.2015 _x000D_
США высоко оценили инвестиции РК в улучшение региональной связанности _x000D_
30 Окт.2015 _x000D_
Малый бизнес в Казахстане оказался наиболее устойчивым к кризису _x000D_
29 Окт.2015 _x000D_
Как выходить из экономического кризиса? _x000D_
22 Окт.2015 _x000D_
2 дня, которые перевернут вашу жизнь! _x000D_
19 Окт.2015 _x000D_
Рынок труда в Казахстане в период рыночной нестабильности _x000D_
Контакты_x000D_
+7 (7172) 56-55-69_x000D_
+7 702 286 58 26_x000D_
work@biz-plan.kz _x000D_
Адрес:_x000D_
РК, г. Астана, ул. Брусиловского 17/3, _x000D_
БЦ "Алтын" офис 411_x000D_
 Created by NMC Company ©  </t>
  </si>
  <si>
    <t>http://hw4.ru/enterprise-business-plan-goby</t>
  </si>
  <si>
    <t>_x000D_
Бизнес план, идея фермеру. Выращивание бычков, телятины. Животноводство, откорм. Фермерское хозяйство._x000D_
Бизнес-план малого мясного животноводства. Анализ реального работающего предприятия. Откорм бычков. (10+)_x000D_
Бизнес план выращивания бычков, телятины. Малое мясное животноводство_x000D_
 1  2 _x000D_
_x000D_
Оглавление :: ПоискМатериал является пояснением и дополнением к статье:_x000D_
Как начать свое дело, стать предпринимателем?_x000D_
Как начать свое дело без больших вложений, надежно, без риска? Советы и рекомендации на основе личного опыта_x000D_
Самое важное:_x000D_
Российская деревня всегда была основой нашего государства. Она была источником солдат, рабочих, ученых. Она кормила и одевала страну. На крестьянство опиралась власть._x000D_
Сейчас делаются интенсивные попытки возрождения деревни. Созданы программы и условия для развития фермерства и предпринимательства на селе. Как воспользоваться ситуацией к личному и общему благу? Читайте в этой статье бизнес-план малого мясного животноводства._x000D_
_x000D_
_x000D_
Данный вид бизнеса будет интересен людям, проживающим в регионах со сравнительно низкой стоимостью земельных угодий, то есть в малонаселенных зонах рискованного земледелия. Таких территорий в нашей стране, надо сказать, большинство. Бизнес - план написан после моей поездки в Саратовскую область и детального изучения практики малого мясного животноводства там._x000D_
Суть предприятия_x000D_
Покупаются молодые бычки. Они содержатся и откармливаются в течение 11 месяцев и сдаются на мясо._x000D_
Проведем расчет проекта по содержанию стада из 20 бычков._x000D_
Молодые бычки могут выращиваться вообще без выгула. Однако, традиционно их выгуливают, если позволяют погодные условия, пока не начинается половое созревание. После начала полового созревания выгул становится опасным, так как животное сильное и в порыве половой охоты может круто начудить. Все остальное время бычки стоят в коровнике, намертво привязанные цепями._x000D_
Обслуживание стада из 20 бычков может выполнять один трудолюбивый человек._x000D_
Ресурсы_x000D_
Начальные вложения_x000D_
Для содержания одного бычка нужно 10 кв. м площади коровника (с учетом места для хранения корма). Коровник на 20 животных занимает 2 сотки земли. Коровник не требует отопления, может быть сделан из самых простых и доступных материалов._x000D_
Стоимость земли, пригодной для мясного животноводства, но малопригодной для другого использования, в названных регионах составляет около 3 000 рублей за сотку. Постройка коровника на 20 голов обойдется в 100 000 рублей вместе с покупкой земли._x000D_
Сберегательный банк и ряд других банков выдают целевые кредиты под развитие фермерского хозяйства под 9% годовых, так что проценты по кредиту на постройку будут составлять 8 250 рублей за 11 месяцев содержания одной партии бычков._x000D_
Текущие затраты_x000D_
Один маленький бычок, пригодный для вскармливания на мясо, стоит 8 т. рублей._x000D_
Корм (комбикорм и сено) и питье на 11 месяцев обойдутся в 10 т. р на одно животное._x000D_
Итого, расходы на одного бычка составят 18 т. р. за 11 месяцев. На 20 животных это будет 360 000 т. р._x000D_
Предполагаем, что эти затраты несутся также из кредитных средств. Проценты по кредиту за 11 месяцев составят 29 700._x000D_
Доходы_x000D_
За 11 месяцев при правильном содержании и уходе животное набирает 180 - 200 килограмм. Подросших бычков с охотой выкупают оптовики по цене 200 рублей за килограмм веса. Итого одно животное уйдет за 36 т. р._x000D_
Итого, расходы составят 360 000 (покупка и содержание животных) + 29 700 (проценты по кредиту на покупку и содержание животных) + 8 250 (проценты по долгосрочному кредиту на коровник) = 400 000 (приблизительно)_x000D_
Итого, доходы составят 720 000. Налоги можно не платить, так как все расчеты осуществляются наличными._x000D_
Прибыль: 320 000 рублей за 11 месяцев._x000D_
Основным резервом повышения прибыли является увеличение поголовья. Используя средства малой механизации, можно одному обслуживать стадо из 40 или даже 60 животных._x000D_
SWOT - анализ_x000D_
SWOT - анализ опирается на данные конкретного фермерского хозяйства и региона. Проведу его для некой гипотетической фермы в Саратовской области._x000D_
1. Сильные стороны_x000D_
1.1. Проживание в регионе, богатом недорогими землями сельскохозяйственного назначения._x000D_
1.2. Отсутствие плохой кредитной истории, возможность взять кредит по льготной программе._x000D_
1.3. Наличие ветеринарного образования._x000D_
2. Слабые стороны _x000D_
2.1. Возраст фермера 50 лет, наличие хронических заболеваний. В случае обострения болезней могут возникнуть сложности с обслуживанием хозяйства._x000D_
3. Возможности_x000D_
3.1. Льготная программа кредитования фермерских хозяйств со стороны крупнейших банков страны._x000D_
3.2. Поддержка сельхозпредприятий со стороны государства и региона._x000D_
3.3. Стабильный спрос на говядину и телятину._x000D_
4. Угрозы_x000D_
4.1. Криминогенная обстановка. Случаи поджогов ферм и грабежей._x000D_
4.2. Неожиданные заболевания животных._x000D_
4.3. Нестабильная обстановка на рынке кормов. Возможны резкие колебания цены._x000D_
Маркетинговый анализ рынка телятины_x000D_
На рынке имеется большое количество производителей и покупателей. Конкурентная среда. Ни один производитель или покупатель не могут диктовать своих условий. Сказанное позволяет рассчитывать на то, что продукция будет без проблем продана по среднерыночным ценам._x000D_
На телятину имеется стабильный спрос. Происходит процесс замещения импорта. Государство активно этому способствует. Однако доля импорта пока еще очень велика (более 50%), так что в ближайшие годы рынок не будет насыщен отечественной говядиной и телятиной._x000D_
В стране и в мире имеется стабильная тенденция к росту цен на мясо._x000D_
Основные решения_x000D_
Создать юридическое лицо с ограниченной ответственностью. Оформлять имущество и кредиты на это юридическое лицо. В случае полного прогорания проекта из-за эпидемии, поджога или других причин, убытки будут ограничены взносом в уставной капитал. На личное имущество претензии кредиторов юридического лица не распространяются._x000D_
В первый год начать бизнес с 20 животных с последующим увеличением поголовья в случае успеха._x000D_
Развивать бизнес совместно с коллегой на соседних участках земли. Это позволит в экстренных случаях подменять друг друга, а также организовать совместную защиту хозяйств от вандалов._x000D_
Приобрести корма одновременно с телятами на весь срок кормления. Это позволит сразу понимать затраты и прибыль, не зависеть от конъюнктуры рынка кормов, избежать случаев, когда из-за отсутствия кормов приходится резать недорощенных бычков и продавать мясо за бесценок._x000D_
Выбрать землю вдали от массового проживания сельской бедноты, в районе с большим количеством фермерских хозяйств._x000D_
План мероприятий_x000D_
К каждому пункту нужно указать сроки._x000D_
1. Создание юридического лица._x000D_
2. Получение предварительного согласия банка на финансирование проекта._x000D_
3. Подбор земельного участка._x000D_
4. Получение одобрения проекта со стороны местной администрации._x000D_
5. Получение кредита._x000D_
5. Начало строительства коровника._x000D_
6. Окончание строительства коровника._x000D_
7. Закупка кормов и телят._x000D_
8. Кормление, уход за животными._x000D_
9. Забой животных, продажа мяса оптовым покупателям._x000D_
10. Погашение процентов по кредиту, основной суммы, пошедшей на пок</t>
  </si>
  <si>
    <t xml:space="preserve"> Бизнес план, идея фермеру. Выращивание бычков, телятины. Животноводство, откорм. Фермерское хозяйство._x000D_ Российская деревня всегда была основой нашего государства. Она была источником солдат, рабочих, ученых. Она кормила и одевала страну. На крестьянство опиралась власть._x000D_ Сейчас делаются интенсивные попытки возрождения деревни. Созданы программы и условия для развития фермерства и предпринимательства на селе. Как воспользоваться ситуацией к личному и общему благу? Читайте в этой статье бизнес-план малого мясного животноводства._x000D_ Данный вид бизнеса будет интересен людям, проживающим в регионах со сравнительно низкой стоимостью земельных угодий, то есть в малонаселенных зонах рискованного земледелия. Таких территорий в нашей стране, надо сказать, большинство. Бизнес - план написан после моей поездки в Саратовскую область и детального изучения практики малого мясного животноводства там._x000D_ Молодые бычки могут выращиваться вообще без выгула. Однако, традиционно их выгуливают, если позволяют погодные условия, пока не начинается половое созревание. После начала полового созревания выгул становится опасным, так как животное сильное и в порыве половой охоты может круто начудить. Все остальное время бычки стоят в коровнике, намертво привязанные цепями._x000D_ Для содержания одного бычка нужно 10 кв. м площади коровника (с учетом места для хранения корма). Коровник на 20 животных занимает 2 сотки земли. Коровник не требует отопления, может быть сделан из самых простых и доступных материалов._x000D_ Стоимость земли, пригодной для мясного животноводства, но малопригодной для другого использования, в названных регионах составляет около 3 000 рублей за сотку. Постройка коровника на 20 голов обойдется в 100 000 рублей вместе с покупкой земли._x000D_ Сберегательный банк и ряд других банков выдают целевые кредиты под развитие фермерского хозяйства под 9% годовых, так что проценты по кредиту на постройку будут составлять 8 250 рублей за 11 месяцев содержания одной партии бычков._x000D_ Итого, расходы на одного бычка составят 18 т. р. за 11 месяцев. На 20 животных это будет 360 000 т. р._x000D_ За 11 месяцев при правильном содержании и уходе животное набирает 180 - 200 килограмм. Подросших бычков с охотой выкупают оптовики по цене 200 рублей за килограмм веса. Итого одно животное уйдет за 36 т. р._x000D_ Итого, доходы составят 720 000. Налоги можно не платить, так как все расчеты осуществляются наличными._x000D_ Основным резервом повышения прибыли является увеличение поголовья. Используя средства малой механизации, можно одному обслуживать стадо из 40 или даже 60 животных._x000D_ анализ опирается на данные конкретного фермерского хозяйства и региона. Проведу его для некой гипотетической фермы в Саратовской области._x000D_ Возраст фермера 50 лет, наличие хронических заболеваний. В случае обострения болезней могут возникнуть сложности с обслуживанием хозяйства._x000D_ На рынке имеется большое количество производителей и покупателей. Конкурентная среда. Ни один производитель или покупатель не могут диктовать своих условий. Сказанное позволяет рассчитывать на то, что продукция будет без проблем продана по среднерыночным ценам._x000D_ На телятину имеется стабильный спрос. Происходит процесс замещения импорта. Государство активно этому способствует. Однако доля импорта пока еще очень велика (более 50%), так что в ближайшие годы рынок не будет насыщен отечественной говядиной и телятиной._x000D_ Создать юридическое лицо с ограниченной ответственностью. Оформлять имущество и кредиты на это юридическое лицо. В случае полного прогорания проекта из-за эпидемии, поджога или других причин, убытки будут ограничены взносом в уставной капитал. На личное имущество претензии кредиторов юридического лица не распространяются._x000D_ Развивать бизнес совместно с коллегой на соседних участках земли. Это позволит в экстренных случаях подменять друг друга, а также организовать совместную защиту хозяйств от вандалов._x000D_ Приобрести корма одновременно с телятами на весь срок кормления. Это позволит сразу понимать затраты и прибыль, не зависеть от конъюнктуры рынка кормов, избежать случаев, когда из-за отсутствия кормов приходится резать недорощенных бычков и продавать мясо за бесценок._x000D_ Выбрать землю вдали от массового проживания сельской бедноты, в районе с большим количеством фермерских хозяйств._x000D_</t>
  </si>
  <si>
    <t xml:space="preserve"> Бизнес план, идея фермеру. Выращивание бычков, телятины. Животноводство, откорм. Она была источником солдат, рабочих, ученых. Она кормила и одевала страну. На крестьянство опиралась власть._x000D_ Сейчас делаются интенсивные попытки возрождения деревни. Созданы программы и условия для развития фермерства и предпринимательства на селе. Как воспользоваться ситуацией к личному и общему благу? Читайте в этой статье бизнес-план малого мясного животноводства._x000D_ Данный вид бизнеса будет интересен людям, проживающим в регионах со сравнительно низкой стоимостью земельных угодий, то есть в малонаселенных зонах рискованного земледелия. Бизнес - план написан после моей поездки в Саратовскую область и детального изучения практики малого мясного животноводства там._x000D_ Молодые бычки могут выращиваться вообще без выгула. Однако, традиционно их выгуливают, если позволяют погодные условия, пока не начинается половое созревание. После начала полового созревания выгул становится опасным, так как животное сильное и в порыве половой охоты может круто начудить. Все остальное время бычки стоят в коровнике, намертво привязанные цепями._x000D_ Для содержания одного бычка нужно 10 кв. м площади коровника (с учетом места для хранения корма). Коровник на 20 животных занимает 2 сотки земли. Коровник не требует отопления, может быть сделан из самых простых и доступных материалов._x000D_ Стоимость земли, пригодной для мясного животноводства, но малопригодной для другого использования, в названных регионах составляет около 3 000 рублей за сотку. Постройка коровника на 20 голов обойдется в 100 000 рублей вместе с покупкой земли._x000D_ Сберегательный банк и ряд других банков выдают целевые кредиты под развитие фермерского хозяйства под 9% годовых, так что проценты по кредиту на постройку будут составлять 8 250 рублей за 11 месяцев содержания одной партии бычков._x000D_ Итого, расходы на одного бычка составят 18 т. р. за 11 месяцев. На 20 животных это будет 360 000 т. Итого одно животное уйдет за 36 т. Конкурентная среда. </t>
  </si>
  <si>
    <t>Бізнес-план, ідея фермеру. Вирощування бичків, телятини. Тваринництво, відгодівлю. Вона була джерелом солдатів, робітників, учених. Вона годувала і одягала країну. На селянство спиралася влада. Зараз робляться інтенсивні спроби відродження села. Створені програми і умови для розвитку фермерства та підприємництва на селі. Як скористатися ситуацією до особистого і загального блага? Читайте в цій статті бізнес-план малого м'ясного тваринництва. Даний вид бізнесу буде цікавий людям, які проживають в регіонах з порівняно низькою вартістю земельних угідь, тобто у малонаселених зонах ризикованого землеробства. Бізнес - план написаний після моєї поїздки в Саратовську область і детального вивчення практики малого м'ясного тваринництва там. Молоді бички можуть вирощуватися взагалі без вигулу. Однак, традиційно їх вигулюють, якщо дозволяють погодні умови, поки не починається статеве дозрівання. Після початку статевого дозрівання вигул стає небезпечним, так як тварина сильна і в пориві статевої охоти може круто припускатися помилок. Все інше час бички стоять в корівнику, намертво прив'язані ланцюгами. Для утримання одного бичка потрібно 10 кв. м площі корівника (з урахуванням місця для зберігання корму). Корівник на 20 тварин займає 2 сотки землі. Корівник не вимагає опалення, може бути зроблено з найбільш простих і доступних матеріалів. Вартість землі, придатної для м'ясного тваринництва, але малопридатною для іншого використання, в названих регіонах становить близько 3 000 рублів за сотку. Будівля корівника на 20 голів обійдеться в 100 000 рублів разом з купівлею землі. Ощадний банк і ряд інших банків видають цільові кредити під розвиток фермерського господарства під 9% річних, так що відсотки по кредиту на будівництво становитимуть 8 250 рублів за 11 місяців утримання однієї партії бичків. Разом, витрати на одного бичка складуть 18 т. р. за 11 місяців. На 20 тварин це буде 360 000 т. Загальна одна тварина піде за 36 т. Конкурентне середовище.</t>
  </si>
  <si>
    <t xml:space="preserve">Бізнес-план, ідея фермеру. Вирощування бичків, телятини. Тваринництво, відгодівлю. Вона була джерелом солдатів, робітників, учених. Вона годувала і одягала країну. На селянство спиралася влада. Зараз робляться інтенсивні спроби відродження села. Створені програми і умови для розвитку фермерства та підприємництва на селі. Як скористатися ситуацією до особистого і загального блага? Читайте в цій статті бізнес-план малого м'ясного тваринництва. Даний вид бізнесу буде цікавий людям, які проживають в регіонах з порівняно низькою вартістю земельних угідь, тобто у малонаселених зонах ризикованого землеробства. Бізнес - план написаний після моєї поїздки в Саратовську область і детального вивчення практики малого м'ясного тваринництва там. Молоді бички можуть вирощуватися взагалі без вигулу. Однак, традиційно їх вигулюють, якщо дозволяють погодні умови, поки не починається статеве дозрівання. Після початку статевого дозрівання вигул стає небезпечним, так як тварина сильна і в пориві статевої охоти може круто припускатися помилок. Все інше час бички стоять в корівнику, намертво прив'язані ланцюгами. Для утримання одного бичка потрібно 10 кв. м площі корівника (з урахуванням місця для зберігання корму). Корівник на 20 тварин займає 2 сотки землі. Корівник не вимагає опалення, може бути зроблено з найбільш простих і доступних матеріалів. р. за 11 місяців. </t>
  </si>
  <si>
    <t>http://agroportal.ua/views/blogs/zhivotnovodstvo-v-ukraine-shansy-na-bystroe-vozroz/</t>
  </si>
  <si>
    <t>http://agroportal.ua/publishing/infografika/nishevye-napravleniya-v-zhivotnovodstve/</t>
  </si>
  <si>
    <t xml:space="preserve"> _x000D_
рус_x000D_
укр_x000D_
✉ _x000D_
_x000D_
_x000D_
Закрыть Новостная рассылка AgroPortal.ua *поля обязательные для заполнения _x000D_
E-mail *  Имя:  Компания:  подписаться _x000D_
КОНКУРС_x000D_
КЛУБ АГРОЭФФЕКТИВНОСТИ_x000D_
AGRIQTEST_x000D_
КАЛЕНДАРЬ_x000D_
Главная _x000D_
Новости _x000D_
Публикации _x000D_
Спецпроекты _x000D_
Мнения _x000D_
Мультимедиа _x000D_
Архив _x000D_
Практика _x000D_
 _x000D_
Все новости _x000D_
Эксклюзивы _x000D_
Украина _x000D_
Мир _x000D_
Финансы _x000D_
Новости компаний _x000D_
Растениеводство _x000D_
Животноводство _x000D_
Техника _x000D_
Наука и технологии _x000D_
Аналитика _x000D_
Интервью _x000D_
События _x000D_
Бизнес спрашивает _x000D_
Аграрные диалоги _x000D_
Расследования _x000D_
Личный взгляд _x000D_
Меняю профессию _x000D_
А как у соседей _x000D_
Инфографика _x000D_
Weekend _x000D_
AgriQTest _x000D_
Конкурс _x000D_
Клуб агроэффективности _x000D_
Блоги _x000D_
Мнение эксперта _x000D_
Опросы _x000D_
Главная _x000D_
Новости _x000D_
Все новости _x000D_
Эксклюзивы _x000D_
Украина _x000D_
Мир _x000D_
Финансы _x000D_
Новости компаний _x000D_
Растениеводство _x000D_
Животноводство _x000D_
Техника _x000D_
Наука и технологии _x000D_
Публикации _x000D_
Аналитика _x000D_
Интервью _x000D_
События _x000D_
Бизнес спрашивает _x000D_
Аграрные диалоги _x000D_
Расследования _x000D_
Личный взгляд _x000D_
Меняю профессию _x000D_
А как у соседей _x000D_
Инфографика _x000D_
Weekend _x000D_
AgriQTest _x000D_
Конкурс _x000D_
Клуб агроэффективности _x000D_
Спецпроекты _x000D_
Мнения _x000D_
Блоги _x000D_
Мнение эксперта _x000D_
Опросы _x000D_
Мультимедиа _x000D_
Архив _x000D_
Практика _x000D_
рус_x000D_
укр_x000D_
_x000D_
_x000D_
Инфографика_x000D_
 Источник фото: galkolas.ru _x000D_
Нишевые направления в животноводстве_x000D_
Инфографика 19 января 2016. 06:34 1305 _x000D_
Потенциал развития нишевых направлений в Украине достаточно большой. И многие компании выбирают данный сегмент, отказываясь идти протоптанной дорожкой. _x000D_
AgroPortal.ua писал об основных нишевых направлениях в растениеводстве. Сегодня представляет вашему вниманию основные нишевые направления в животноводстве._x000D_
Козоводство_x000D_
    _x000D_
Овцеводство_x000D_
 _x000D_
    _x000D_
Кролиководство_x000D_
    _x000D_
AgroPortal.ua по материалам исследования ассоциации «Украинский клуб аграрного бизнеса» «Нишевые направления агропроизводства»_x000D_
_x000D_
_x000D_
_x000D_
*прогноз_x000D_
УКАБ нишевая продукция козы овцы кролиководство _x000D_
УКАБ,нишевая продукция,козы,овцы,кролиководство_x000D_
580_x000D_
2976_x000D_
Новости_x000D_
19 марта, Понедельник _x000D_
Мнение: Земельная децентрализация — заложник политической воли _x000D_
14:58 47 _x000D_
Украина может получить €50 млн от ЕС на развитие «зеленой» энергетики _x000D_
14:23 76 _x000D_
Украина сократила экспорт сахара почти вдвое _x000D_
13:42 87 _x000D_
Deloitte займется трансформацией онлайн-биржи KME _x000D_
12:54 113 _x000D_
Агропродсервис получил сертификат NON GMO _x000D_
12:02 136 _x000D_
Инвесторы не заинтересованы в приобретении Аграрного фонда _x000D_
11:21 134 _x000D_
Астарта увеличит площади под кукурузой и подсолнечником _x000D_
10:45 242 _x000D_
Эпицентр К закупит 150 вагонов-зерновозов _x000D_
10:11 1086 _x000D_
ГФС приостановит работу реестра налоговых накладных _x000D_
09:48 1410 _x000D_
Мнение: Весенний период принесет еще много «сюрпризов» _x000D_
09:01 266 _x000D_
Показать все _x000D_
Блоги_x000D_
 _x000D_
Кристина Кузнецова _x000D_
Директор «Даталаб Агро Украина»_x000D_
Канада: мясо, вино и кленовый сироп_x000D_
19 марта 2018 09:30 350 _x000D_
 _x000D_
Ирина Продан _x000D_
Аналитик аграрного рынка AgroGeneration_x000D_
Кукуруза: дальше некуда!_x000D_
19 марта 2018 08:08 896 _x000D_
 _x000D_
Анна Федун _x000D_
Эксперт Офиса поддержки реформ при Министерстве аграрной политики и продовольствия Украины, к.ю.н._x000D_
Истина в деталях, или Почему стоит поддержать законопроект № 7226_x000D_
13 марта 2018 06:46 893 _x000D_
 _x000D_
Андрей Шевчишин _x000D_
Старший аналитик ГК FOREX CLUB_x000D_
Обзор мирового рынка зерновых за неделю с 5 по 9 марта_x000D_
12 марта 2018 17:03 431 _x000D_
 _x000D_
Сюзанна Григоренко _x000D_
Исполнительный директор Семенной ассоциации Украины_x000D_
Все тонкости украинского экспорта семян в ЕС_x000D_
12 марта 2018 11:20 863 _x000D_
Спецпроект_x000D_
 _x000D_
Аграрный лайфхак // Черная еда, или Что модно есть в этом году_x000D_
X _x000D_
 _x000D_
Новости _x000D_
Публикации _x000D_
Спецпроекты _x000D_
Блоги _x000D_
Мультимедиа _x000D_
Архив _x000D_
Практика _x000D_
О нас _x000D_
Контакты _x000D_
Реклама _x000D_
Правила пользования _x000D_
© 2015-2017 AgroPortal. Все права защищены. </t>
  </si>
  <si>
    <t>http://vseproip.com/biznes-ip/kakoi-biznes-otkryt/biznes-v-derevne.html</t>
  </si>
  <si>
    <t xml:space="preserve"> _x000D_
Карта сайта_x000D_
  _x000D_
_x000D_
Бизнес _x000D_
Бизнес-планы_x000D_
Какой бизнес открыть_x000D_
Малый бизнес_x000D_
О бизнесе_x000D_
Франшиза_x000D_
Открытие ИП _x000D_
ОКВЭД_x000D_
ОКПО для ИП_x000D_
Перед открытием_x000D_
Регистрация ИП_x000D_
Закрытие ИП _x000D_
Документы для закрытия_x000D_
Прекращение деятельности_x000D_
Снятие с учета_x000D_
Налоги и платежи _x000D_
Взносы и платежи_x000D_
Налоги ИП_x000D_
Системы налогообложения_x000D_
Вопросы_x000D_
Регистрация ИП_x000D_
Главная » Бизнес » Какой бизнес открыть » Как начать бизнес в деревне с нуля_x000D_
Бесплатная консультация юриста: +74997033249 (МСК), +78123099104 (СПБ)_x000D_
Бесплатная консультация юриста: +74997033249 (МСК), +78123099104 (СПБ)_x000D_
Как начать бизнес в деревне с нуля_x000D_
Зарегистрировать ИП, вести учет и бухгалтерию, а также получить ответы на интересующие вопросы, Вам всегда поможет проверенный и удобный сервис от наших партнеров, компании "Мое дело"_x000D_
Работа на земле никогда не считалась легким делом. Однако есть замечательные люди, которым это непростое занятие не только приносит внутреннее удовлетворение, но и достаточные материальные ресурсы, чтобы обеспечить жизнь себе и своим близким. Основать бизнес в деревне с нуля вполне реально, но для этого придется потрудиться._x000D_
 _x000D_
Содержание_x000D_
1 Выбор направления хозяйствования_x000D_
1.1 Земледелие и животноводство_x000D_
1.2 Ремесленничество, оказание услуг, зеленый туризм_x000D_
2 Бизнес идея для деревни: Видео_x000D_
Выбор направления хозяйствования_x000D_
Обычно начинающие предприниматели, которые решились реализовать себя в фермерстве и основать прибыльный бизнес в деревне, уже примерно знают о том, какое дело пришлось бы им по душе. Согласовать свои занятия со своими внутренними потребностями и наклонностями – очень важный шаг в выборе направления, в котором планируется напряженно работать многие годы._x000D_
Основные направления, по которым можно успешно продвигать свой бизнес на деревне:_x000D_
земледелие;_x000D_
животноводство;_x000D_
ремесленничество;_x000D_
зеленый туризм;_x000D_
переработка сельхозпродукции;_x000D_
оказание услуг местным жителям._x000D_
Любое из этих направлений работы в деревне может принести хозяину неплохую предпринимательскую прибыль. Но каждое из них имеет свои специфические черты, которые необходимо учесть при постановке и решении задачи, на каком из перечисленных путей сосредоточить свои основные усилия._x000D_
Хотя некоторые из указанных занятий можно и совмещать. Например, ремесленничество (промыслы) и оказание услуг местным жителям, животноводство и зеленый туризм; животноводство и переработка сельхозпродукции и т. д._x000D_
Читайте также_x000D_
_x000D_
_x000D_
Как с нуля начать бизнес в сельском хозяйстве _x000D_
к содержанию_x000D_
Земледелие и животноводство_x000D_
Это два вида сельскохозяйственного предпринимательства, которые потребуют от своих основателей максимального вложения знаний, сил и материальных ресурсов. Но и отдача от этих видов хозяйствования самая высокая._x000D_
С чего начать бизнес в деревне по выращиванию сельскохозяйственных культур или по разведению сельскохозяйственных животных?_x000D_
Если этот бизнес для деревни начинается на новых территориях с нуля, то нужно будет предпринять ряд следующих мероприятий:_x000D_
Обратиться в местную администрацию в профильный отдел по работе с предприятиями сельскохозяйственного сектора и узнать о положении отрасли в данном регионе. Это позволит окончательно определиться с направлением и выбрать подходящую местность для реализации будущего проекта._x000D_
Подготовить грамотный бизнес-план и с ним обратиться в органы государственной поддержки малого и среднего предпринимательства, а также в банковские учреждения с целью найти инвесторов для реализации будущего проекта._x000D_
Определившись с видом хозяйствования, необходимо решить кадровую проблему._x000D_
Найти поставщика сельскохозяйственного оборудования и договориться о возможности поставок на условиях лизинга (выплата стоимости оборудования в рассрочку)._x000D_
Найти поставщика семенного материала/рассады (если речь идет о земледелии) или поставщика молодняка (если речь идет о животноводстве)._x000D_
Начать переговоры с оптовыми приемщиками готовой продукции в своем регионе о тех условиях, на которых продукция будущего сельскохозяйственного предприятия будет интересна для организаций, занимающихся ее сбытом._x000D_
Зарегистрировать ИП, вести учет и бухгалтерию.Не нашли ответы на свои вопросы? Закажите бесплатную консультацию у специалиста, компании "Мое дело"_x000D_
_x000D_
Как видим, перед тем, как открыть свой бизнес в деревне с намерением сделать его успешным, будущему фермеру нужно провести большую предварительную работу._x000D_
к содержанию_x000D_
Ремесленничество, оказание услуг, зеленый туризм_x000D_
Это виды деятельности, которые не потребуют от начинающего предпринимателя больших материальных вложений, поскольку в данном случае основная ставка делается на личные умения хозяина и на его творческие способности. Такие направления можно разрабатывать как возможность организовать бизнес в деревне на лето._x000D_
Читайте также_x000D_
_x000D_
_x000D_
Перспективный бизнес в селе: как начать с нуля _x000D_
Перед тем как сделать бизнес в деревне по производству товаров народного промысла (ремесленничество) или по оказанию услуг начинающему бизнесмену достаточно провести следующую предварительную работу:_x000D_
приобрести необходимый инструментарий;_x000D_
пройти обучение и получить недостающие знания в той сфере, в которой планируется бизнес;_x000D_
наладить деловые связи с поставщиками сырья, необходимого для планируемого производства;_x000D_
найти или самостоятельно организовать пути сбыта._x000D_
Тем предпринимателям, которые планируют организовать малый бизнес на деревне путем создания интересных объектов для ценителей зеленого или сельскохозяйственного туризма, необходимо будет согласовать свою деятельность с местными властями._x000D_
В связи с тем, что оказание туристических услуг связано с охраной окружающей среды и соблюдением предпринимателем целого комплекса природоохранных правил, перед тем, как планировать такую деятельность, начинающему бизнесмену необходимо проконсультироваться в профильных муниципальных учреждениях. А при необходимости – получить информацию о том, какие разрешения должны быть у предпринимателя, организующего туристические маршруты на тех или иных территориях._x000D_
к содержанию_x000D_
Бизнес идея для деревни: Видео_x000D_
Зарегистрировать ИП, вести учет и бухгалтерию.Не нашли ответы на свои вопросы? Закажите бесплатную консультацию у специалиста, компании "Мое дело"_x000D_
Стать автором _x000D_
     _x000D_
Ваше имя (обязательно)_x000D_
 _x000D_
Ваш e-mail (обязательно)_x000D_
 _x000D_
Сообщение_x000D_
 _x000D_
_x000D_
Стать экспертом _x000D_
     _x000D_
Ваше имя (обязательно)_x000D_
 _x000D_
Ваш e-mail (обязательно)_x000D_
 _x000D_
Сообщение_x000D_
 _x000D_
_x000D_
к содержанию_x000D_
Похожие статьи:_x000D_
Как с нуля начать бизнес в сельском хозяйстве _x000D_
Перспективный бизнес в селе: как начать с нуля _x000D_
Бизнес в деревне: что выбрать _x000D_
Продажа дров: как начать бизнес с нуля _x000D_
Видео по теме:_x000D_
_x000D_
Как заработать деньги с нуля живя в деревне/Идеи заработка без вложения/Деревенский миллионер_x000D_
_x000D_
Самый лучший бизнес в деревне_x000D_
_x000D_
3 САМЫХ ЛУЧШИХ БИЗНЕС-ИДЕИ НА СЕЛЕ, В ДЕРЕВНЕ С НУЛЯ_x000D_
_x000D_
20 ИДЕЙ БИЗНЕСА ДЛЯ ДЕРЕВНИ И СЕЛА. Способы заработка денег и бизнес идеи_x000D_
Поделитесь материалом в соц сетях:_x000D_
Ваш комментарий:_x000D_
 * _x000D_
 * _x000D_
 Согласен на обработку моих данных. Данные не будут переданы 3-м лицам. _x000D_
_x000D_
_x000D_
_x000D_
   _x000D_
Информация_x000D_
 Популярное Новое</t>
  </si>
  <si>
    <t xml:space="preserve"> Работа на земле никогда не считалась легким делом. Однако есть замечательные люди, которым это непростое занятие не только приносит внутреннее удовлетворение, но и достаточные материальные ресурсы, чтобы обеспечить жизнь себе и своим близким. Основать бизнес в деревне с нуля вполне реально, но для этого придется потрудиться._x000D_ Обычно начинающие предприниматели, которые решились реализовать себя в фермерстве и основать прибыльный бизнес в деревне, уже примерно знают о том, какое дело пришлось бы им по душе. Согласовать свои занятия со своими внутренними потребностями и наклонностями – очень важный шаг в выборе направления, в котором планируется напряженно работать многие годы._x000D_ Любое из этих направлений работы в деревне может принести хозяину неплохую предпринимательскую прибыль. Но каждое из них имеет свои специфические черты, которые необходимо учесть при постановке и решении задачи, на каком из перечисленных путей сосредоточить свои основные усилия._x000D_ Хотя некоторые из указанных занятий можно и совмещать. Например, ремесленничество (промыслы) и оказание услуг местным жителям, животноводство и зеленый туризм; животноводство и переработка сельхозпродукции и т. д._x000D_ Это два вида сельскохозяйственного предпринимательства, которые потребуют от своих основателей максимального вложения знаний, сил и материальных ресурсов. Но и отдача от этих видов хозяйствования самая высокая._x000D_ Обратиться в местную администрацию в профильный отдел по работе с предприятиями сельскохозяйственного сектора и узнать о положении отрасли в данном регионе. Это позволит окончательно определиться с направлением и выбрать подходящую местность для реализации будущего проекта._x000D_ Подготовить грамотный бизнес-план и с ним обратиться в органы государственной поддержки малого и среднего предпринимательства, а также в банковские учреждения с целью найти инвесторов для реализации будущего проекта._x000D_ Начать переговоры с оптовыми приемщиками готовой продукции в своем регионе о тех условиях, на которых продукция будущего сельскохозяйственного предприятия будет интересна для организаций, занимающихся ее сбытом._x000D_ Как видим, перед тем, как открыть свой бизнес в деревне с намерением сделать его успешным, будущему фермеру нужно провести большую предварительную работу._x000D_ Это виды деятельности, которые не потребуют от начинающего предпринимателя больших материальных вложений, поскольку в данном случае основная ставка делается на личные умения хозяина и на его творческие способности. Такие направления можно разрабатывать как возможность организовать бизнес в деревне на лето._x000D_ Тем предпринимателям, которые планируют организовать малый бизнес на деревне путем создания интересных объектов для ценителей зеленого или сельскохозяйственного туризма, необходимо будет согласовать свою деятельность с местными властями._x000D_ В связи с тем, что оказание туристических услуг связано с охраной окружающей среды и соблюдением предпринимателем целого комплекса природоохранных правил, перед тем, как планировать такую деятельность, начинающему бизнесмену необходимо проконсультироваться в профильных муниципальных учреждениях. А при необходимости – получить информацию о том, какие разрешения должны быть у предпринимателя, организующего туристические маршруты на тех или иных территориях._x000D_</t>
  </si>
  <si>
    <t xml:space="preserve"> Работа на земле никогда не считалась легким делом. Однако есть замечательные люди, которым это непростое занятие не только приносит внутреннее удовлетворение, но и достаточные материальные ресурсы, чтобы обеспечить жизнь себе и своим близким. Основать бизнес в деревне с нуля вполне реально, но для этого придется потрудиться._x000D_ Обычно начинающие предприниматели, которые решились реализовать себя в фермерстве и основать прибыльный бизнес в деревне, уже примерно знают о том, какое дело пришлось бы им по душе. Согласовать свои занятия со своими внутренними потребностями и наклонностями – очень важный шаг в выборе направления, в котором планируется напряженно работать многие годы._x000D_ Любое из этих направлений работы в деревне может принести хозяину неплохую предпринимательскую прибыль. Но каждое из них имеет свои специфические черты, которые необходимо учесть при постановке и решении задачи, на каком из перечисленных путей сосредоточить свои основные усилия._x000D_ Хотя некоторые из указанных занятий можно и совмещать. Например, ремесленничество (промыслы) и оказание услуг местным жителям, животноводство и зеленый туризм; животноводство и переработка сельхозпродукции и т. д._x000D_ Это два вида сельскохозяйственного предпринимательства, которые потребуют от своих основателей максимального вложения знаний, сил и материальных ресурсов. Но и отдача от этих видов хозяйствования самая высокая._x000D_ Обратиться в местную администрацию в профильный отдел по работе с предприятиями сельскохозяйственного сектора и узнать о положении отрасли в данном регионе. А при необходимости – получить информацию о том, какие разрешения должны быть у предпринимателя, организующего туристические маршруты на тех или иных территориях._x000D_. </t>
  </si>
  <si>
    <t>Робота на землі ніколи не вважалася легкою справою. Однак є чудові люди, яким це непросте заняття не тільки приносить внутрішнє задоволення, але і достатні матеріальні ресурси, щоб забезпечити життя собі і своїм близьким. Заснувати бізнес в селі з нуля цілком реально, але для цього доведеться потрудитися. Зазвичай підприємці, які зважилися реалізувати себе у фермерстві та заснувати прибутковий бізнес в селі, вже приблизно знають про те, яка справа довелося б їм до душі. Узгодити свої заняття зі своїми внутрішніми потребами і нахилами – дуже важливий крок у виборі напрямку, в якому планується напружено працювати багато років. Будь-який з цих напрямів роботи в селі може принести господареві непогану підприємницьку прибуток. Але кожне з них має свої специфічні риси, які необхідно врахувати при постановці та вирішенні задачі, на якому з перерахованих шляхів зосередити свої основні зусилля. Хоча деякі з вказаних занять можна поєднувати. Наприклад, ремісництво (промисли) та надання послуг місцевим жителям, тваринництво та зелений туризм; тваринництво та переробка сільгосппродукції і т. д. Це два види сільськогосподарського підприємництва, які вимагатимуть від своїх засновників максимального вкладення знань, сил і матеріальних ресурсів. Але і віддача від цих видів господарювання найвища. Звернутися в місцеву адміністрацію в профільний відділ по роботі з підприємствами сільськогосподарського сектора і дізнатися про стан галузі в даному регіоні. А при необхідності – отримати інформацію про дозволи, які повинні бути у підприємця, який організовує туристичні маршрути на тих чи інших територіях. .</t>
  </si>
  <si>
    <t xml:space="preserve">Робота на землі ніколи не вважалася легкою справою. Однак є чудові люди, яким це непросте заняття не тільки приносить внутрішнє задоволення, але і достатні матеріальні ресурси, щоб забезпечити життя собі і своїм близьким. Заснувати бізнес в селі з нуля цілком реально, але для цього доведеться потрудитися. Зазвичай підприємці, які зважилися реалізувати себе у фермерстві та заснувати прибутковий бізнес в селі, вже приблизно знають про те, яка справа довелося б їм до душі. Узгодити свої заняття зі своїми внутрішніми потребами і нахилами – дуже важливий крок у виборі напрямку, в якому планується напружено працювати багато років. Будь-який з цих напрямів роботи в селі може принести господареві непогану підприємницьку прибуток. Але кожне з них має свої специфічні риси, які необхідно врахувати при постановці та вирішенні задачі, на якому з перерахованих шляхів зосередити свої основні зусилля. Хоча деякі з вказаних занять можна поєднувати. Наприклад, ремісництво (промисли) та надання послуг місцевим жителям, тваринництво та зелений туризм; тваринництво та переробка сільгосппродукції і т. д. Це два види сільськогосподарського підприємництва, які вимагатимуть від своїх засновників максимального вкладення знань, сил і матеріальних ресурсів. Але і віддача від цих видів господарювання найвища. </t>
  </si>
  <si>
    <t>http://egov.kz/cms/ru/articles/subsidies_for_animals</t>
  </si>
  <si>
    <t>Законодательство Электронное лицензирование Кабинет налогоплательщика Судебный кабинет Должник-взыскатель _x000D_
 _x000D_
История получения услуг История оплаты услуг История получения услуг (ЦОН) Электронные обращения Уведомления Сервисы ГБД Запись на онлайн-прием(секретарь) Запись на онлайн-прием(админ) Электронный реестр по ЛПХ Личный кабинет Выйти _x000D_
Войти или зарегистрироваться _x000D_
 _x000D_
Государственные услуги_x000D_
и информация онлайн _x000D_
 _x000D_
_x000D_
Например: Адресная справка_x000D_
Единый контакт-центр_x000D_
14148-800-080-7777_x000D_
Звонок бесплатный_x000D_
ҚАЗРУСENG _x000D_
Помощь _x000D_
Главная_x000D_
Субсидии для занятия животноводством _x000D_
Перейти на страницу рубрики _x000D_
Версия для печати _x000D_
Смотрите также:_x000D_
Контакты территориальных сельскохозяйственных инспекций городов Астана, Алматы и областных центров РК_x000D_
Нормативы бюджетных субсидий_x000D_
Требования для претендующих на субсидии для развития племенного животноводства_x000D_
О деятельности АО «КазАгроФинанс»_x000D_
Субсидии выплачиваются товаропроизводителям согласно следующей приоритетности направлений:_x000D_
На развитие племенного животноводства:_x000D_
ведение селекционной и племенной работы с маточным поголовьем крупного рогатого скота и овец;_x000D_
приобретение племенного крупного рогатого скота и овец;_x000D_
остальные направления развития племенного животноводства._x000D_
 На повышение продуктивности и качества продукции животноводства:_x000D_
откорм бычков и производство молока сельскохозяйственным кооперативом;_x000D_
удешевление стоимости производства молока (коровье, кобылье, верблюжье, козье);_x000D_
удешевление стоимости производства мяса птицы;_x000D_
удешевление стоимости откорма бычков;_x000D_
удешевление стоимости производства ягнятины;_x000D_
удешевление стоимости комбикормов;_x000D_
удешевление стоимости производства тонкой и полутонкой шерсти;_x000D_
удешевление стоимости производства свинины;_x000D_
удешевление стоимости производства конины;_x000D_
удешевление стоимости производства верблюжатины;_x000D_
удешевление стоимости производства пищевого яйца (куриного и перепелиного)._x000D_
В случае наличия остатков средств по одному или нескольким направлениям, субсидии перераспределяются согласно приоритетности направлений субсидирования._x000D_
Ежегодно Отдел сельского хозяйства соответствующего района, города областного значения в срок не позднее пяти календарных дней до начала приема заявок размещает на интернет-ресурсе акимата района, города областного значения объявление о начале приема заявок для субсидирования. Прием заявок начинается с 20 января. Необходимым условием получения субсидий товаропроизводителями, физическими и юридическими лицами являются соответствие критериям и требованиям._x000D_
Субсидии выплачиваются:_x000D_
за голову маточного поголовья крупного рогатого скота, вовлеченного в селекционную и племенную работу - по базовому нормативу субсидий и за голову маточного поголовья крупного рогатого скота фактический получившего приплод, с учетом показателя выхода приплода – по дополнительному нормативу субсидий;_x000D_
за голову маточного поголовья овец, коз, маралов и за пчелосемью, вовлеченную в селекционную и племенную работу;_x000D_
за голову приобретенного племенного животного и племенного суточного молодняка птиц мясного и яичного направлений родительской/прародительской формы;_x000D_
за голову фактически искусственно осемененного маточного поголовья крупного рогатого скота и овец;_x000D_
за голову племенного быка-производителя, используемого в воспроизводстве стада;_x000D_
за голову бычка и ягненка, реализованного на убой или на откормочные площадки (от 1 000 скотомест) или переработанного на мясоперерабатывающих предприятиях, убойных пунктах или убойных площадках с холодильным оборудованием, имеющих учетные номера;_x000D_
за килограмм мяса птицы, свинины, конины, верблюжатины реализованной или переработанной на мясоперерабатывающих предприятиях, убойных пунктах, имеющих учетные номера и за килограмм молока, тонкой и полутонкой шерсти, реализованной или переработанной на предприятиях (цехах) переработки, имеющих учетные номера;_x000D_
за единицу реализованного пищевого яйца;_x000D_
за тонну реализованного комбикорма._x000D_
Субсидированию не подлежат:_x000D_
животные и продукция животноводства товаропроизводителей, не соответствующих критериям и требованиям;_x000D_
все маточное поголовье крупного рогатого скота/овец хозяйства при не соблюдении требований по использованию в воспроизводстве на протяжении случного сезона и замена на ранее не использованных в породном преобразовании племенных быков-производителей (племенных баранов-производителей), в соответствии с зоотехническими нормативами (не менее одного быка/барана на тридцать голов случного контингента, использование быка/барана не более двух случных сезонов подряд);_x000D_
селекционная и племенная работа с маточным поголовьем крупного рогатого скота/овец хозяйств, имеющих расхождения в количестве поголовья животных (на соответствие идентификационных номеров животных, пола, породы, даты рождения и данных о кастрации бычков), зарегистрированном в единой информационной базе селекционной и племенной работы  и базе данных по идентификации сельскохозяйственных животных на момент подачи заявки на получение субсидий;_x000D_
удешевление затрат на приобретение племенного крупного рогатого скота, овец, коз, лошадей, верблюдов, свиней, маралов (оленей) и племенных суточных цыплят, ранее просубсидированных на удешевление стоимости при приобретении, а также приобретенные по бартеру в счет взаиморасчетов или используемые не для воспроизводственных целей;_x000D_
животные и пчелосемьи, участвующие в селекционной и племенной работе, просубсидированные в текущем году по направлению субсидирования за ведение селекционной и племенной работы за текущий случной сезон (за исключением крупного рогатого скота при подаче заявки по дополнительному нормативу субсидий, указанному в приложении 1 к настоящим Правилам (далее – дополнительный норматив);_x000D_
племенные быки-производители, используемые для воспроизводства в общественных и товарных стадах, просубсидированные в текущем году по указанному направлению;_x000D_
продукция животноводства, приобретенная товаропроизводителями у других физических и юридических лиц для дальнейшей ее перепродажи и (или) переработки, за исключением сельскохозяйственных кооперативов;_x000D_
продукция животноводства, реализованная товаропроизводителями по бартеру, в счет взаиморасчетов или ранее просубсидированная;_x000D_
животноводческая продукция подворного забоя, а также не прошедшая первичную переработку на предприятиях переработки;_x000D_
продукция животноводства, полученная товаропроизводителями в результате вынужденного санитарного забоя животных, а также продукция и поголовье сельскохозяйственных животных в период действия карантинированных мероприятий по особо опасным и инфекционным заболеваниям по определенному виду животных;_x000D_
побочная продукция мясного птицеводства – лапки, головы, внутренние органы;_x000D_
пищевое яйцо, реализованное и (или) переданное для производства яичного порошка._x000D_
_x000D_
     _x000D_
Последнее изменение: 26.02.2018 _x000D_
© Электронное правительство Республики Казахстан_x000D_
О портале_x000D_
Календарь мероприятий_x000D_
Меры антикоррупционной деятельности_x000D_
Карта сайта_x000D_
Политика конфиденциальности_x000D_
Мобильная версия сайта_x000D_
Обратная</t>
  </si>
  <si>
    <t>http://yazemledelec.ru/zhivotnovodstvo/106-zhivotnovodcheskoe-fermerskoe-khozyajstvo-s-chego-nachat.html</t>
  </si>
  <si>
    <t>https://latifundist.com/novosti/26316-v-ukraine-vzyalis-za-razvitie-zhivotnovodstva</t>
  </si>
  <si>
    <t xml:space="preserve"> _x000D_
РУС EN _x000D_
toggle menu _x000D_
Новости Почитать Данные Мультимедиа Проекты Биржа Отмена НДСРастениеводствоЖивотноводство ТрейдингФинансы _x000D_
 _x000D_
 Поиск любого слова из фразы _x000D_
 Поиск по фразе целиком _x000D_
ИскатьОтмена _x000D_
 Все Украина Мир Зерно Масличные Сельхозтехника Мука Сахар Элеваторы Животноводство Овощи и фрукты _x000D_
Предыдущая новость_x000D_
Аграрный фонд договорился о сотрудничестве с FAO_x000D_
Следующая новость_x000D_
Цены на пшеницу на мировых площадках просели — эксперты_x000D_
Новости _x000D_
В Украине взялись за развитие животноводства_x000D_
16 апреля 2015, 21:06_x000D_
1523_x000D_
 _x000D_
Ярослав Краснопольский, первый заместитель министра аграрной политики и продовольствия Украины _x000D_
Источник фото: Минагропрод _x000D_
Около 50% от 250 млн грн, предусмотренных на финансирование государственной программы поддержки животноводства в этом году, будут направлены на частичное возмещение расходов на строительство и реконструкцию ферм. За счет остальных средств возместят стоимость самих животных: крупного рогатого скота, свиней, овец и коз. Об этом рассказал первый заместитель министра аграрной политики и продовольствия Украины Ярослав Краснопольский, сообщает Минагропрод._x000D_
Для прозрачной и справедливой реализации программы такой механизм распределения средств разработан совместно с представителями отраслевых ассоциаций и производителями в рамках инициированного министерством круглого стола. _x000D_
«Сумма довольно скромная и, откровенно говоря, обеспечить реальную потребность наших фермеров в средствах она не сможет. Поэтому, учитывая ограниченный финансовый ресурс, нашей главной задачей стало его максимально эффективное использование», — отметил Ярослав Краснопольский._x000D_
Едва ли не впервые претендовать на участие в программе возмещения могут хозяйства с любым поголовьем скота. _x000D_
«Это принципиальный момент. Мы сняли ограничения по мощности ферм, чтобы уравнять права всех участников рынка и преодолеть монополию на получение государственного финансирования со стороны крупных агрохолдингов. Теперь средства дойдут до тех, кому на самом деле необходимы — именно к мелким и средних хозяйств», — считает Ярослав Краснопольский._x000D_
В целом до 2017 г. в Украине планируется ввести в эксплуатацию 190 объектов животноводства. Речь идет о скотоводческих комплексах (более 105), фермах по разведению свиней (57), объектах птицеводства (23) и овцеводства (2). Некоторые из тех, где работы уже начаты, будут включены в нынешнюю программу возмещения. Это касается также строительства доильных залов и мясоперерабатывающих пунктов. Первые средства аграрии могут получить уже летом._x000D_
Узнавайте первыми самые свежие новости агробизнеса Украины на нашей странице в Facebook, канале в Telegram, скачивайте приложение в AppStore, подписывайтесь на нас в Instagram или на нашу рассылку._x000D_
Комментировать Краснопольский|свиноводство|птицеводство|овцеводство|скотоводство_x000D_
Выполнено с помощью Disqus _x000D_
_x000D_
_x000D_
_x000D_
_x000D_
Читайте также_x000D_
 _x000D_
На поддержку аграриев Сумской области в 2018 г. выделено 2 млн грн_x000D_
 _x000D_
Галс Агро озвучил производственные планы на 2018 г._x000D_
 _x000D_
Правительство обнародовало порядок распределения дотаций для животноводов_x000D_
 _x000D_
Овостар Юнион в 2018 г. планирует произвести 1,75 млрд яиц_x000D_
 _x000D_
Молочные реки агрохолдингов. Породы молочного скота в МХП_x000D_
 _x000D_
Иван Чайковский: В таких условиях вести бизнес очень рискованно (БЛИЦ-ИНТЕРВЬЮ)_x000D_
2018-03-19 08:49:272018-03-02 11:28:332018-03-01 11:45:562018-03-01 10:18:072017-07-12 10:30:492017-03-06 09:00:28_x000D_
Материалы по теме_x000D_
21 января 2015_x000D_
Видео _x000D_
117_x000D_
 _x000D_
Коза — агросимвол 2015 года_x000D_
9 сентября 2014_x000D_
Блоги _x000D_
937_x000D_
2_x000D_
 _x000D_
IT в животноводстве: зачем корове датчик?_x000D_
19 августа 2014_x000D_
Блоги _x000D_
689_x000D_
 _x000D_
Борьба с коровами и сорняками_x000D_
Больше_x000D_
2015-01-21 11:00:012014-09-09 09:00:512014-08-19 09:00:312014-08-13 12:00:002014-04-11 12:00:232013-08-24 06:49:27_x000D_
Популярное на сайте_x000D_
12 марта_x000D_
Спецпроекты _x000D_
1598_x000D_
4_x000D_
 _x000D_
Николай Агарков: В «Свароге» существует диктатура в одном — в технологии_x000D_
8 марта_x000D_
Рейтинги _x000D_
1648_x000D_
 _x000D_
ТОП-15 экспортеров пшеницы в 2016/17 МГ_x000D_
6 марта_x000D_
Интервью _x000D_
733_x000D_
 _x000D_
Алексей Волчков: Украинская продукция должна вытеснить импортную с отечественных прилавков_x000D_
012_x000D_
× _x000D_
Проекты _x000D_
Агрополигон _x000D_
Урожай Онлайн 2017 _x000D_
АгроЭкспедиция _x000D_
АгроЗнатоки _x000D_
АгроМатематика _x000D_
ТОП 100 латифундистов _x000D_
ИнноАгро _x000D_
Темы _x000D_
Растениеводство _x000D_
Животноводство _x000D_
Трейдинг _x000D_
Финансы _x000D_
Новости _x000D_
Украина _x000D_
Мир _x000D_
Зерно _x000D_
Масличные _x000D_
Сельхозтехника _x000D_
Мука _x000D_
Сахар _x000D_
Элеваторы _x000D_
Животноводство _x000D_
Овощи и фрукты _x000D_
Почитать _x000D_
Интервью _x000D_
Блоги _x000D_
Спецпроекты _x000D_
Рейтинги _x000D_
Истории успеха _x000D_
Стиль жизни _x000D_
Агродебаты _x000D_
Карточки _x000D_
Репортажи _x000D_
Данные _x000D_
Календарь _x000D_
Досье _x000D_
Компании _x000D_
Бренды _x000D_
Мультимедиа _x000D_
Фото _x000D_
Видео _x000D_
Инфографика _x000D_
Игры _x000D_
Реклама _x000D_
Медиа кит _x000D_
Реклама на сайте _x000D_
Написать в рекламный отдел _x000D_
Социальные сети _x000D_
Facebook _x000D_
Twitter _x000D_
YouTube _x000D_
Pinterest _x000D_
LinkedIn _x000D_
Instagram _x000D_
Latifundist.com _x000D_
О нас _x000D_
Кто такой Латифундист _x000D_
Правила пользования сайтом _x000D_
Контакты _x000D_
Биржа _x000D_
LATIFUNDIMAG _x000D_
Подпишитесь на нашу рассылку_x000D_
Подпишитесь _x000D_
УВЕДОМЛЕНИЯ_x000D_
Created using Figma Created using Figma _x000D_
ПРИЛОЖЕНИЕ_x000D_
 _x000D_
© Latifundist Media, 2013-2018_x000D_
Дизайн сайта - Студия Михаила Муковоза</t>
  </si>
  <si>
    <t xml:space="preserve"> Около 50% от 250 млн грн, предусмотренных на финансирование государственной программы поддержки животноводства в этом году, будут направлены на частичное возмещение расходов на строительство и реконструкцию ферм. За счет остальных средств возместят стоимость самих животных: крупного рогатого скота, свиней, овец и коз. Об этом рассказал первый заместитель министра аграрной политики и продовольствия Украины Ярослав Краснопольский, сообщает Минагропрод._x000D_ Сумма довольно скромная и, откровенно говоря, обеспечить реальную потребность наших фермеров в средствах она не сможет. Поэтому, учитывая ограниченный финансовый ресурс, нашей главной задачей стало его максимально эффективное использование», — отметил Ярослав Краснопольский._x000D_ Это принципиальный момент. Мы сняли ограничения по мощности ферм, чтобы уравнять права всех участников рынка и преодолеть монополию на получение государственного финансирования со стороны крупных агрохолдингов. Теперь средства дойдут до тех, кому на самом деле необходимы — именно к мелким и средних хозяйств», — считает Ярослав Краснопольский._x000D_ В целом до 2017 г. в Украине планируется ввести в эксплуатацию 190 объектов животноводства. Речь идет о скотоводческих комплексах (более 105), фермах по разведению свиней (57), объектах птицеводства (23) и овцеводства (2). Некоторые из тех, где работы уже начаты, будут включены в нынешнюю программу возмещения. Это касается также строительства доильных залов и мясоперерабатывающих пунктов. Первые средства аграрии могут получить уже летом._x000D_ Узнавайте первыми самые свежие новости агробизнеса Украины на нашей странице в Facebook, канале в Telegram, скачивайте приложение в AppStore, подписывайтесь на нас в Instagram или на нашу рассылку._x000D_</t>
  </si>
  <si>
    <t>https://inventure.com.ua/analytics/formula/investicii-v-zhivotnovodstvo-ukrainy-kak-prioritet-ksg-agro</t>
  </si>
  <si>
    <t>ru en _x000D_
_x000D_
_x000D_
_x000D_
_x000D_
_x000D_
_x000D_
О проекте Реклама Контакты _x000D_
   _x000D_
Поиск _x000D_
Вход_x000D_
Регистрация инвестора Регистрация проекта _x000D_
_x000D_
Инвестиционные предложения _x000D_
Инвестиционные проекты и стартапы_x000D_
Продажа бизнеса_x000D_
Коммерческая недвижимость_x000D_
Земельные участки_x000D_
Предложения инвесторов_x000D_
Новости _x000D_
Прямые инвестиции и M&amp;A_x000D_
Венчурные инвестиции и стартапы_x000D_
Макроэкономика_x000D_
Банки и кредитование_x000D_
Фондовый рынок и IPO_x000D_
Коммерческая недвижимость_x000D_
Аналитика _x000D_
Видео_x000D_
События_x000D_
Аналитика_x000D_
Интервью_x000D_
Статьи_x000D_
Инструментарий _x000D_
Эксперты_x000D_
Библиотека_x000D_
Атлас_x000D_
База данных_x000D_
Калькулятор_x000D_
Голосование_x000D_
Сервисы _x000D_
Меню_x000D_
Инвестиционные предложения _x000D_
Инвестиционные проекты и стартапы_x000D_
Продажа бизнеса_x000D_
Коммерческая недвижимость_x000D_
Земельные участки_x000D_
Предложения инвесторов_x000D_
Новости _x000D_
Прямые инвестиции и M&amp;A_x000D_
Венчурные инвестиции и стартапы_x000D_
Макроэкономика_x000D_
Банки и кредитование_x000D_
Фондовый рынок и IPO_x000D_
Коммерческая недвижимость_x000D_
Аналитика _x000D_
Видео_x000D_
События_x000D_
Аналитика_x000D_
Интервью_x000D_
Статьи_x000D_
Инструментарий _x000D_
Эксперты_x000D_
Библиотека_x000D_
Атлас_x000D_
База данных_x000D_
Калькулятор_x000D_
Голосование_x000D_
Сервисы _x000D_
Инвестиционная аналитика_x000D_
Интервью с инвесторами_x000D_
Инвестиции в животноводство Украины как приоритет KSG Agro_x000D_
 _x000D_
 _x000D_
Инвестиции в животноводство Украины как приоритет KSG Agro_x000D_
× _x000D_
10.07.15 763  Сергей Касьянов / KSG Agro _x000D_
Инвестиции в животноводство Украины как приоритет KSG Agro_x000D_
Сергей Касьянов - глава агрохолдинга KSG Agro в своем интервью рассказал о текущих планах инвестирования сектора животноводства Украины_x000D_
_x000D_
_x000D_
_x000D_
_x000D_
Эксклюзивное интервью председателя совета директоров агрохолдинга KSG Agro Сергея Касьянова агентству "Интерфакс-Украина"_x000D_
Вопрос: Сергей Павлович, в прошлом году холдинг определил среди приоритетов свиноводческий бизнес. Как сработали в этом направлении? Будете продолжать инвестиции?_x000D_
Сергей Касьянов: Мы сдали в эксплуатацию первую часть проекта, то есть половину нашего свинокомплекса. По состоянию на сегодняшний день это уже выращивание 120 тыс. голов в год и производство около 10 тыс. тонн свинины. Основная задача сегодня – провести реструктуризацию задолженности, выполнить ее условия, с тем, чтобы мы могли развивать бизнес дальше. Поэтому на сегодня мы не инвестируем, не берем дополнительную кредитную нагрузку, а эффективно используем то, что уже есть._x000D_
Показателями в отношении свиноводства мы довольны. В 2014 году мы только вышли на рынок, заняли значительную его часть, заключили нормальные договоры с основными потребителями – с мясокомбинатом "Юбилейным", сетью "Сильпо". Завершение реконструкции, которую мы планировали на 2014 год, позволило нам выйти на стабильные продажи по месяцу 30 млн грн. В начале прошлого года у нас была месячная выручка 5-6 млн грн, это были только поросята. Потом только начали откорм. А сегодня уже в мае у нас выручка порядка 27-30 млн грн и в июне – 30 млн грн. То есть, бизнес уже начал самостоятельно работать, а до этого мы 4 года в него вкладывали. Сейчас подстраиваем под него растениеводство, кормовую базу. Этот год и следующий мы работаем над тем, чтобы выполнить все условия реструктуризации, и начать дополнительно развиваться к 2017-2018 годам._x000D_
Вопрос: Каковы условия реструктуризации долга и его сумма?_x000D_
Сергей Касьянов: Мы что-то обязываемся платить и в определенные сроки, а что-то мы, например, не тратим. Например, в 2015 и 2016 годах мы практически не будем делать капитальных инвестиций, а уже с 2017 года сможем начать. В 2015 году у нас предусмотрено 20 млн грн, но это так называемый maintenance (поддержание – ИФ)._x000D_
Долговая нагрузка порядка 30 млн долларов. Когда-то было больше - 60-70 млн долларов, поскольку курс доллара был другой. Основная часть долга у нас в гривне. Валютная часть осталась, но у нас она в основном за оборудование._x000D_
Вопрос: Когда планируется завершить переговоры по реструктуризации?_x000D_
Сергей Касьянов: Сейчас KSG Agro завершает переговоры о реструктуризации кредитных обязательств – о чем будет сообщено дополнительно. За 2014 год объем кредитов уменьшился на 37 млн долларов. Уже сейчас мы подписали соглашение (меморандум) с "Укрсоцбанком" о реструктуризации существующих кредитов на сумму эквивалентную около 7 млн долларов. Мы благодарны нашим партнерам из "Укрсоцбанка", которые, понимая ситуацию в отрасли, приняли решение о взаимоприемлемой схеме кредитной реструктуризации_x000D_
Вопрос: Какое прогнозируете производство свинины в этом году? План по выходу на 240 тыс. голов к 2017 году все-таки сохраняется?_x000D_
Сергей Касьянов: В связи с условиями реструктуризации этот план немножко меняем. Но, в принципе, мы думаем, что удастся к 2018 году закончить этот проект. За 2015 год будет порядка 100 тыс. голов, соответственно порядка 8 тыс. тонн уже в мясе._x000D_
Вопрос: Как обстоят дела с уборкой урожая?_x000D_
Сергей Касьянов: 2 июля хозяйства холдинга KSG Agro приступили к уборке ранних зерновых культур. Предприятия холдинга полностью обеспечены комбайнами, автотранспортом и топливом для проведения уборки в самые сжатые сроки. Прошедшие накануне дожди не повредили урожай ранних зерновых, но были очень благоприятны для подсолнечника и кукурузы._x000D_
Вопрос: Вам достаточно земли для обеспечения кормовой базы?_x000D_
Сергей Касьянов: Да. Часть, кукурузу, например, мы закупаем. Зерновая группа – пшеница, ячмень – достаточно. Кукуруза в нашем регионе просто не так растет. Для нас, если 50-60% годового запаса себе обеспечиваем – это нормально. Все показатели в технологии мы выполняем: по рождаемости, осеменяемости, набору веса, конверсиям кормов. В этом направлении у нас все получается. В этом же направлении с акцентом на животноводство и хотим двигаться дальше._x000D_
Вопрос: Расскажите о доле KSG Agro в украинском рынке свинины._x000D_
Сергей Касьянов: Пока мы региональный игрок. На региональном уровне наша доля составляет процентов 10. Вопрос на сегодняшний день в объемах производства, а не продажах, потому что в принципе в продажах мы всегда даем конкурентоспособную цену, поскольку у нас конкурентоспособная себестоимость. Соответственно, проблем со сбытом у нас нет._x000D_
Вопрос: Экспортируете ли свинину? Есть ли это в планах?_x000D_
Сергей Касьянов: Не экспортируем. Смотрим, думаем, но пока основной приоритет – достичь показателей и занять позиции на внутреннем рынке. На будущее – естественно, смотрим, работаем._x000D_
Вопрос: Ваш прогноз по украинскому рынку свинины: будет ли он расти?_x000D_
Сергей Касьянов: На сегодняшний день в связи с низкой покупательной способностью населения он немного сокращается. В то же время, раньше очень много завозилось импортного мяса сомнительного качества, сейчас оно не завозится из-за цены, а свинина по-прежнему нужна для мясокомбинатов. Стоимость украинской свинины очень конкурентоспособна по сравнению с импортом. Это должно развивать внутреннее производство._x000D_
Вопрос: Есть ли в Ваших дальнейших планах переработка мяса?_x000D_
Сергей Касьянов: Пока нет. У нас есть мясокомбинат "Днепр", где частично занимаемся убоем и продажей мяса, но мы не планируем особо расширения. Что касается именно продажи мяса, то, конечно, об этом направлении нужно думать на будущее: как дальше развивать, как выстраивать сеть партеров, дист</t>
  </si>
  <si>
    <t xml:space="preserve"> Сергей Касьянов: Мы сдали в эксплуатацию первую часть проекта, то есть половину нашего свинокомплекса. По состоянию на сегодняшний день это уже выращивание 120 тыс. голов в год и производство около 10 тыс. тонн свинины. Основная задача сегодня – провести реструктуризацию задолженности, выполнить ее условия, с тем, чтобы мы могли развивать бизнес дальше. Поэтому на сегодня мы не инвестируем, не берем дополнительную кредитную нагрузку, а эффективно используем то, что уже есть._x000D_ Показателями в отношении свиноводства мы довольны. В 2014 году мы только вышли на рынок, заняли значительную его часть, заключили нормальные договоры с основными потребителями – с мясокомбинатом "Юбилейным", сетью "Сильпо". Завершение реконструкции, которую мы планировали на 2014 год, позволило нам выйти на стабильные продажи по месяцу 30 млн грн. В начале прошлого года у нас была месячная выручка 5-6 млн грн, это были только поросята. Потом только начали откорм. А сегодня уже в мае у нас выручка порядка 27-30 млн грн и в июне – 30 млн грн. То есть, бизнес уже начал самостоятельно работать, а до этого мы 4 года в него вкладывали. Сейчас подстраиваем под него растениеводство, кормовую базу. Этот год и следующий мы работаем над тем, чтобы выполнить все условия реструктуризации, и начать дополнительно развиваться к 2017-2018 годам._x000D_ Долговая нагрузка порядка 30 млн долларов. Когда-то было больше - 60-70 млн долларов, поскольку курс доллара был другой. Основная часть долга у нас в гривне. Валютная часть осталась, но у нас она в основном за оборудование._x000D_ Сергей Касьянов: В связи с условиями реструктуризации этот план немножко меняем. Но, в принципе, мы думаем, что удастся к 2018 году закончить этот проект. За 2015 год будет порядка 100 тыс. голов, соответственно порядка 8 тыс. тонн уже в мясе._x000D_ Сергей Касьянов: 2 июля хозяйства холдинга KSG Agro приступили к уборке ранних зерновых культур. Предприятия холдинга полностью обеспечены комбайнами, автотранспортом и топливом для проведения уборки в самые сжатые сроки. Прошедшие накануне дожди не повредили урожай ранних зерновых, но были очень благоприятны для подсолнечника и кукурузы._x000D_ Сергей Касьянов: Да. Часть, кукурузу, например, мы закупаем. Зерновая группа – пшеница, ячмень – достаточно. Кукуруза в нашем регионе просто не так растет. Для нас, если 50-60% годового запаса себе обеспечиваем – это нормально. Все показатели в технологии мы выполняем: по рождаемости, осеменяемости, набору веса, конверсиям кормов. В этом направлении у нас все получается. В этом же направлении с акцентом на животноводство и хотим двигаться дальше._x000D_ Сергей Касьянов: Пока мы региональный игрок. На региональном уровне наша доля составляет процентов 10. Вопрос на сегодняшний день в объемах производства, а не продажах, потому что в принципе в продажах мы всегда даем конкурентоспособную цену, поскольку у нас конкурентоспособная себестоимость. Соответственно, проблем со сбытом у нас нет._x000D_ Сергей Касьянов: Не экспортируем. Смотрим, думаем, но пока основной приоритет – достичь показателей и занять позиции на внутреннем рынке. На будущее – естественно, смотрим, работаем._x000D_ Сергей Касьянов: На сегодняшний день в связи с низкой покупательной способностью населения он немного сокращается. В то же время, раньше очень много завозилось импортного мяса сомнительного качества, сейчас оно не завозится из-за цены, а свинина по-прежнему нужна для мясокомбинатов. Стоимость украинской свинины очень конкурентоспособна по сравнению с импортом. Это должно развивать внутреннее производство._x000D_</t>
  </si>
  <si>
    <t xml:space="preserve">По состоянию на сегодняшний день это уже выращивание 120 тыс. голов в год и производство около 10 тыс. тонн свинины. Основная задача сегодня – провести реструктуризацию задолженности, выполнить ее условия, с тем, чтобы мы могли развивать бизнес дальше. Поэтому на сегодня мы не инвестируем, не берем дополнительную кредитную нагрузку, а эффективно используем то, что уже есть._x000D_ Показателями в отношении свиноводства мы довольны. В 2014 году мы только вышли на рынок, заняли значительную его часть, заключили нормальные договоры с основными потребителями – с мясокомбинатом "Юбилейным", сетью "Сильпо". Завершение реконструкции, которую мы планировали на 2014 год, позволило нам выйти на стабильные продажи по месяцу 30 млн грн. В начале прошлого года у нас была месячная выручка 5-6 млн грн, это были только поросята. Потом только начали откорм. А сегодня уже в мае у нас выручка порядка 27-30 млн грн и в июне – 30 млн грн. То есть, бизнес уже начал самостоятельно работать, а до этого мы 4 года в него вкладывали. Сейчас подстраиваем под него растениеводство, кормовую базу. Когда-то было больше - 60-70 млн долларов, поскольку курс доллара был другой. Основная часть долга у нас в гривне. Валютная часть осталась, но у нас она в основном за оборудование._x000D_ Сергей Касьянов: В связи с условиями реструктуризации этот план немножко меняем. Но, в принципе, мы думаем, что удастся к 2018 году закончить этот проект. За 2015 год будет порядка 100 тыс. голов, соответственно порядка 8 тыс. Предприятия холдинга полностью обеспечены комбайнами, автотранспортом и топливом для проведения уборки в самые сжатые сроки. Прошедшие накануне дожди не повредили урожай ранних зерновых, но были очень благоприятны для подсолнечника и кукурузы._x000D_ Сергей Касьянов: Да. Часть, кукурузу, например, мы закупаем. Зерновая группа – пшеница, ячмень – достаточно. Для нас, если 50-60% годового запаса себе обеспечиваем – это нормально. В этом направлении у нас все получается. Это должно развивать внутреннее производство._x000D_. </t>
  </si>
  <si>
    <t>Станом на сьогоднішній день це вже вирощування 120 тис. голів на рік і виробництво близько 10 тис. тонн свинини. Основне завдання сьогодні – провести реструктуризацію заборгованості, виконати її умови, з тим, щоб ми могли розвивати бізнес далі. Тому на сьогодні ми не інвестуємо, не беремо додаткову кредитну навантаження, а ефективно використовуємо те, що вже є. Показниками щодо свинарства ми задоволені. У 2014 році ми тільки вийшли на ринок, зайняли значну його частину, уклали нормальні договори з основними споживачами – з м'ясокомбінатом "Ювілейним", мережею супермаркетів "Сільпо". Завершення реконструкції, яку ми планували на 2014 рік, дозволило нам вийти на стабільні продажі по місяцю 30 млн грн. На початку минулого року у нас була місячна виручка 5-6 млн грн, це були тільки поросята. Потім тільки почали відгодівлю. А сьогодні вже в травні у нас виручка близько 27-30 млн грн і в червні – 30 млн грн. Тобто, бізнес вже почав самостійно працювати, а до цього ми 4 роки в нього вкладали. Зараз підлаштовуємо під нього рослинництво, кормову базу. Колись було більше - 60-70 млн доларів, оскільки курс долара був інший. Основна частина боргу у нас в гривні. Валютна частина залишилася, але у нас вона в основному за обладнання. Сергій Касьянов: У зв'язку з умовами реструктуризації цей план трошки змінюємо. Але, в принципі, ми думаємо, що вдасться до 2018 року закінчити цей проект. За 2015 рік буде близько 100 тис. голів, відповідно близько 8 тис. Підприємства холдингу повністю забезпечені комбайнами, автотранспортом і пальним для проведення прибирання в самі стислі терміни. Пройшли напередодні дощі не пошкодили урожай ранніх зернових, але були дуже сприятливі для соняшнику і кукурудзи. Сергій Касьянов: Так. Частина, кукурудзу, наприклад, ми закуповуємо. Зернова група – пшениця, ячмінь – досить. Для нас, якщо 50-60% річного запасу забезпечуємо собі – це нормально. В цьому напрямку у нас все виходить. Це повинно розвивати внутрішнє виробництво. .</t>
  </si>
  <si>
    <t xml:space="preserve">Станом на сьогоднішній день це вже вирощування 120 тис. голів на рік і виробництво близько 10 тис. тонн свинини. Основне завдання сьогодні – провести реструктуризацію заборгованості, виконати її умови, з тим, щоб ми могли розвивати бізнес далі. Тому на сьогодні ми не інвестуємо, не беремо додаткову кредитну навантаження, а ефективно використовуємо те, що вже є. Показниками щодо свинарства ми задоволені. У 2014 році ми тільки вийшли на ринок, зайняли значну його частину, уклали нормальні договори з основними споживачами – з м'ясокомбінатом "Ювілейним", мережею супермаркетів "Сільпо". Завершення реконструкції, яку ми планували на 2014 рік, дозволило нам вийти на стабільні продажі по місяцю 30 млн грн. На початку минулого року у нас була місячна виручка 5-6 млн грн, це були тільки поросята. Потім тільки почали відгодівлю. А сьогодні вже в травні у нас виручка близько 27-30 млн грн і в червні – 30 млн грн. Тобто, бізнес вже почав самостійно працювати, а до цього ми 4 роки в нього вкладали. Зараз підлаштовуємо під нього рослинництво, кормову базу. Колись було більше - 60-70 млн доларів, оскільки курс долара був інший. Основна частина боргу у нас в гривні. Валютна частина залишилася, але у нас вона в основному за обладнання. Сергій Касьянов: У зв'язку з умовами реструктуризації цей план трошки змінюємо. За 2015 рік буде близько 100 тис. Сергій Касьянов: Так. </t>
  </si>
  <si>
    <t>http://molodost.bz/bm/poleznoe/nachat_fermerskii_biznes/</t>
  </si>
  <si>
    <t xml:space="preserve">наверх_x000D_
 _x000D_
  _x000D_
8 (800) 333-53-94 Войти _x000D_
Войдите или зарегистрируйтесь на сайте _x000D_
Бизнес Молодость Магазин программ Мои программы Видео Статьи Мастер-классы Бизнес-ответы Кейсы Бржака Народное творчество Архив Старт с нуля Лидогенерация Упаковка Продажи Цели Методики Разборы Антинытьё Мышление Репортажи Цех Миллион за сто Из америки с любовью Реальный ВКонтакте Реальный Инстаграм Реальный Директ Реальный Франчайзинг The Game: Факт Сервисы БМ _x000D_
С чего начать фермерский бизнес: первые шаги в становлении предпринимателя_x000D_
Фермерское хозяйство кажется естественным делом для каждого, кто живет в селе или пригороде._x000D_
какой бизнес лучше открыть_x000D_
Фермерский бизнес требует не только финансовых вливаний, но и большого труда. А чтобы он окупился, необходимо правильно распланировать свои силы. Прежде всего, грамотно составить бизнес-план._x000D_
бизнес план торговой компании_x000D_
Виды хозяйств_x000D_
Все фермерские хозяйства можно разделить на два вида: животноводство и растениеводство._x000D_
фитобочка бизнес план_x000D_
Животноводство. Сюда относится разведение свиней, крупного рогатого скота, кроликов, птицы и так далее. Работа с животными требует постоянных забот, заготовления кормов, ветеринарного обслуживания, контроля СЭС. Чтобы рентабельной стала, например, свиноферма, требуется не менее 100 голов. А это означает не только большое количество рабочих, но и крупные финансовые вложения. В то же время для прибыльного разведения кроликов достаточно приусадебной территории._x000D_
Растениеводство. Выращивание подсолнуха, пшеницы, картофеля, клубники и так далее. Необходимо определиться с наличием или доступностью площадей, специальной техники, рабочих рук. Выращивание зерновых или подсолнуха требует больших площадей и специальной техники, а тепличное хозяйство по производству овощей можно организовать на собственном подворье._x000D_
С чего начать фермерский бизнес_x000D_
В любом случае, пока хозяйство не стало на ноги и обороты не слишком велики, лучше реализовывать продукцию без оптовых посредников - напрямую покупателям. А затем расширять производство поэтапно, вкладывая в дело полученные средства._x000D_
Перед тем как начинать фермерский бизнес, желательно оценить величину вкладываемых средств и предполагаемую прибыль. Научиться рассчитывать силы и средства лучше всего поможет тренинговый курс Бизнес Молодость. Потратив время на обучение, можно избежать неудач._x000D_
 _x000D_
Для получения доступа, необходимо авторизоваться._x000D_
   _x000D_
 _x000D_
Если вы еще не регистрировались на сайте molodost.bz заполните форму регистрации._x000D_
Если вы забыли пароль, Вы можете восстановить его._x000D_
Для восстановления пароля введите ваш адрес электронной почты._x000D_
 _x000D_
 _x000D_
Если вы еще не регистрировались на сайте molodost.bz заполните форму регистрации._x000D_
Если вы уже регистрировались на сайте molodost.bz, воспользуйтесь формой авторизации._x000D_
Получи набор кейсов и успешных историй: ИТ, розница, продажи, финансы, опт, искусство, культура и многое другое._x000D_
_x000D_
_x000D_
Уже 2754053 участников._x000D_
    _x000D_
   Я даю свое согласие на обработку персональных данных и соглашаюсь с условиями и политикой конфиденциальности _x000D_
 Я хочу получать email-письма о мероприятиях и/или иных услугах _x000D_
 _x000D_
Если вы уже регистрировались на сайте molodost.bz, воспользуйтесь формой авторизации._x000D_
Если вы забыли пароль, Вы можете восстановить его._x000D_
© 2010–2018 Бизнес Молодость. ООО «Бизнес Ответ» Общество с ограниченной _x000D_
ответственностью «Бизнес Ответ» Юридический адрес:_x000D_
117218, Москва г, Кржижановского ул, дом № 15, корпус 5, помещение 205 Этаж 2_x000D_
ИНН 7727271856 КПП 772701001 ОГРН 1157746994866 _x000D_
Подписывайтесь и читайте нас_x000D_
в социальных сетях _x000D_
8 (800) 333-53-94_x000D_
+7 (495) 215-06-06_x000D_
+7 (495) 215-03-10 _x000D_
Заказать звонок _x000D_
18+_x000D_
Что такое БМ БМ в Казахстане БМ Сервисы Словарь Конфиденциальность Партнерам и СМИ Контакты _x000D_
Хотите открыть бизнес? _x000D_
Вход или Регистрация _x000D_
Введите ваш e-mail:_x000D_
 _x000D_
Введите ваш пароль:_x000D_
 _x000D_
Войти _x000D_
Войдите через социальные сети:_x000D_
  _x000D_
Я забыл свой пароль _x000D_
Введите ваш e-mail:_x000D_
 _x000D_
Введите ваш пароль:_x000D_
 _x000D_
Войти _x000D_
Войдите через социальные сети:_x000D_
  _x000D_
Я забыл свой пароль Я хочу зарегистрироваться _x000D_
Вход или Регистрация _x000D_
Введите ваш e-mail:_x000D_
 _x000D_
  _x000D_
Введите ваш город:_x000D_
 _x000D_
 _x000D_
Зарегистрироваться _x000D_
Войдите через социальные сети:_x000D_
 _x000D_
   Я даю свое согласие на обработку персональных данных и соглашаюсь с условиями и политикой конфиденциальности _x000D_
 Я хочу получать email-письма о мероприятиях и/или иных услугах _x000D_
Введите ваш e-mail:_x000D_
 _x000D_
   _x000D_
Зарегистрироваться _x000D_
Войдите через социальные сети:_x000D_
 _x000D_
   Я даю свое согласие на обработку персональных данных и соглашаюсь с условиями и политикой конфиденциальности _x000D_
 Я хочу получать email-письма о мероприятиях и/или иных услугах _x000D_
Я уже зарегистрирован _x000D_
Восстановление пароля_x000D_
Введите ваш e-mail:_x000D_
 _x000D_
Восстановить пароль  _x000D_
Я вспомнил свой пароль _x000D_
Восстановление пароля_x000D_
Введите ваш e-mail:_x000D_
 _x000D_
Восстановить пароль  _x000D_
   _x000D_
Я вспомнил свой пароль _x000D_
Восстановление пароля_x000D_
Введите ваш e-mail:_x000D_
 _x000D_
Введите код с картинки:_x000D_
  _x000D_
 _x000D_
Восстановить пароль  _x000D_
Завершите регистрацию_x000D_
1 Проверьте вашу почту_x000D_
2 Откройте письмо от molodost.bz (проверьте спам)_x000D_
3 Пройдите по ссылке в письме_x000D_
Уже подтвердили? _x000D_
Завершите регистрацию_x000D_
Проверьте почту _x000D_
2 Откройте письмо от molodost.bz (проверьте спам)_x000D_
3 Пройдите по ссылке в письме_x000D_
Уже подтвердили? _x000D_
Заказать обратный звонок_x000D_
Заказ обратного звонка возможен круглосуточно. Менеджер перезвонит Вам с 10 до 19 по московскому времени _x000D_
Имя_x000D_
 _x000D_
Фамилия_x000D_
 _x000D_
Номер телефона_x000D_
 _x000D_
 _x000D_
 _x000D_
Отправить   _x000D_
    Да, я согласен получать звонки от БМ и согласен на обработку своих персональных данных. _x000D_
Введите код с картинки    _x000D_
  </t>
  </si>
  <si>
    <t xml:space="preserve"> Фермерский бизнес требует не только финансовых вливаний, но и большого труда. А чтобы он окупился, необходимо правильно распланировать свои силы. Прежде всего, грамотно составить бизнес-план._x000D_ Животноводство. Сюда относится разведение свиней, крупного рогатого скота, кроликов, птицы и так далее. Работа с животными требует постоянных забот, заготовления кормов, ветеринарного обслуживания, контроля СЭС. Чтобы рентабельной стала, например, свиноферма, требуется не менее 100 голов. А это означает не только большое количество рабочих, но и крупные финансовые вложения. В то же время для прибыльного разведения кроликов достаточно приусадебной территории._x000D_ Растениеводство. Выращивание подсолнуха, пшеницы, картофеля, клубники и так далее. Необходимо определиться с наличием или доступностью площадей, специальной техники, рабочих рук. Выращивание зерновых или подсолнуха требует больших площадей и специальной техники, а тепличное хозяйство по производству овощей можно организовать на собственном подворье._x000D_ В любом случае, пока хозяйство не стало на ноги и обороты не слишком велики, лучше реализовывать продукцию без оптовых посредников - напрямую покупателям. А затем расширять производство поэтапно, вкладывая в дело полученные средства._x000D_ Перед тем как начинать фермерский бизнес, желательно оценить величину вкладываемых средств и предполагаемую прибыль. Научиться рассчитывать силы и средства лучше всего поможет тренинговый курс Бизнес Молодость. Потратив время на обучение, можно избежать неудач._x000D_ Получи набор кейсов и успешных историй: ИТ, розница, продажи, финансы, опт, искусство, культура и многое другое._x000D_</t>
  </si>
  <si>
    <t xml:space="preserve"> Фермерский бизнес требует не только финансовых вливаний, но и большого труда. А чтобы он окупился, необходимо правильно распланировать свои силы. Прежде всего, грамотно составить бизнес-план._x000D_ Животноводство. Сюда относится разведение свиней, крупного рогатого скота, кроликов, птицы и так далее. Работа с животными требует постоянных забот, заготовления кормов, ветеринарного обслуживания, контроля СЭС. Чтобы рентабельной стала, например, свиноферма, требуется не менее 100 голов. А это означает не только большое количество рабочих, но и крупные финансовые вложения. В то же время для прибыльного разведения кроликов достаточно приусадебной территории._x000D_ Растениеводство. Выращивание подсолнуха, пшеницы, картофеля, клубники и так далее. Необходимо определиться с наличием или доступностью площадей, специальной техники, рабочих рук. Выращивание зерновых или подсолнуха требует больших площадей и специальной техники, а тепличное хозяйство по производству овощей можно организовать на собственном подворье._x000D_ В любом случае, пока хозяйство не стало на ноги и обороты не слишком велики, лучше реализовывать продукцию без оптовых посредников - напрямую покупателям. А затем расширять производство поэтапно, вкладывая в дело полученные средства._x000D_ Перед тем как начинать фермерский бизнес, желательно оценить величину вкладываемых средств и предполагаемую прибыль. Научиться рассчитывать силы и средства лучше всего поможет тренинговый курс Бизнес Молодость. Потратив время на обучение, можно избежать неудач._x000D_ Получи набор кейсов и успешных историй: ИТ, розница, продажи, финансы, опт, искусство, культура и многое другое._x000D_. </t>
  </si>
  <si>
    <t xml:space="preserve">Фермерський бізнес потребує не лише фінансових вкладень, але й великої праці. А щоб він окупився, необхідно правильно розпланувати свої сили. Насамперед, грамотно скласти бізнес-план. Тваринництво. Сюди відноситься розведення свиней, великої рогатої худоби, кроликів, птиці і так далі. Робота з тваринами вимагає постійних турбот, заготовляння кормів, ветеринарного обслуговування, контролю СЕС. Щоб стала рентабельною, наприклад, свиноферма, потрібно не менше 100 голів. А це означає не тільки велика кількість робітників, але і великі фінансові вкладення. У той же час для прибуткового розведення кроликів досить присадибної території. Рослинництво. Вирощування соняшнику, пшениці, картоплі, полуниці і так далі. Необхідно визначитися з наявністю або доступністю площ, спеціальної техніки, робочих рук. Вирощування зернових або соняшника вимагає великих площ і спеціальної техніки, а тепличне господарство по виробництву овочів можна організувати на власному обійсті. У будь-якому разі, поки що господарство не стало на ноги і обороти не надто великі, краще реалізовувати продукцію без оптових посередників - безпосередньо покупцям. А потім поетапно розширювати виробництво, вкладаючи у справу отримані кошти. Перед тим як починати фермерський бізнес, бажано оцінити величину вкладених коштів і передбачуваний прибуток. Витративши час на навчання, можна уникнути невдач. </t>
  </si>
  <si>
    <t>Як почати тваринництво.</t>
  </si>
  <si>
    <t>[caption id="" align="aligncenter" width="350"]&lt;img src="https://i2.wp.com/colombia.su/wp-content/uploads/2017/07/ganado-cordoba.jpg?resize\u003d400%2C299" alt="" width="350" height="300" /&gt; Як почати тваринництво.[/caption]    Фермерський бізнес потребує не лише фінансових вкладень, але й великої праці. А щоб він окупився, необхідно правильно розпланувати свої сили. Насамперед, грамотно скласти бізнес-план. Тваринництво. Сюди відноситься розведення свиней, великої рогатої худоби, кроликів, птиці і так далі. Робота з тваринами вимагає постійних турбот, заготовляння кормів, ветеринарного обслуговування, контролю СЕС. Щоб стала рентабельною, наприклад, свиноферма, потрібно не менше 100 голів. А це означає не тільки велика кількість робітників, але і великі фінансові вкладення. Також ви можете знайти все необхідне на ресурсі &lt;a href="https://workadvice.dk/"&gt;практика в дании на ферме&lt;/a&gt;.\n    У той же час для прибуткового розведення кроликів досить присадибної території. Рослинництво. Вирощування соняшнику, пшениці, картоплі, полуниці і так далі. Необхідно визначитися з наявністю або доступністю площ, спеціальної техніки, робочих рук. Вирощування зернових або соняшника вимагає великих площ і спеціальної техніки, а тепличне господарство по виробництву овочів можна організувати на власному обійсті. У будь-якому разі, поки що господарство не стало на ноги і обороти не надто великі, краще реалізовувати продукцію без оптових посередників - безпосередньо покупцям. \n     А потім поетапно розширювати виробництво, вкладаючи у справу отримані кошти. Перед тим як починати фермерський бізнес, бажано оцінити величину вкладених коштів і передбачуваний прибуток. Навчитися розраховувати сили і засоби найкраще допоможе тренінговий курс Бізнес Молодість. Витративши час на навчання, можна уникнути невдач. Отримай набір кейсів і успішних історій: ІТ, роздріб, продаж, фінанси, опт, мистецтво, культура та багато іншого.</t>
  </si>
  <si>
    <t>http://fledur.org.ua/%d1%8f%d0%ba-%d0%bf%d0%be%d1%87%d0%b0%d1%82%d0%b8-%d1%82%d0%b2%d0%b0%d1%80%d0%b8%d0%bd%d0%bd%d0%b8%d1%86%d1%82%d0%b2%d0%be/</t>
  </si>
  <si>
    <t>https://ru.wikihow.com/%D0%BF%D0%BE%D1%81%D1%82%D1%80%D0%BE%D0%B8%D1%82%D1%8C-%D0%BE%D0%B3%D1%80%D0%B0%D0%B4%D1%83-%D0%BE%D1%82-%D0%BE%D0%BB%D0%B5%D0%BD%D0%B5%D0%B9</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</si>
  <si>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Дом и сад_x000D_
» Домашняя безопасность_x000D_
Статья_x000D_
Править_x000D_
Как построить ограду от оленей_x000D_
3 части:Проектирование оградыВозведение ограды от оленейДополнительные способы отпугивания оленей_x000D_
Дикие олени могут нанести значительный вред садоводам, уничтожая растения и деревья. Предотвратить это не так просто, поскольку олени выходят на поиски еды в ночное время. Одним из действенных способов остановить оленя – это построить ограду, которая создаст физическое препятствие и преградит животному путь в ваш сад. К счастью, построить такое ограждение достаточно просто._x000D_
Шаги_x000D_
Часть 1 _x000D_
Проектирование ограды _x000D_
 _x000D_
1_x000D_
Осознайте необходимость самой ограды. Олени могут нанести серьезный урон вашему саду, и часто, непоправимый. Животные сдирают кору с деревьев, а также едят растения и листву. _x000D_
Олени часто нападают группой, увеличивая, таким образом, наносимый урон вашему саду. Поскольку они чаще всего проявляют активность ночью, достаточно сложно быть начеку постоянно._x000D_
 _x000D_
Лучшим способом надолго защититься от нападения оленей является строительство сплошного забора._x000D_
 _x000D_
 _x000D_
2_x000D_
Учитесь распознавать нанесенный оленями вред вашему саду. Олени чаще всего проявляют активность в период между сумерками и рассветом, поэтому не всегда можно установить точную причину вреда. Однако, олени часто оставляют после себя заметные следы. _x000D_
Если вы выяснили, что за ночь в основном пострадали ростки, бутоны и листва, причиной этому, скорее всего, олень._x000D_
 _x000D_
Олени также часто наносят вред древесной коре, поедая ее, или обдирая своими рогами._x000D_
 _x000D_
 _x000D_
3_x000D_
Убедитесь, что олень не сможет перепрыгнуть через ограду. В зависимости от вида оленей, которые водятся в вашей округе, вам необходимо соорудить достаточно высокую ограду, чтобы олень не смог попросту перепрыгнуть через нее. Высота в 2,5 метра скорее всего будет достаточной для защиты от большинства оленей. _x000D_
Олени могут приподнимать проволочные ограждения и пролазить под оградой, поэтому вам необходимо убедиться, что между вашей оградой и землей нет никаких зазоров, и оленю не удастся проникнуть._x000D_
 _x000D_
 _x000D_
4_x000D_
При сооружении ограды используйте мелкоячеистую сетку или цельные деревянные панели. Олени крайне изобретательны, когда речь идет о проникновении в ваш сад: животные могут с легкостью протискиваться между зазорами или столбами проволочной ограды. Поэтому цельная ограда – это лучшее решение, чем обычная натянутая колючая проволока. _x000D_
Максимальный размер ячейки должен составлять 20Х15 см для большинства оленей. Однако, если в ваших окрестностях водятся олени мунтжаки, размер одной ячейки должен составлять максимум 7Х7 см._x000D_
 _x000D_
Цельные ограды из древесины также являются отличной защитой от оленей, поскольку животные не видят, что находится за оградой, и это отпугнет их._x000D_
 _x000D_
 _x000D_
5_x000D_
Не советуем вам использовать электрическую или живую изгородь для отпугивания оленей. Электрическая ограда неэффективна в качестве защитного средства от оленей. Тоже касается и живых изгородей, поскольку олени легко могут протолкнуться через нее – или же попросту съесть изгородь! _x000D_
Часть 2 _x000D_
Возведение ограды от оленей _x000D_
1_x000D_
Вы можете установить временное ограждение от оленей, пока ваши посадки наиболее уязвимы. Некоторые садоводы предпочитают устанавливать временное ограждение на период наибольшей уязвимости растений. Такую ограду очень просто демонтировать, как только исчезнет угроза для вашего сада. _x000D_
Вбейте в землю несколько временных столбиков (некоторые используют для этого изоляционные трубки) на расстоянии не более 2-2,5 метра друг от друга и обмотайте, или привяжите к ним вашу временную ограду._x000D_
 _x000D_
Некоторые садоводы используют рыболовную сеть с минимальным зазором между ячейками в 10 см. Также можно использовать защитную сетку от птиц. Таким образом вам будет виден ваш защищенный сад, но это также означает, что и олени увидят ваш урожай, что в свою очередь делает такую ограду менее эффективной._x000D_
Временные ограды достаточно непрочные, поэтому они могут быть крайне неэффективны в особо ветреную погоду. Регулярно проверяйте устойчивость и целостность вашей ограды._x000D_
 _x000D_
2_x000D_
Установите постоянную ограду, если вы никак не можете избавиться от оленей. Прочное постоянное препятствие на пути оленя поможет вам, особенно, если олени постоянно докучают вашему саду. Однако, советуем вам предупредить соседей перед тем, как возводить высокий и долговременный забор. _x000D_
 _x000D_
3_x000D_
Расчистите территорию. Перед установкой ограды состригите лишние ветки и перенесите растения, которые могут вам помешать в процессе, чтобы не затоптать их. _x000D_
Начните с обозначения линии вашей ограды. Используйте при этом прутья или палочки и немного проволоки или мела._x000D_
 _x000D_
Вам необходимо рассчитать ширину панелей вашей ограды и учесть ширину столбов, чтобы выяснить, где нужно выкопать ямки для установки опоры забора._x000D_
 _x000D_
 _x000D_
4_x000D_
Выберите метод укрепления столбцов вашей ограды. Один из способов укрепит столбцы – это вогнать металлические почтовые ящики прямо в землю. Однако, это будет не так легко, если у вас каменистая почва. _x000D_
Поэтому лучше сначала выкопать яму для столба, а затем закрепить его с помощью бетона или специальной смеси для изгородей, к примеру, Postcrete. Углубление для столба должно быть приблизительно в 3 раза шире, чем сам столб, а глубина ямы должна равняться половине высоты столба (обычно, около 1,5 метров в глубину)._x000D_
 _x000D_
Советуем выложить на дно ямы 15 см гравия в качестве дренажа. Чтобы увеличить прочность столбов, необходимо “замочить” их на ночь в специальном контейнере для древесины._x000D_
 _x000D_
 _x000D_
5_x000D_
Помните про правильные методы использования бетона. Если вы все-таки решили использовать бетон, для начала вставьте столбец вашей ограды в него и с помощью уровня убедитесь, что столбец установлен ровно. Не забывайте использовать временные опоры для поддержания столбца, пока бетон не затвердеет. _x000D_
Соедините панели ограды вместе перед использованием бетона. Советуем воспользоваться зажимными скобами, так как они оставляют куда меньше следов, чем обычные гвозди._x000D_
 _x000D_
Самый простой способ залить основание бетоном – это использовать смесь для установления изгородей, которую вливают в отверстие для столбов ограды. Обязательно прочтите инструкцию перед использованием, но в основном вам просто необходимо заполнить выкопанное отверстие водой почти доверху, а затем всыпать порошок и тщательно перемешать с помощью палки._x000D_
 _x000D_
 _x000D_
6_x000D_
Подумайте над возможностью установить второй ряд ограды. В местах больших скоплений оленей, вам может понадобиться второй ряд изгороди, установить который лучше всего за несколько метров перед основной оградой. Как известно, олени плохо воспринимают расстояния, и двойная ограда может сбить их с толку. _x000D_
 _x000D_
7_x000D_
Украсьте свою ограду от оленей. Повязанные ленточки или плакаты-растяжки подчеркнут наличие барьера и его высоту. Это може</t>
  </si>
  <si>
    <t xml:space="preserve"> Дикие олени могут нанести значительный вред садоводам, уничтожая растения и деревья. Предотвратить это не так просто, поскольку олени выходят на поиски еды в ночное время. Одним из действенных способов остановить оленя – это построить ограду, которая создаст физическое препятствие и преградит животному путь в ваш сад. К счастью, построить такое ограждение достаточно просто._x000D_ Олени часто нападают группой, увеличивая, таким образом, наносимый урон вашему саду. Поскольку они чаще всего проявляют активность ночью, достаточно сложно быть начеку постоянно._x000D_ Если вы выяснили, что за ночь в основном пострадали ростки, бутоны и листва, причиной этому, скорее всего, олень._x000D_ Олени могут приподнимать проволочные ограждения и пролазить под оградой, поэтому вам необходимо убедиться, что между вашей оградой и землей нет никаких зазоров, и оленю не удастся проникнуть._x000D_ Максимальный размер ячейки должен составлять 20Х15 см для большинства оленей. Однако, если в ваших окрестностях водятся олени мунтжаки, размер одной ячейки должен составлять максимум 7Х7 см._x000D_ Цельные ограды из древесины также являются отличной защитой от оленей, поскольку животные не видят, что находится за оградой, и это отпугнет их._x000D_ Вбейте в землю несколько временных столбиков (некоторые используют для этого изоляционные трубки) на расстоянии не более 2-2,5 метра друг от друга и обмотайте, или привяжите к ним вашу временную ограду._x000D_ Некоторые садоводы используют рыболовную сеть с минимальным зазором между ячейками в 10 см. Также можно использовать защитную сетку от птиц. Таким образом вам будет виден ваш защищенный сад, но это также означает, что и олени увидят ваш урожай, что в свою очередь делает такую ограду менее эффективной._x000D_ Временные ограды достаточно непрочные, поэтому они могут быть крайне неэффективны в особо ветреную погоду. Регулярно проверяйте устойчивость и целостность вашей ограды._x000D_ Начните с обозначения линии вашей ограды. Используйте при этом прутья или палочки и немного проволоки или мела._x000D_ Вам необходимо рассчитать ширину панелей вашей ограды и учесть ширину столбов, чтобы выяснить, где нужно выкопать ямки для установки опоры забора._x000D_ Советуем выложить на дно ямы 15 см гравия в качестве дренажа. Чтобы увеличить прочность столбов, необходимо “замочить” их на ночь в специальном контейнере для древесины._x000D_ Соедините панели ограды вместе перед использованием бетона. Советуем воспользоваться зажимными скобами, так как они оставляют куда меньше следов, чем обычные гвозди._x000D_ Самый простой способ залить основание бетоном – это использовать смесь для установления изгородей, которую вливают в отверстие для столбов ограды. Обязательно прочтите инструкцию перед использованием, но в основном вам просто необходимо заполнить выкопанное отверстие водой почти доверху, а затем всыпать порошок и тщательно перемешать с помощью палки._x000D_</t>
  </si>
  <si>
    <t xml:space="preserve"> Дикие олени могут нанести значительный вред садоводам, уничтожая растения и деревья. Предотвратить это не так просто, поскольку олени выходят на поиски еды в ночное время. Одним из действенных способов остановить оленя – это построить ограду, которая создаст физическое препятствие и преградит животному путь в ваш сад. К счастью, построить такое ограждение достаточно просто._x000D_ Олени часто нападают группой, увеличивая, таким образом, наносимый урон вашему саду. Поскольку они чаще всего проявляют активность ночью, достаточно сложно быть начеку постоянно._x000D_ Если вы выяснили, что за ночь в основном пострадали ростки, бутоны и листва, причиной этому, скорее всего, олень._x000D_ Олени могут приподнимать проволочные ограждения и пролазить под оградой, поэтому вам необходимо убедиться, что между вашей оградой и землей нет никаких зазоров, и оленю не удастся проникнуть._x000D_ Максимальный размер ячейки должен составлять 20Х15 см для большинства оленей. Однако, если в ваших окрестностях водятся олени мунтжаки, размер одной ячейки должен составлять максимум 7Х7 см._x000D_ Цельные ограды из древесины также являются отличной защитой от оленей, поскольку животные не видят, что находится за оградой, и это отпугнет их._x000D_ Вбейте в землю несколько временных столбиков (некоторые используют для этого изоляционные трубки) на расстоянии не более 2-2,5 метра друг от друга и обмотайте, или привяжите к ним вашу временную ограду._x000D_ Некоторые садоводы используют рыболовную сеть с минимальным зазором между ячейками в 10 см. Также можно использовать защитную сетку от птиц. Таким образом вам будет виден ваш защищенный сад, но это также означает, что и олени увидят ваш урожай, что в свою очередь делает такую ограду менее эффективной._x000D_ Временные ограды достаточно непрочные, поэтому они могут быть крайне неэффективны в особо ветреную погоду. Регулярно проверяйте устойчивость и целостность вашей ограды._x000D_ Начните с обозначения линии вашей ограды. </t>
  </si>
  <si>
    <t>Дикі олені можуть завдати значної шкоди садівникам, знищуючи рослини і дерева. Запобігти це не так просто, оскільки олені виходять на пошуки їжі в нічний час. Одним із дієвих способів зупинити оленя – це побудувати огорожу, яка створить фізична перешкода і перегородить тварині шлях у ваш сад. На щастя, побудувати таку огорожу досить просто. Олені часто нападають групою, збільшуючи, таким чином, що наноситься шкоди вашому саду. Оскільки вони частіше всього проявляють активність вночі, досить складно бути постійно напоготові. Якщо ви з'ясували, що за ніч в основному постраждали паростки, бутони і листя, причиною цьому, швидше за все, олень. Олені можуть піднімати дротяні огорожі і пролазити під огорожею, тому вам необхідно переконатися, що між вашою огорожею і землею немає ніяких зазорів, і оленеві не вдасться проникнути. Максимальний розмір комірки повинен становити 20Х15 см для більшості оленів. Однак, якщо у ваших околицях водяться олені мунтжаки, розмір однієї комірки повинен становити максимум 7Х7 див. Цілісні огорожі з деревини також є відмінним захистом від оленів, оскільки тварини не бачать, що знаходиться за огорожею, і це відлякує їх. Вбийте в землю кілька тимчасових стовпчиків (деякі використовують для цього ізоляційні трубки) на відстані не більше 2-2,5 метра один від одного і обмотайте, або прив'яжіть до них вашу тимчасову огорожу. Деякі садівники використовують рибальську мережу з мінімальним зазором між осередками в 10 див. Також можна використовувати захисну сітку від птахів. Таким чином вам буде видно ваш захищений сад, але це також означає, що і олені побачать ваш урожай, що в свою чергу робить таку огорожу менш ефективною. Тимчасові огорожі досить неміцні, тому вони можуть бути вкрай неефективні особливо в вітряну погоду. Регулярно перевіряйте стійкість і цілісність вашої огорожі. Почніть з позначення лінії вашої огорожі.</t>
  </si>
  <si>
    <t xml:space="preserve">Дикі олені можуть завдати значної шкоди садівникам, знищуючи рослини і дерева. Запобігти це не так просто, оскільки олені виходять на пошуки їжі в нічний час. Одним із дієвих способів зупинити оленя – це побудувати огорожу, яка створить фізична перешкода і перегородить тварині шлях у ваш сад. На щастя, побудувати таку огорожу досить просто. Олені часто нападають групою, збільшуючи, таким чином, що наноситься шкоди вашому саду. Оскільки вони частіше всього проявляють активність вночі, досить складно бути постійно напоготові. Якщо ви з'ясували, що за ніч в основному постраждали паростки, бутони і листя, причиною цьому, швидше за все, олень. Олені можуть піднімати дротяні огорожі і пролазити під огорожею, тому вам необхідно переконатися, що між вашою огорожею і землею немає ніяких зазорів, і оленеві не вдасться проникнути. Максимальний розмір комірки повинен становити 20Х15 см для більшості оленів. Однак, якщо у ваших околицях водяться олені мунтжаки, розмір однієї комірки повинен становити максимум 7Х7 див. Цілісні огорожі з деревини також є відмінним захистом від оленів, оскільки тварини не бачать, що знаходиться за огорожею, і це відлякує їх. Вбийте в землю кілька тимчасових стовпчиків (деякі використовують для цього ізоляційні трубки) на відстані не більше 2-2,5 метра один від одного і обмотайте, або прив'яжіть до них вашу тимчасову огорожу. </t>
  </si>
  <si>
    <t>http://zavodzaborov.ru/ograzhdeniya-dlya-otkrytykh-ploshchadok/</t>
  </si>
  <si>
    <t xml:space="preserve"> _x000D_
_x000D_
м. Семёновская, м. Сокол, _x000D_
м. Октябрьская, м. Южная, _x000D_
м.ВДНХ, г. Люберцы, г. Рязань _x000D_
Москва+7 (495) 432-05-05 _x000D_
_x000D_
Рязань _x000D_
+7 (4912) 77-27-97_x000D_
 _x000D_
_x000D_
Заказать обратный звонок _x000D_
ЦЕНЫ И КАЧЕСТВО ОТ БОЛЬШОГО ПРОИЗВОДИТЕЛЯ_x000D_
Бесплатный вызов  замерщика _x000D_
Калькуляторы _x000D_
Заказ онлайн _x000D_
Цены _x000D_
Акции _x000D_
Мобильный офис _x000D_
Контакты _x000D_
Фотогалерея _x000D_
Каталог _x000D_
Деревянный забор Металлический забор _x000D_
Заборы и ограждения _x000D_
Материал: _x000D_
Заборы из дерева _x000D_
Заборы из деревянного штакетника _x000D_
Заборы из дерева сплошные _x000D_
Заборы из дерева шахматка _x000D_
Заборы из металла _x000D_
Заборы из металлического штакетника _x000D_
Заборы из профнастила _x000D_
Заборы из сетки рабица _x000D_
Заборы профильные _x000D_
Панельные ограждения _x000D_
Переносные ограждения (инвентарные) _x000D_
Сетка рабица в секциях _x000D_
Заборы из поликарбоната _x000D_
Художественная ковка _x000D_
Решетки на окна: _x000D_
Решетки на окна _x000D_
Прямые _x000D_
Дутые _x000D_
Оптима прямые _x000D_
Оптима дутые _x000D_
Кованые ограждения: _x000D_
Ворота откатные _x000D_
Ворота распашные _x000D_
Газонные ограждения _x000D_
Калитки кованые _x000D_
Секции забора _x000D_
Сварные изделия: _x000D_
Козырьки _x000D_
Беседки для дачи _x000D_
Перила _x000D_
Ворота _x000D_
Виды: _x000D_
Откатные ворота _x000D_
Автоматические откатные ворота _x000D_
Механические откатные ворота _x000D_
Распашные ворота _x000D_
Калитки _x000D_
Калитки для забора из профнастила _x000D_
Калитки для забора из дерева _x000D_
Калитки для забора из сетки рабицы _x000D_
Калитки для панельных ограждений _x000D_
Калитки для профильного забора _x000D_
Калитки для забора из поликарбоната _x000D_
Столбы для заборов _x000D_
Кирпичные столбы для забора _x000D_
Железные столбы для забора _x000D_
Фундаменты для заборов Кровля Навесы _x000D_
Материал: _x000D_
Навесы из поликарбоната _x000D_
Металлические _x000D_
Применение: _x000D_
Навесы для дачи _x000D_
Навесы для автомобилей _x000D_
из поликарбоната _x000D_
Из профнастила _x000D_
Для сада _x000D_
Виды: _x000D_
Навесы односкатные _x000D_
Арочные _x000D_
_x000D_
_x000D_
 _x000D_
Последнее в блоге_x000D_
Решетка на окно с внутренней стороны_x000D_
_x000D_
В Москве, на 1 этаже офисного помещения установили металлическую решетку с внутренней стороны окна. _x000D_
16 Мар 2018 14:43:06 Просмотров: 277 0 _x000D_
_x000D_
Все записи → _x000D_
 _x000D_
 _x000D_
 _x000D_
 _x000D_
 _x000D_
_x000D_
Наши новости_x000D_
07.03.2018 _x000D_
Новый офис м.ВДНХ_x000D_
_x000D_
_x000D_
Обращаем Ваше внимание, что с 9 марта начинает работать новый офис "м.ВДНХ", по адресу г.Москва ул. Проспект Мира д.150 (гостиница "КОСМОС")_x000D_
_x000D_
_x000D_
_x000D_
06.03.2018 _x000D_
График работы 8 -11 марта_x000D_
_x000D_
_x000D_
Офис Люберцы работает 8,9,10,11 марта с 10-00 до 20-00 _x000D_
Все остальные офисы работают только 9 и 10 марта по графику с 10-00 до 16-00 (8 и 11 марта не работают)_x000D_
_x000D_
_x000D_
Все новости → _x000D_
Адреса офисов_x000D_
г.Москва, м.Южная, Варшавское ш., д.132 строение 9, офис 224, (МРТИ РАН) _x000D_
Многоканальный _x000D_
+7 (495) 432-05-05 _x000D_
Добавочный номер 22 Будни с 09-00 до 19-00 Суббота с 10-00 до 16-00 Воскресенье Выходной _x000D_
г.Москва, м.Октябрьская, ул. Ленинский проспект, д.1/2 к.1, 13 этаж, офис 1317 _x000D_
Многоканальный _x000D_
+7 (495) 432-05-05 _x000D_
Добавочный номер 23 Будни с 09-00 до 19-00 Суббота с 10-00 до 16-00 Воскресенье Выходной _x000D_
г.Москва ул. проспект Мира, д.150, этаж 4, офис 0469 _x000D_
Многоканальный _x000D_
+7 (495) 432-05-05 _x000D_
Добавочный номер 27 Будни с 09 до 19-00 Суббота c 10 до 16-00 Воскресенье Выходной _x000D_
г.Москва, м.Семёновская, ул. Щербаковская, д.3, 12 этаж, офис 1226 _x000D_
Многоканальный _x000D_
+7 (495) 432-05-05 _x000D_
Добавочный номер 26 Будни с 09-00 до 19-00 Суббота с 10-00 до 16-00 Воскресенье Выходной _x000D_
г.Москва, м.Сокол, Ленинградский проспект, д. 63, 5 этаж, офис 504 _x000D_
Многоканальный _x000D_
+7 (495) 432-05-05 _x000D_
Добавочный номер 25 Будни с 09-00 до 19-00 Суббота с 10-00 до 16-00 Воскресенье Выходной _x000D_
г.Люберцы, Красная д.1, Отдельный вход с торца здания, справа от ресторана "Подосинки" _x000D_
Многоканальный _x000D_
+7 (495) 432-05-05 _x000D_
Добавочный номер 21 Будни с 09-00 до 20-00 Суббота с 09-00 до 20-00 Воскресенье с 09-00 до 20-00 _x000D_
г.Рязань, проезд Яблочкова д.6, бц "Нити", 7 этаж, офис 705а Тел. +7 (4912) 77-27-97 Будни с 09-00 до 20-00 Суббота с 09-00 до 20-00 Воскресенье с 09-00 до 20-00 _x000D_
_x000D_
_x000D_
    _x000D_
Я хочу забор из...*_x000D_
 профнастила _x000D_
 из дерева _x000D_
 из металлического штакетника _x000D_
 из сетки рабица _x000D_
 _x000D_
_x000D_
_x000D_
–Ограждение площадок_x000D_
_x000D_
_x000D_
    _x000D_
Ограждение площадок_x000D_
 Ограждения для спортивных площадок _x000D_
 Ограждения для парков _x000D_
 Ограждения для стоянок _x000D_
 Ограждения для сада, газона _x000D_
 Ограждения для строительных площадок _x000D_
 Ограждение площадок важный этап строительства и архитектурного планирования. Грамотно поставленная ограда защищает территорию от нежелательного проникновения, а также сохраняет движимое и недвижимое имущество. Ограждение открытых площадок позволяет спокойно вести реконструкционные работы, начинать подготовку к возведению жилых и производственных объектов. Ограждение площадок любых типов, осуществляемое «Заводом Заборов», поможет Вам сэкономить время и средства, ведь современные материалы и технологии позволяют осуществлять ограждение открытых площадок в самые краткие сроки и по выгодной цене. Мы используем самые надежные стройматериалы – такие, как профнастил, кирпич, дерево, что позволяет подходить к ограждению площадок индивидуально, учитывая все пожелания и требования заказчика. Наш опыт и ответственность позволяют возводить ограждения для открытых площадок быстро и качественно, помогая Вам осуществлять задуманные строительные проекты без лишних финансовых трат и забот._x000D_
_x000D_
_x000D_
_x000D_
_x000D_
_x000D_
_x000D_
_x000D_
_x000D_
_x000D_
_x000D_
_x000D_
_x000D_
Клиентам _x000D_
_x000D_
Регистрация _x000D_
Авторизация _x000D_
Доставка _x000D_
Оплата _x000D_
Гарантия _x000D_
Регионы _x000D_
Отзывы _x000D_
Забор в кредит _x000D_
Каталог _x000D_
Выезд специалиста _x000D_
Отдел контроля и качества _x000D_
О компании _x000D_
_x000D_
О нас _x000D_
Реквизиты _x000D_
Контакты _x000D_
Вакансии _x000D_
Поставщикам _x000D_
Карта сайта _x000D_
Статьи _x000D_
Наши партнеры _x000D_
Благодарности _x000D_
Галерея _x000D_
Рязань _x000D_
+7 (4912) 77-27-97_x000D_
 _x000D_
_x000D_
Заказать обратный звонок Бесплатный вызов замерщика* _x000D_
_x000D_
Интернет-магазин_x000D_
+7 (495) 104-72-72_x000D_
пн-пт, с 10:00 до 18:00 _x000D_
м. Семёновская, м. Сокол, _x000D_
м. Октябрьская, м. Южная, _x000D_
м.ВДНХ, г. Люберцы, г. Рязань _x000D_
            Наверх _x000D_
© ЗаводЗаборов, 2012-2018_x000D_
 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(2) Гражданского кодекса Российской Федерации. Для получения подробной информации о наличии и стоимости указанных товаров и (или) услуг, пожалуйста, обращайтесь к менеджерам отдела клиентского обслуживания с помощью специальной формы связи или по телефону._x000D_
 _x000D_
_x000D_
м. Семёновская, м. Сокол, _x000D_
м. Октябрьская, м. Южная, _x000D_
м.ВДНХ, г. Люберцы, г. Рязань _x000D_
Бесплатный вызов  замерщика _x000D_
Москва+7 (495) 432-05-05 _x000D_
_x000D_
Рязань _x000D_
+7 (4912) 77-27-97_x000D_
 _x000D_
_x000D_
Калькуляторы _x000D_
Заказ онлайн _x000D_
Цены _x000D_
Акции _x000D_
Мобильный офис _x000D_
Контакты _x000D_
Фотогалерея _x000D_
Каталог _x000D_
Внимание! Используемый вами браузер морально устарел. К сожалению, мы не можем гарантировать полностью корректную работу сайта, но мы всегда можем проконсультировать вас по телефону. </t>
  </si>
  <si>
    <t xml:space="preserve"> Ограждение площадок важный этап строительства и архитектурного планирования. Грамотно поставленная ограда защищает территорию от нежелательного проникновения, а также сохраняет движимое и недвижимое имущество. Ограждение открытых площадок позволяет спокойно вести реконструкционные работы, начинать подготовку к возведению жилых и производственных объектов. Ограждение площадок любых типов, осуществляемое «Заводом Заборов», поможет Вам сэкономить время и средства, ведь современные материалы и технологии позволяют осуществлять ограждение открытых площадок в самые краткие сроки и по выгодной цене. Мы используем самые надежные стройматериалы – такие, как профнастил, кирпич, дерево, что позволяет подходить к ограждению площадок индивидуально, учитывая все пожелания и требования заказчика. Наш опыт и ответственность позволяют возводить ограждения для открытых площадок быстро и качественно, помогая Вам осуществлять задуманные строительные проекты без лишних финансовых трат и забот._x000D_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(2) Гражданского кодекса Российской Федерации. Для получения подробной информации о наличии и стоимости указанных товаров и (или) услуг, пожалуйста, обращайтесь к менеджерам отдела клиентского обслуживания с помощью специальной формы связи или по телефону._x000D_</t>
  </si>
  <si>
    <t>http://sadsamslabo.ru/ogrady-zabory/kak-pravilno-postroit-zabor-ne-narushaya-normy-i-pravila-ustanovki-zabora-mezhdu-sosedyami.html</t>
  </si>
  <si>
    <t xml:space="preserve"> _x000D_
Сад своими руками_x000D_
От проекта до воплощения. Строим сад своими руками вместе с нами. _x000D_
     _x000D_
_x000D_
Главная  _x000D_
Ограды, заборы  _x000D_
Как правильно построить забор, не нарушая нормы и правила установки забора между соседями. _x000D_
Сад своими руками_x000D_
Ландшафтный дизайн сада _x000D_
Основы композиции сада_x000D_
Садоводство_x000D_
Все о газоне_x000D_
Дорожки и мощение_x000D_
Водоемы в саду_x000D_
Все о альпинарии_x000D_
Cадовая мебель_x000D_
Советуем прочитать_x000D_
Анекдоты, юмор, афоризмы для дачи, фото приколы_x000D_
Как правильно построить забор, не нарушая нормы и правила установки забора между соседями. _x000D_
Подробности _x000D_
Просмотров: 11280 _x000D_
_x000D_
Предназначение забора заключается в защите территории и собственности от проникновения посторонних людей, а также обозначении границ ваших владений._x000D_
Но его возведение требует множественных согласований, знаний законов и законодательных актов._x000D_
Поэтому нужно понимать, что установка забора между соседями дает не только красивое ограждение, установленное по своей прихоти, но и, прежде всего, правильное обозначение территории на законных основаниях._x000D_
Соседей, как говорится, не выбирают, поэтому среди них встречаются не всегда лояльные люди. А когда у вас частные владения, то могут возникнуть конфликты и ссоры, основанные именно на разделении существующих границ. Если это происходит, следует разграничить свою зону от чужой. Хорошо, если вы будете знать нормы по строительству заборов. Присутствие документов, подтверждающие проведение границ территории, должно быть обязательным. Границы участка необходимо согласовать, и составить акт, который в дальнейшем требуется подписать. После этих действий необходимо осведомиться в местном архитектурном отделе о границах своего участка, о допустимой высоте забора, и о том, какой вид материала пригоден для возведения ограждения на вашей территории. Все это важно знать еще и потому, чтобы не нарушить системы по электроснабжению, водоснабжению и канализации. Итак нормы и правила установки забора._x000D_
Установка забора между соседями – основные правила и требования_x000D_
_x000D_
Дом и забор должны находиться на расстоянии друг от друга не ближе трех метров (по Федеральному закону и СНИПам). В домах, где есть животные, расстояние до забора соседа увеличивается до четырех метров, а другие постройки, например, хозяйственного назначения, должны быть расположены не ближе одного метра. Также следует придерживаться норм по расстоянию деревьев и кустарников. В этом случае, деревья от забора должны быть удалены на два-четыре метра, а кустарники на метр. Наиболее рациональным подходом в этой задаче будет составление плана, благодаря которому вы уже заранее будете знать о расположении того или иного строения, деревьев и т.п. чем больше и выше дерево, тем дальше оно должно быть от забора между соседями _x000D_
Высота забора между соседями_x000D_
Не следует забывать и о высоте забора – не больше одного метра. От такой высоты не будет создаваться тень на территории соседей. По высоте забора можно даже составить мнение о взаимоотношениях с соседями. Так, высокий забор «говорит» сам за себя, что отношения не очень дружелюбные, чем меньше высота — тем они более лояльные (из народных высказываний). По нормам для обустройства ограждений для садовых, дачных и других некоммерческих объединений (Федеральный закон №66-Ф3), все сооружения, в том числе и забор, должны возводиться в соответствии с установленным проектом. Контроль над постройками осуществляется как со стороны правления объединения, так и самого автора проекта. Членам этого объединения разрешается выбирать конструкции и типы материалов для необходимых построек и забора в том числе. В связи с этим, можно сказать, что строительство забора должно начинаться с улаживания в соответствующих организациях всех текущих вопросов и подготовки необходимых документов. И тогда у вас не возникнут трудности, влияющие на строительный процесс, а знание норм строительства заборов поможет вам в этом вопросе. _x000D_
Правила строительства забора между участками_x000D_
При организации строительства любых ограждений требуется согласовать множество вопросов и оформить целый ряд обязательных документов. В регулировании процесса согласования границ участков, проектирования заборов, а также соблюдения всех норм по возведению, «играет» существующая законодательная база. _x000D_
Согласование границ участка. Еще на предварительном этапе строительства забора нужно подготовить документы по указанию правильных границ участка. В межевом и кадастровом планах должны быть описаны эти границы и ограждаемая площадь с прилегающей к ней территории. У владельцев участков, которые граничат с вашей приусадебной территорией, должны находиться аналогичные документы. При процедуре согласования границ, у всех соседей, принимающих участие в этом, эти документы должны быть при себе. К официальной части относится подписания акта о согласовании расположения границ участка. Но она происходит в том случае, когда соседи не имеют претензий. Кадастровый инженер должен зафиксировать и оформить результаты. Документ считается официально согласованным после подписей между заинтересованными лицами. После того, как акт согласования утвержден, его прикрепляют к плану о межевании. _x000D_
Услуги геодезиста для разрешения спорных ситуаций. Никто не застрахован от разногласий и споров по границам и площадям владений. Они периодически возникают между владельцами соседствующих участков. Чтобы избежать такой участи, лучше прибегнуть к услугам специалистов по пользованию земельных ресурсов – геодезистам. Для осуществления работы таким специалистам необходимо будет представить документ подробного Технического Задания и план по участку. По окончании сделанной работы специалист выдаст заказчику (клиенту) подготовленный план по территории с указанием расположенных межевых знаков. Акт передачи по межевым знакам должен быть утвержден в соответствующих инстанциях, в тех, где данный земельный участок подотчетен. Ответственным за вовремя сделанную процедуру является владелец участка. _x000D_
Возможные ограничения и запреты на ведение строительных работ. Но это еще не весь подготовительный этап. Необходимо проконсультироваться в отделе по градостроительству и архитектуре. Именно они контролируют земельные наделы, в том числе и с расположением вашего участка. В обязанность специалистов данных учреждений входит информирование клиентов о возможных запретах или ограничениях по возведению конструкций на подотчетных территориях, так как на этих землях могут находиться инженерные коммуникации (системы водоснабжения, электропередачи). Следует иметь в виду, что возведенный забор может быть признан незаконным, если вы проигнорировали вышеназванные процедуры, а также при отсутствии согласия соседей, и отсутствия официального подтверждения уполномоченными лицами или организациями. В данном случае ограждение придется демонтировать. Безусловно, что незадачливый хозяин участка не получит тогда никакую материальную компенсацию._x000D_
Правила, регулирующие возведение забора_x000D_
При постройке ограждений для своих приусадебных или садовых участков, владельцы должны внимательно ознакомитьс</t>
  </si>
  <si>
    <t xml:space="preserve"> Предназначение забора заключается в защите территории и собственности от проникновения посторонних людей, а также обозначении границ ваших владений._x000D_ Поэтому нужно понимать, что установка забора между соседями дает не только красивое ограждение, установленное по своей прихоти, но и, прежде всего, правильное обозначение территории на законных основаниях._x000D_ Соседей, как говорится, не выбирают, поэтому среди них встречаются не всегда лояльные люди. А когда у вас частные владения, то могут возникнуть конфликты и ссоры, основанные именно на разделении существующих границ. Если это происходит, следует разграничить свою зону от чужой. Хорошо, если вы будете знать нормы по строительству заборов. Присутствие документов, подтверждающие проведение границ территории, должно быть обязательным. Границы участка необходимо согласовать, и составить акт, который в дальнейшем требуется подписать. После этих действий необходимо осведомиться в местном архитектурном отделе о границах своего участка, о допустимой высоте забора, и о том, какой вид материала пригоден для возведения ограждения на вашей территории. Все это важно знать еще и потому, чтобы не нарушить системы по электроснабжению, водоснабжению и канализации. Итак нормы и правила установки забора._x000D_ Возможные ограничения и запреты на ведение строительных работ. Но это еще не весь подготовительный этап. Необходимо проконсультироваться в отделе по градостроительству и архитектуре. Именно они контролируют земельные наделы, в том числе и с расположением вашего участка. В обязанность специалистов данных учреждений входит информирование клиентов о возможных запретах или ограничениях по возведению конструкций на подотчетных территориях, так как на этих землях могут находиться инженерные коммуникации (системы водоснабжения, электропередачи). Следует иметь в виду, что возведенный забор может быть признан незаконным, если вы проигнорировали вышеназванные процедуры, а также при отсутствии согласия соседей, и отсутствия официального подтверждения уполномоченными лицами или организациями. В данном случае ограждение придется демонтировать. Безусловно, что незадачливый хозяин участка не получит тогда никакую материальную компенсацию._x000D_</t>
  </si>
  <si>
    <t xml:space="preserve"> Предназначение забора заключается в защите территории и собственности от проникновения посторонних людей, а также обозначении границ ваших владений._x000D_ Поэтому нужно понимать, что установка забора между соседями дает не только красивое ограждение, установленное по своей прихоти, но и, прежде всего, правильное обозначение территории на законных основаниях._x000D_ Соседей, как говорится, не выбирают, поэтому среди них встречаются не всегда лояльные люди. А когда у вас частные владения, то могут возникнуть конфликты и ссоры, основанные именно на разделении существующих границ. Если это происходит, следует разграничить свою зону от чужой. Хорошо, если вы будете знать нормы по строительству заборов. Присутствие документов, подтверждающие проведение границ территории, должно быть обязательным. Границы участка необходимо согласовать, и составить акт, который в дальнейшем требуется подписать. После этих действий необходимо осведомиться в местном архитектурном отделе о границах своего участка, о допустимой высоте забора, и о том, какой вид материала пригоден для возведения ограждения на вашей территории. Все это важно знать еще и потому, чтобы не нарушить системы по электроснабжению, водоснабжению и канализации. Итак нормы и правила установки забора._x000D_ Возможные ограничения и запреты на ведение строительных работ. Но это еще не весь подготовительный этап. Необходимо проконсультироваться в отделе по градостроительству и архитектуре. Именно они контролируют земельные наделы, в том числе и с расположением вашего участка. В обязанность специалистов данных учреждений входит информирование клиентов о возможных запретах или ограничениях по возведению конструкций на подотчетных территориях, так как на этих землях могут находиться инженерные коммуникации (системы водоснабжения, электропередачи). В данном случае ограждение придется демонтировать. Безусловно, что незадачливый хозяин участка не получит тогда никакую материальную компенсацию._x000D_. </t>
  </si>
  <si>
    <t>Призначення забору полягає в захисті території і власності від проникнення сторонніх людей, а також позначення меж ваших володінь. Тому потрібно розуміти, що встановлення паркану між сусідами дає не тільки красива огорожа, встановлене за своєю примхою, але і, перш за все, правильне позначення території на законних підставах. Сусідів, як кажуть, не обирають, тому серед них зустрічаються не завжди лояльні люди. А коли у вас приватні володіння, то можуть виникнути конфлікти і сварки, засновані саме на поділі існуючих кордонів. Якщо це відбувається, слід розмежувати свою зону від чужої. Добре, якщо ви будете знати норми з будівництва парканів. Наявність документів, що підтверджують проведення меж території, має бути обов'язковим. Межі ділянки необхідно узгодити, і скласти акт, який у подальшому потрібно підписати. Після цих дій необхідно довідатися в місцевому архітектурному відділі про межі своєї ділянки, про допустимій висоті огорожі, і про те, який вид матеріалу придатний для зведення огорожі на вашій території. Все це важливо знати ще й тому, щоб не порушити системи по електрооснащенню, водооснащенню та каналізації. Отже норми і правила встановлення паркану. Можливі обмеження і заборони на ведення будівельних робіт. Але це ще не весь підготовчий етап. Необхідно проконсультуватися у відділі містобудування та архітектури. Саме вони контролюють земельні наділи, в тому числі і з розташуванням вашого ділянки. В обов'язки спеціалістів цих установ входить інформування клієнтів про можливі заборони чи обмеження по зведенню конструкцій на підзвітних територіях, так як на цих землях можуть перебувати інженерні комунікації (системи водопостачання, електропередачі). В даному випадку доведеться демонтувати огорожу. Безумовно, що невдаха-господар ділянки не отримає тоді жодну матеріальну компенсацію. .</t>
  </si>
  <si>
    <t xml:space="preserve">Призначення забору полягає в захисті території і власності від проникнення сторонніх людей, а також позначення меж ваших володінь. Тому потрібно розуміти, що встановлення паркану між сусідами дає не тільки красива огорожа, встановлене за своєю примхою, але і, перш за все, правильне позначення території на законних підставах. Сусідів, як кажуть, не обирають, тому серед них зустрічаються не завжди лояльні люди. А коли у вас приватні володіння, то можуть виникнути конфлікти і сварки, засновані саме на поділі існуючих кордонів. Якщо це відбувається, слід розмежувати свою зону від чужої. Добре, якщо ви будете знати норми з будівництва парканів. Наявність документів, що підтверджують проведення меж території, має бути обов'язковим. Межі ділянки необхідно узгодити, і скласти акт, який у подальшому потрібно підписати. Після цих дій необхідно довідатися в місцевому архітектурному відділі про межі своєї ділянки, про допустимій висоті огорожі, і про те, який вид матеріалу придатний для зведення огорожі на вашій території. Все це важливо знати ще й тому, щоб не порушити системи по електрооснащенню, водооснащенню та каналізації. Отже норми і правила встановлення паркану. Можливі обмеження і заборони на ведення будівельних робіт. Але це ще не весь підготовчий етап. Необхідно проконсультуватися у відділі містобудування та архітектури. </t>
  </si>
  <si>
    <t>https://informburo.kz/novosti/gosudarstvo-ne-obyazano-ustanavlivat-ograzhdeniya-vokrug-detskih-sadov-4955.html</t>
  </si>
  <si>
    <t>You are using an outdated browser. Please upgrade your browser to improve your experience._x000D_
_x000D_
_x000D_
_x000D_
_x000D_
_x000D_
 _x000D_
Главная_x000D_
Новости_x000D_
Истории_x000D_
Давайте разберёмся_x000D_
Интервью_x000D_
Мнения_x000D_
KAZ_x000D_
 _x000D_
хорошие новости :-) _x000D_
  _x000D_
_x000D_
_x000D_
_x000D_
_x000D_
_x000D_
 _x000D_
﻿ _x000D_
_x000D_
Государство не обязано устанавливать ограждения вокруг детских садов_x000D_
22 мая 2015, 08:51 _x000D_
0 _x000D_
Мария Гареева _x000D_
Обязательная установка заградительных объектов вокруг детских садов не предусмотрена законом, утверждают эксперты._x000D_
"Детский садик - это дошкольное учреждение, оно не относится к  специальным учреждениям, режимным объектам и не является промышленным предприятием, то есть строительство забора из кирпича или бетона не допускается", - утверждает юрист Михаил Кленчин._x000D_
Так что установить отбойники, как того требуют родители, за счёт государства вряд ли получится. Скорее всего, это можно будет сделать на деньги  самих родителей или спонсоров, если таковые найдутся, сообщает "31 канал"._x000D_
_x000D_
_x000D_
_x000D_
_x000D_
_x000D_
_x000D_
Стандарты благоустройства территории города Алматы существуют с 2007 года. Их утвердили депутаты Маслихата. Это свод определённых правил по устройству, санитарному содержанию и уборке территорий инфраструктурных объектов, в том числе и детских садов. И согласно этим же нормативам возводить вокруг учебного заведения бетонное или кирпичное ограждение  запрещено. _x000D_
Забор детского сада №58 не устоял, после того как женщина на внедорожнике Toyota Land Cruiser врезалась в него. Погиб ребёнок. Еще девять детей, придавленных внедорожником, лежат в больнице с тяжёлыми травмами._x000D_
Если вы нашли ошибку в тексте, выделите ее мышью и нажмите Ctrl+Enter_x000D_
Алматы_x000D_
_x000D_
_x000D_
_x000D_
_x000D_
 _x000D_
﻿ _x000D_
Реклама_x000D_
Партнёрские материалы_x000D_
Контакты_x000D_
О проекте_x000D_
Правила сайта_x000D_
© ТОО "Инфополис", 2015 – 2018. Все права защищены._x000D_
Использование материалов допускается только с письменного разрешения ТОО "Инфополис"_x000D_
_x000D_
Карта сайта _x000D_
informБЮРО в социальных сетях:</t>
  </si>
  <si>
    <t>https://svoimi-rykami.ru/stroitelstvo-doma/zabor-stroitelstvo-doma/deshevyj-zabor-svoimi-rukami.html</t>
  </si>
  <si>
    <t>https://27.ua/shop/zabory-i-ograzhdeniya/</t>
  </si>
  <si>
    <t xml:space="preserve">Каталог _x000D_
Партнеры:_x000D_
 _x000D_
 _x000D_
Оплата _x000D_
Доставка _x000D_
Гарантия и сервис _x000D_
Контакты _x000D_
 _x000D_
Укр _x000D_
Войти _x000D_
Обратная связь _x000D_
   _x000D_
Полтава _x000D_
г. Полтава, Киевское шоссе, 41 _x000D_
 _x000D_
 _x000D_
Сайт будет показывать цены и наличие товаров из выбранного в Вашем регионе ТЦ г. Полтава, Киевское шоссе, 41_x000D_
Выбрать _x000D_
другой магазинХорошо _x000D_
 _x000D_
Обратная связь _x000D_
27 - 27 или 0 800 500 270 _x000D_
Звоните бесплатно и круглосуточно_x000D_
0 800 500 270 или 27 - 27 _x000D_
 Обратная связь  Оставить сообщение _x000D_
  Ваше имя:  _x000D_
Введите имя Телефон:  _x000D_
Введите телефон Перезваниваем с 9:00 до 21:00 _x000D_
отменитьжду звонка _x000D_
Спасибо, мы очень скоро Вам перезвоним!_x000D_
Ваше имя:  _x000D_
Введите имя Ваша почта для обратной связи  _x000D_
Введите email Сообщения  _x000D_
Поле не должно быть пустым Если сообщение отправлено до 18:00 - мы ответим сегодня   _x000D_
отменитьотправить _x000D_
Спасибо за сообщение _x000D_
Отправить еще одно сообщение_x000D_
Дзвінки з мобільного безкоштовні_x000D_
27-27 _x000D_
0 800 500 270 _x000D_
Дзвінки зі стаціонарних телефонів, а також мобільних операторів Київстар, Vodafone і lifecell безкоштовно по всій Україні_x000D_
Передзвоніть мені _x000D_
Сравнение _x000D_
Желания _x000D_
 _x000D_
 _x000D_
Акции _x000D_
70 _x000D_
Ремонт _x000D_
Строительство и ремонт_x000D_
Строительные материалы_x000D_
 _x000D_
Плитка_x000D_
 _x000D_
Полы_x000D_
 _x000D_
Отопление_x000D_
 _x000D_
Инструменты и оборудование_x000D_
 _x000D_
Отделочные материалы_x000D_
 _x000D_
Двери_x000D_
 _x000D_
Электротовары_x000D_
 _x000D_
Водопровод, канализация и фильтрация_x000D_
 _x000D_
Строительный крепеж_x000D_
 _x000D_
Окна_x000D_
 _x000D_
Системы вентиляции. Климатическая техника_x000D_
 _x000D_
Кованые изделия_x000D_
 _x000D_
Металлопрокат_x000D_
 _x000D_
Услуги по категории «Строительство и ремонт»_x000D_
 _x000D_
В раздел Строительство и ремонт_x000D_
Сад Огород _x000D_
Дача, сад и огород_x000D_
Садовая техника_x000D_
 _x000D_
Садовые инструменты_x000D_
 _x000D_
Мебель садовая_x000D_
 _x000D_
Навесы и постройки для дома_x000D_
 _x000D_
Товары для пикника_x000D_
 _x000D_
Полив и орошение_x000D_
 _x000D_
Ландшафтный дизайн_x000D_
 _x000D_
Растения, семена и горшки_x000D_
 _x000D_
Зоотовары_x000D_
 _x000D_
Бассейны, бани и сауны_x000D_
 _x000D_
Биотуалеты и биопрепараты_x000D_
 _x000D_
Защита от грызунов и насекомых_x000D_
 _x000D_
В раздел Дача, сад и огород_x000D_
Для дома _x000D_
Дом и интерьер_x000D_
Сантехника_x000D_
 _x000D_
Мебель_x000D_
 _x000D_
Освещение_x000D_
 _x000D_
Посуда_x000D_
 _x000D_
Текстиль для дома_x000D_
 _x000D_
Шторы и карнизы_x000D_
 _x000D_
Декор и дизайн_x000D_
 _x000D_
Хранение и уход за одеждой_x000D_
 _x000D_
Инвентарь для уборки_x000D_
 _x000D_
Бытовая химия_x000D_
 _x000D_
Хозяйственные товары_x000D_
 _x000D_
Красота и здоровье_x000D_
 _x000D_
Продукты_x000D_
 _x000D_
Книги_x000D_
 _x000D_
Праздники, развлечения и досуг_x000D_
 _x000D_
Одежда, обувь, аксессуары_x000D_
 _x000D_
В раздел Дом и интерьер_x000D_
Бытовая техника _x000D_
Бытовая техника_x000D_
Крупная бытовая техника_x000D_
 _x000D_
Встраиваемая техника_x000D_
 _x000D_
Техника для приготовления пищи_x000D_
 _x000D_
Климатическая техника_x000D_
 _x000D_
Техника для приготовления напитков_x000D_
 _x000D_
Техника для красоты и здоровья_x000D_
 _x000D_
Техника по уходу за домом и одеждой_x000D_
 _x000D_
Услуги по категории «Бытовая техника»_x000D_
 _x000D_
В раздел Бытовая техника_x000D_
Электроника _x000D_
Электроника_x000D_
Теле- и аудиотехника_x000D_
 _x000D_
Компьютерная и офисная техника_x000D_
 _x000D_
Телефония_x000D_
 _x000D_
Аксессуары для компьютера_x000D_
 _x000D_
Компьютерные комплектующие_x000D_
 _x000D_
Услуги по категории «Электроника»_x000D_
 _x000D_
Сетевое оборудование_x000D_
 _x000D_
Фото- и видеотехника_x000D_
 _x000D_
Аксессуары_x000D_
 _x000D_
В раздел Электроника_x000D_
Деткам _x000D_
Детские товары_x000D_
Детские игрушки_x000D_
 _x000D_
Прогулки и поездки_x000D_
 _x000D_
Детский транспорт_x000D_
 _x000D_
Все для кормления ребенка_x000D_
 _x000D_
Детское питание_x000D_
 _x000D_
Детская комната_x000D_
 _x000D_
Все для купания ребенка_x000D_
 _x000D_
Детский уход и гигиена_x000D_
 _x000D_
Активный отдых для детей_x000D_
 _x000D_
Детское творчество_x000D_
 _x000D_
Все для мам_x000D_
 _x000D_
В раздел Детские товары_x000D_
Спорт и отдых _x000D_
Спорт и отдых_x000D_
Зимние виды спорта_x000D_
 _x000D_
Тренажеры и силовое оборудование_x000D_
 _x000D_
Фитнес_x000D_
 _x000D_
Товары для активного отдыха_x000D_
 _x000D_
Игровые виды спорта_x000D_
 _x000D_
Спортивные аксессуары_x000D_
 _x000D_
Товары для плавания_x000D_
 _x000D_
Бокс и единоборства_x000D_
 _x000D_
Спортивное питание_x000D_
 _x000D_
Туризм и кемпинг_x000D_
 _x000D_
Товары для рыбалки_x000D_
 _x000D_
Отдых на воде_x000D_
 _x000D_
Ножи_x000D_
 _x000D_
Рации_x000D_
 _x000D_
Бинокли_x000D_
 _x000D_
Одежда и обувь для спорта и активного отдыха_x000D_
 _x000D_
Бильярд_x000D_
 _x000D_
В раздел Спорт и отдых_x000D_
Для авто _x000D_
Автотовары_x000D_
Автошины_x000D_
 _x000D_
Масла и технические жидкости_x000D_
 _x000D_
Уход за салоном и кузовом_x000D_
 _x000D_
Автоаксессуары_x000D_
 _x000D_
Техпомощь_x000D_
 _x000D_
Автоэлектроника и свет_x000D_
 _x000D_
Автозвук и мультимедиа_x000D_
 _x000D_
Запасные части_x000D_
 _x000D_
Тюнинг_x000D_
 _x000D_
Багажные системы и прицепы_x000D_
 _x000D_
В раздел Автотовары_x000D_
Офис и канцтовары _x000D_
Офис и канцтовары_x000D_
Мебель для офиса_x000D_
 _x000D_
Канцтовары_x000D_
 _x000D_
Сейфы_x000D_
 _x000D_
Оборудование для ресторанов и кафе_x000D_
 _x000D_
Торговое оборудование_x000D_
 _x000D_
Складское оборудование_x000D_
 _x000D_
Пожарное оборудование_x000D_
 _x000D_
В раздел Офис и канцтовары_x000D_
Еще _x000D_
 _x000D_
Укр _x000D_
Сравнение _x000D_
Оплата _x000D_
Доставка _x000D_
Гарантия и сервис _x000D_
Контакты _x000D_
Назад _x000D_
Гипермаркет 27.UA_x000D_
Каталог_x000D_
Строительство и ремонт_x000D_
Строительные материалы_x000D_
Заборы и ограждения_x000D_
Заборы и ограждения_x000D_
 _x000D_
Бетонные заборы _x000D_
 _x000D_
Металлические секции ограждения _x000D_
 _x000D_
Кладочные смеси _x000D_
 _x000D_
Цемент _x000D_
 _x000D_
Песок _x000D_
 _x000D_
Сетка сварная _x000D_
 _x000D_
Добавки в бетон _x000D_
 _x000D_
Пигменты для раствора _x000D_
 _x000D_
Очистка и защита фасадов _x000D_
 _x000D_
Черный металопрокат _x000D_
 _x000D_
Кованые заборы _x000D_
 _x000D_
Кованые ворота _x000D_
 _x000D_
Кованые калитки _x000D_
Рекомендовано для вас _x000D_
 _x000D_
Что нужно помнить перед покупкой продукции для сооружения заборов и ограждений?_x000D_
«Мой дом – моя крепость» – так утверждает крылатая фраза английского правоведа Эдварда Кока и с ней трудно не согласиться. Но для того, чтобы ее суть соответствовала действительности не только в фигуральном, но и в определенной степени буквальном смысле, следует позаботиться о защищенности жилья от нежелательных гостей и взглядов, установив вокруг забор или ограждение. Бывают они совершенно разными: каменными, металлическими, деревянными или на основе комбинированных материалов, а выбор тех или иных зависит от предпочтений владельца и желаемого эффекта, ведь, как известно, такие сооружения обычно выполняют еще и дополнительные функции – «обрамляют» территорию приусадебного участка и дополняют экстерьер дворов оригинальными элементами декора._x000D_
Приобрести по доступной цене все необходимое для возведения ограждающих конструкций можно в интернет-магазине «Эпицентр», где представлен огромный каталог следующих товаров:_x000D_
_x000D_
бетонные заборы из искусственного камня, гиперпрессованного натурального сырья и кирпича – столбы, фундаменты, крышки, блоки и др;_x000D_
металлические секции и ограждения (сварная сетка, колючая проволока, крепления, а также различные столбы, ламели, секции, калитки и другие изделия)._x000D_
Сделать правильный выбор Вам помогут детализированные фотографии, описания, технические характеристики и видеообзоры товарного ассортимента на сайте. Также Вам пригодятся отзывы потребителей, которые уже успели приобрести те или иные товары. На дополнительные вопросы о работе сайта или его содержании Вам с радостью ответят любезные сотрудники контакт-центра, работающего круглосуточно._x000D_
Забрать заказ можно, оформив услугу адресной доставки по Киеву, Харькову и других населенных пунктах Украины или посетив один из Центров обслуживания покупателей. _x000D_
Читать полностью _x000D_
Звоните бесплатно:_x000D_
Круглосуточно (24/7)_x000D_
2727 _x000D_
0 800 500 270 _x000D_
Позвоните мне _x000D_
Написать нам сообщение _x000D_
Информация_x000D_
Статьи и обзоры _x000D_
О компании _x000D_
Контакты _x000D_
Вакансии _x000D_
Условия пользования _x000D_
Вопросы и ответы _x000D_
Кабинет пользователя_x000D_
Закладки _x000D_
Сравнение _x000D_
Корзина _x000D_
Сервисы_x000D_
Гарантия и сервис _x000D_
Оплата _x000D_
Кредит _x000D_
Доставка _x000D_
Возврат товара _x000D_
Подпишись на скидки!_x000D_
Следите за новостями и будьте первыми!_x000D_
  _x000D_
_x000D_
_x000D_
_x000D_
_x000D_
_x000D_
© 2018 27.ua Все права защищены _x000D_
Добро пожаловать на 27.ua!_x000D_
   Email:   Введите свой пароль:  </t>
  </si>
  <si>
    <t xml:space="preserve"> Мой дом – моя крепость» – так утверждает крылатая фраза английского правоведа Эдварда Кока и с ней трудно не согласиться. Но для того, чтобы ее суть соответствовала действительности не только в фигуральном, но и в определенной степени буквальном смысле, следует позаботиться о защищенности жилья от нежелательных гостей и взглядов, установив вокруг забор или ограждение. Бывают они совершенно разными: каменными, металлическими, деревянными или на основе комбинированных материалов, а выбор тех или иных зависит от предпочтений владельца и желаемого эффекта, ведь, как известно, такие сооружения обычно выполняют еще и дополнительные функции – «обрамляют» территорию приусадебного участка и дополняют экстерьер дворов оригинальными элементами декора._x000D_ Сделать правильный выбор Вам помогут детализированные фотографии, описания, технические характеристики и видеообзоры товарного ассортимента на сайте. Также Вам пригодятся отзывы потребителей, которые уже успели приобрести те или иные товары. На дополнительные вопросы о работе сайта или его содержании Вам с радостью ответят любезные сотрудники контакт-центра, работающего круглосуточно._x000D_</t>
  </si>
  <si>
    <t>https://frunzezabor.com/catalog/zabor-dlya-ograzhdeniya-dorogi/</t>
  </si>
  <si>
    <t xml:space="preserve">  _x000D_
Спасибо за Ваш вопрос_x000D_
мы свяжемся с Вами в ближайшее время_x000D_
 _x000D_
  Выберите ближайший к Вам склад_x000D_
 _x000D_
Выберите страну_x000D_
Россия_x000D_
Украина_x000D_
Казахстан_x000D_
Другая страна_x000D_
 _x000D_
  _x000D_
Выберите город_x000D_
 _x000D_
Перейти на сайт_x000D_
  _x000D_
 _x000D_
 _x000D_
Каталог _x000D_
Каталог_x000D_
Заборы_x000D_
Аксессуары_x000D_
Сравнение секций_x000D_
Типы покрытий_x000D_
Расчет заказа _x000D_
Доставка _x000D_
Производство _x000D_
Дилерам _x000D_
Страница дилера_x000D_
Стать дилером_x000D_
Публикации _x000D_
Новости_x000D_
Статьи_x000D_
Награды_x000D_
Акции _x000D_
Контакты _x000D_
Россия_x000D_
Украина_x000D_
Казахстан_x000D_
СИСТЕМЫ ОГРАЖДЕНИЯ ОТ ПРОИЗВОДИТЕЛЯ_x000D_
   _x000D_
Купить забор _x000D_
рус._x000D_
укр._x000D_
_x000D_
_x000D_
Войти_x000D_
Регистрация _x000D_
 Вы выбрали город: Киев Изменить город В Вашей _x000D_
корзине_x000D_
0 _x000D_
Пожалуйста, заполните форму_x000D_
      _x000D_
Ваше имя*_x000D_
_x000D_
Ваш телефон*_x000D_
_x000D_
Регион *_x000D_
_x000D_
e-mail_x000D_
_x000D_
_x000D_
 Розничный покупатель  Оптовый покупатель _x000D_
Выберите сферу применения забора_x000D_
  _x000D_
Автомагистрали_x000D_
  _x000D_
Автостоянка_x000D_
  _x000D_
Дом_x000D_
  _x000D_
Сад_x000D_
  _x000D_
АЗС_x000D_
  _x000D_
Спортивная площадка_x000D_
  _x000D_
Детская площадка_x000D_
  _x000D_
Промышленность_x000D_
  _x000D_
Железная дорога_x000D_
  _x000D_
Объекты в прибрежной зоне_x000D_
  _x000D_
Аэропорт_x000D_
  _x000D_
Объекты с повышенными требованиями к безопасности_x000D_
Примечание*_x000D_
 _x000D_
Отправить  _x000D_
Главная &gt; _x000D_
Каталог_x000D_
 _x000D_
 _x000D_
 _x000D_
 _x000D_
 _x000D_
Оригинал ПВХ_x000D_
3D ОГРАЖДЕНИЕ выполнено на основе секции из сварной сетки. Материал - стальной пруток покрыт защитным слоем цинка и ПВХ. Благодаря покрытию ПВХ, секция сохраняет превосходное состояние в течение более 12 лет!_x000D_
Размер ячейки 200x50 мм. Панель является практически универсальной за исключением отдельных видов спортивных ограждений. _x000D_
Подробнее &gt;&gt; Выбрать секцию_x000D_
О покрытии _x000D_
 _x000D_
ОРИГИНАЛ ППЛ_x000D_
3D ограждение выполнено на основе секции из оцинкованных стальных прутков сваренных между собой._x000D_
Покрытие: "ЦИНК+НАНО керамика+ПОЛИМЕР" осуществляется на автоматической покрасочной линии с 6 стадиями допокрасочной подготовки. Для достижения лучших результатов мы используем немецкие химические препараты и швейцарское оборудование. _x000D_
Подробнее &gt;&gt; Выбрать секцию_x000D_
О покрытии _x000D_
 _x000D_
Оригинал ОЦ_x000D_
3D панель из сварной сетки на основе металлического прута покрытого защитным слоем цинка. Отсутствие слоя ПВХ существенно снижает стоимость системы при этом не влияет на качество изделия._x000D_
Размер ячейки 200х50 мм. _x000D_
Подробнее &gt;&gt; Выбрать секцию_x000D_
О покрытии _x000D_
 _x000D_
СТАНДАРТ ППЛ_x000D_
3D ограждение выполнено на основе панели из сварной сетки. Панель обладает повышенной жесткостью благодаря малому размеру ячейки (100х50мм) _x000D_
Покрытие: "ЦИНК+ПОЛИМЕР" производится на автоматической покрасочной линии с 6 стадиями допокрасочной подготовки. _x000D_
Подробнее &gt;&gt; Выбрать секцию_x000D_
О покрытии _x000D_
 _x000D_
Стандарт ОЦ_x000D_
3D панель из сварной сетки на основе стальной проволоки, покрытой защитным слоем цинка, обладает повышенной жесткостью благодаря размеру ячейки 100х50мм. Отсутствие слоя ПВХ существенно снижает стоимость системы при этом не влияет на качество изделия. _x000D_
Подробнее &gt;&gt; Выбрать секцию_x000D_
О покрытии _x000D_
 _x000D_
ДУОС ППЛ_x000D_
2D панели ограждения изготовлены на основе оцинкованных стальных прутков. Заборы имеют повышенную жесткость благодаря использованию двойных горизонтальных прутов большего диаметра._x000D_
Покрытие: "ЦИНК+НАНО керамика+ПОЛИМЕР" наносится на автоматической покрасочной линии. Перед покраской изделие проходит 6 стадий подготовки, в том числе нанесение слоя NANO керамики. _x000D_
Подробнее &gt;&gt; Выбрать секцию_x000D_
О покрытии _x000D_
 _x000D_
Кронштейн с панелью_x000D_
Козырьковые кронштейны предназначены для создания дополнительного препятствия при ограждении объектов с повышенными требованиями к безопасности участка. Благодаря съемной конструкции, данное ограждение может быть использовано как на системы ограждений, так и на воротах, калитках, а так же крышах и стенах зданий. _x000D_
Подробнее &gt;&gt; Выбрать секцию_x000D_
О покрытии _x000D_
_x000D_
_x000D_
Дорожные ограждения_x000D_
Ограждение дороги производится для двух основных целей: _x000D_
Упорядочение движения пешеходов _x000D_
Для выполнения функций, согласно первой цели, забор устанавливают вдоль опасных участков дороги. Или же в тех местах, где пересечение или приближение к проезжей части ограничено законом. Стальная металлическая сетка, установленная на крепкие металлические столбы, не позволит нарушителям преодолеть заграждение. Ограждения такого типа не только отлично справляются с защитной функцией, но и имеют приятный вид, что немаловажно для соблюдения эстетических норм при установке в людных местах. Забор из сварной сетки не ограничивает обзорности местности, на которой он установлен, что пополняет список его преимуществ._x000D_
Предотвращение выхода животных на проезжую часть _x000D_
Для выполнения своего функционального назначения, согласно второй цели, забор нашего производства имеет ряд соответствующих качеств. Ячейка сетки достаточно мелка, чтобы не пропустить сквозь себя мелких и средних животных. И достаточно прочна для того чтобы воспрепятствовать ее преодолению со стороны крупных животных. За счет своей конструкции, сетка из которой состоит забор для автомагистрали, не нанесет дополнительных повреждений животным в случае столкновения. Данный тип ограждений имеет высокий уровень светопроницаемости, за счет чего не мешает обзору окружающего пейзажа. _x000D_
Ограждение для автомагистрали из стальной оцинкованной сетки является оптимальным решением с точки зрения стоимости его возведения. Изготовление дорожных ограждений на нашем заводе является процессом, для которого задействовано современное, высокотехнологичное оборудование. Это позволяет произвести продукцию высокого качества по разумной цене. _x000D_
Благодаря простоте конструкции, забор не требует больших временных затрат на свою установку._x000D_
Купить дорожные ограждения Вы можете, позвонив по номеру, который указан в контактных данных или же, заполнив форму заказа._x000D_
Купить дорожные ограждения из сварной сетки купить в Киеве, Харькове, Днепропетровске, Запорожье, Одессе, Львове, Виннице _x000D_
Вам надо оградить: _x000D_
_x000D_
Автомагистрали _x000D_
Автостоянка _x000D_
Дом _x000D_
Сад _x000D_
АЗС _x000D_
Спортивная площадка _x000D_
Детская площадка _x000D_
Промышленность _x000D_
Железная дорога _x000D_
Объекты в прибрежной зоне _x000D_
Аэропорт _x000D_
Объекты с повышенными требованиями к безопасности _x000D_
Тип панели:_x000D_
Металлические ограждения "2D" _x000D_
Металлические ограждения "3D" _x000D_
 _x000D_
 _x000D_
© 2003-2018_x000D_
ПАО "Завод им. Фрунзе"_x000D_
Все права защищены. Каталог _x000D_
Заборы _x000D_
Аксессуары _x000D_
Сравнение секций _x000D_
Типы покрытий _x000D_
Расчет заказа Производство Дилерам _x000D_
Стать дилером _x000D_
Новости _x000D_
Статьи _x000D_
Награды _x000D_
Контакты _x000D_
_x000D_
Заборы и системы ограждения от производителя!_x000D_
_x000D_
_x000D_
﻿ _x000D_
 РАСЧЕТ КОЛИЧЕСТВА СЕКЦИИ ОГРАЖДЕНИЯ _x000D_
1ВЫБОР МОДЕЛИ ОГРАЖДЕНИЯЗЕЛЕНЫЙ - RAL 6005_x000D_
ОРИГИНАЛ_x000D_
размер_x000D_
ячейки сетки200x50мм_x000D_
СТАНДАРТ_x000D_
размер_x000D_
ячейки сетки100x50мм_x000D_
ДУОС_x000D_
размер_x000D_
ячейки сетки200x50мм_x000D_
СПОРТ_x000D_
ОЦИНКОВ. ПОКРЫТИЕ_x000D_
толщина прута_x000D_
_x000D_
3.8 мм _x000D_
ПВХ ПОКРЫТИЕ _x000D_
ЗЕЛЕНЫЙ - RAL 6005_x000D_
ЗЕЛЕНЫЙ - RAL 6005_x000D_
толщина прута_x000D_
_x000D_
4.5 мм  _x000D_
ПОЛИМЕРНОЕ ПОКРЫТИЕ _x000D_
ЗЕЛЕНЫЙ - RAL 6005_x000D_
ЗЕЛЕНЫЙ - RAL 6005_x000D_
БЕЛЫЙ - RAL 9010_x000D_
СИНИЙ - RAL 5010_x000D_
ЖЕЛТЫЙ - RAL 1023_x000D_
СЕРЫЙ - RAL 7030_x000D_
КРАСНЫЙ - RAL 3000_x000D_
МАТОВЫЙ ЧЕРНЫЙ - RAL 9005_x000D_
толщина прута_x000D_
_x000D_
4.0 мм  _x000D_
ОЦИНКОВ. ПОКРЫТИЕ _x000D_
толщина прута _x000D_
3.8 мм _x000D_
4.8 мм _x000D_
5.8 мм _x000D_
ПВХ ПОКРЫТИЕ _x000D_
ЗЕЛЕНЫЙ - RAL 6005_x000D_
ЗЕЛЕНЫЙ - RAL 6005_x000D_
толщина прута _x000D_
4.5 мм _x000D_
5.5 мм _x000D_
6.5 мм _x000D_
ПОЛИМЕРНОЕ ПОКРЫТИЕ _x000D_
ЗЕЛЕНЫЙ - RAL 6005_x000D_
ЗЕЛЕНЫЙ -</t>
  </si>
  <si>
    <t xml:space="preserve"> панель из сварной сетки на основе металлического прута покрытого защитным слоем цинка. Отсутствие слоя ПВХ существенно снижает стоимость системы при этом не влияет на качество изделия._x000D_ панели ограждения изготовлены на основе оцинкованных стальных прутков. Заборы имеют повышенную жесткость благодаря использованию двойных горизонтальных прутов большего диаметра._x000D_ Для выполнения функций, согласно первой цели, забор устанавливают вдоль опасных участков дороги. Или же в тех местах, где пересечение или приближение к проезжей части ограничено законом. Стальная металлическая сетка, установленная на крепкие металлические столбы, не позволит нарушителям преодолеть заграждение. Ограждения такого типа не только отлично справляются с защитной функцией, но и имеют приятный вид, что немаловажно для соблюдения эстетических норм при установке в людных местах. Забор из сварной сетки не ограничивает обзорности местности, на которой он установлен, что пополняет список его преимуществ._x000D_ Купить дорожные ограждения Вы можете, позвонив по номеру, который указан в контактных данных или же, заполнив форму заказа._x000D_</t>
  </si>
  <si>
    <t xml:space="preserve"> панель из сварной сетки на основе металлического прута покрытого защитным слоем цинка. Отсутствие слоя ПВХ существенно снижает стоимость системы при этом не влияет на качество изделия._x000D_ панели ограждения изготовлены на основе оцинкованных стальных прутков. Заборы имеют повышенную жесткость благодаря использованию двойных горизонтальных прутов большего диаметра._x000D_ Для выполнения функций, согласно первой цели, забор устанавливают вдоль опасных участков дороги. Или же в тех местах, где пересечение или приближение к проезжей части ограничено законом. Стальная металлическая сетка, установленная на крепкие металлические столбы, не позволит нарушителям преодолеть заграждение. Ограждения такого типа не только отлично справляются с защитной функцией, но и имеют приятный вид, что немаловажно для соблюдения эстетических норм при установке в людных местах. Забор из сварной сетки не ограничивает обзорности местности, на которой он установлен, что пополняет список его преимуществ._x000D_ Купить дорожные ограждения Вы можете, позвонив по номеру, который указан в контактных данных или же, заполнив форму заказа._x000D_. </t>
  </si>
  <si>
    <t xml:space="preserve">Панель зі зварної сітки на основі металевого прута покритого захисним шаром цинку. Відсутність шару ПВХ істотно знижує вартість системи при цьому не впливає на якість виробу. панелі огорожі виготовлені на основі оцинкованих сталевих прутків. Паркани мають підвищену жорсткість завдяки використанню подвійних горизонтальних прутів більшого діаметра. Для виконання функцій, згідно з першої мети, огорожу встановлюють вздовж небезпечних ділянок дороги. Або ж у тих місцях, де перетин або наближення до проїжджої частини обмежена законом. Сталева металева сітка, встановлена на міцні металеві стовпи, не дозволить порушників подолати загородження. Огорожі такого типу не тільки відмінно справляються з захисною функцією, але і мають приємний вигляд, що важливо для дотримання естетичних норм при встановленні в людних місцях. Огорожа зі зварної сітки не обмежує оглядовість місцевості, на якій він встановлений, що поповнює список його переваг. Купити дорожні огородження Ви можете, зателефонувавши за номером, який вказаний в контактних даних або ж, заповнивши форму замовлення. </t>
  </si>
  <si>
    <t>Як звести огорожу саду.</t>
  </si>
  <si>
    <t>[caption id="" align="aligncenter" width="350"]&lt;img src="http://samdizajner.ru/wp-content/uploads/chastokol3.jpg" alt="" width="350" height="300" /&gt; Як звести огорожу саду.[/caption]    Панель зі зварної сітки на основі металевого прута покритого захисним шаром цинку. Відсутність шару ПВХ істотно знижує вартість системи при цьому не впливає на якість виробу. панелі огорожі виготовлені на основі оцинкованих сталевих прутків. Паркани мають підвищену жорсткість завдяки використанню подвійних горизонтальних прутів більшого діаметра. Для виконання функцій, згідно з першої мети, огорожу встановлюють вздовж небезпечних ділянок дороги. Також ви можете знайти все необхідне на ресурсі &lt;a href="http://www.jovyeaplastic.com/"&gt;garden fence&lt;/a&gt;.\n    Або ж у тих місцях, де перетин або наближення до проїжджої частини обмежена законом. Сталева металева сітка, встановлена на міцні металеві стовпи, не дозволить порушників подолати загородження. Огорожі такого типу не тільки відмінно справляються з захисною функцією, але і мають приємний вигляд, що важливо для дотримання естетичних норм при встановленні в людних місцях. \n     Огорожа зі зварної сітки не обмежує оглядовість місцевості, на якій він встановлений, що поповнює список його переваг. Купити дорожні огородження Ви можете, зателефонувавши за номером, який вказаний в контактних даних або ж, заповнивши форму замовлення.</t>
  </si>
  <si>
    <t>http://fledur.org.ua/%d1%8f%d0%ba-%d0%b7%d0%b2%d0%b5%d1%81%d1%82%d0%b8-%d0%be%d0%b3%d0%be%d1%80%d0%be%d0%b6%d1%83-%d1%81%d0%b0%d0%b4%d1%83/</t>
  </si>
  <si>
    <t>http://autocarta.ru/tex-obslujivanie-avtomobilej/systema-tex-obslujivanija-i-remonta.html</t>
  </si>
  <si>
    <t xml:space="preserve"> _x000D_
 _x000D_
Найти:   _x000D_
Главная_x000D_
Скачать_x000D_
СТО в Москве_x000D_
Карта сайта_x000D_
Система технического обслуживания и ремонта автокранов_x000D_
Автор: admin on 20 октября 2016 _x000D_
Планово-предупредительная система технического обслуживания и ремонта автокранов состоит из следующих видов: _x000D_
ежедневное обслуживание (ЕО);_x000D_
первое техническое обслуживание (ТО-1);_x000D_
второе техническое обслуживание (ТО-2);_x000D_
сезонное техническое обслуживание (СО);_x000D_
текущий ремонт (TP);_x000D_
средний ремонт (CP);_x000D_
капитальный ремонт (КР)._x000D_
Ежедневное обслуживание (ЕО) не планируется, но оно обязательно, и машинист проводит его по окончании работы автокрана._x000D_
При ежедневном обслуживании автокран очищают от грязи, пыли, зимой — от снега или льда ходовую часть, двигатель, крановые механизмы, канаты, стекла, металлоконструкции; проводят смазочно-заправочные операции, устраняют подтекание топлива, жидкостей, смазочных продуктов; внешним осмотром и остукиванием исследуют надежность крепления ходовых и крановых механизмов, электрооборудования, гидравлических приводов, грейфера, металлоконструкций; при проведении крепежных работ особое внимание нужно обращать на соединения, работающие со знакопеременными и пульсирующими нагрузками; проверяют и при необходимости регулируют тормоза, рычаги и педали управления, сигнальные приборы, наличие света в фарах и плафонах, давление воздуха в шинах._x000D_
Первое техническое обслуживание (ТО-1) производится через 100 часов работы автокрана. При проведении ТО-1 кроме выполнения работ, предусмотренных ЕО, проверяют состояние и крепление двигателя, вентилятора, компрессора, радиатора, карбюратора, топливного насоса, рулевого управления, ручного и ножного тормозов, передней оси, амортизаторов, рессор, колес, коробки передач, дополнительной и раздаточной коробок, свободный ход педали сцепления, коробки отбора мощности, карданных валов и их опор, ведущих мостов, топливных баков, кабины, крыльев, переднего буфера, стойки для опоры стрелы._x000D_
У дизельных двигателей опробывают действие приводов управления насосами-форсунками, служебным и аварийным остановами._x000D_
Проверяют состояние неповоротной рамы, выносных опор, круга катания с зубчатым венцом, поворотной платформы, портала, стыковку стрелы, башни, прочность сварных, болтовых, стремяночных и пальцевых соединений._x000D_
Осматривают крепление и состояние промежуточного редуктора и механизмов реверса с распределительной коробкой и надежность фиксации рычагов переключения._x000D_
Контролируют крепление редуктора лебедок, состояние тормозов, карданных валов и соединительных муфт._x000D_
Проверяют крепление механизма вращения, при необходимости регулируют зацепление зубьев шестерни с зубьями венца или цевками кольца круга катания. После регулировки проверяют соосность вала червяка механизма вращения с валом распределительной коробки и производят регулировку валов._x000D_
У автокранов К-61, К-61А, К-51, К-53, К-64, и К-69 проверяют надежность крепления фрикционных колодок к дискам ведомых шкивов, легкость перемещения ведущих шкивов по шпонкам и валу и правильность зацепления зубьев шестерен. У лебедок этих автокранов проверяют правильность включения и отключения фрикционных муфт и ленточных тормозов, износ обкладок, состояние подшипников и обойм включения, а у стреловых барабанов — работу храпового механизма._x000D_
Контролируют моменты срабатывания конечных выключателей минимального вылета стрелы и предела подъема основной и вспомогательной крюковых обойм, грейфера и ограничителя грузоподъемности._x000D_
Осматривают состояние и крепление гидравлических насосов, двигателей, силовых цилиндров, гидравлических панелей, распределителей потоков, конечных выключателей, напорных, обратных, редукционных и дроссельных клапанов, вентильных и пробочных кранов, баков, магистральных и дренажных трубопроводов._x000D_
Проверяют состояние крепления канатов в коушах барабанов лебедок, коробчатых коушах, на зажимах опрессовкой или заплеткой. Канаты очищают от смазки, протирают ветошью, смоченной в керосине или другом растворителе, и смазывают канатной мазью._x000D_
Осматривают стропы, траверсы, клещевые захваты и тару._x000D_
Проверяют и регулируют рычаги и тяги верхнего и нижнего управления сцеплением и подачей топлива в цилиндры двигателя из кабины машиниста. Проверяют надежность крепления кабины к поворотной платформе и нормальную работу шарниров замка двери и рам._x000D_
Второе техническое обслуживание (ТО-2) проводится через 400 часов работы автокрана. Во время ТО-2 выполняют весь объем работ, предусмотренный ТО-1, и, кроме того, промывают корпуса масляных и топливных фильтров. У дизельных двигателей меняют фильтрующие элементы и промывают элемент грубой очистки масла. Проверяют циркуляцию и давление топлива в магистрали, разбирают насос-форсунки, если нужно, притирают клапаны и после установки насос-форсунок на место регулируют двигатель на устойчивые минимальные обороты холостого хода._x000D_
У карбюраторных двигателей промывают топливные фильтры, проверяют и регулируют уровень топлива в поплавковой камере, а карбюратор — на устойчивые минимальные обороты холостого хода двигателя. Не реже двух раз в год снимают головку цилиндров, днища поршней и клапаны очищают от нагара и смолистых отложений. При потребности притирают клапаны. После установки головки цилиндров на место производят регулировку клапанов, коромысел и штанг. Систему охлаждения очищают от грязи, а при подготовке автокрана к сезонным условиям эксплуатации из системы удаляют накипь._x000D_
Осматривают состояние и надежность крепления амортизаторов с подушками передних рессор и серег стабилизаторов с подушками задних или балансирных рессор, пальцев, втулок. Контролируют механизмы рулевого управления, коробок передач, дополнительной и раздаточной._x000D_
Коробку отбора мощности вскрывают и проверяют зацепление зубьев шестерен, их крепление на валах, связь рычагов с тягами, качество изоляции электропроводов._x000D_
Освидетельствуют состояние соединительных муфт и соосность вертикальных валов промежуточного редуктора, промежуточного вала и вала механизмов реверса, а также соосность горизонтальных валов распределительной коробки и вала червяка механизма вращения._x000D_
У червячных и червячно-фрикционных лебедок вскрывают картеры и проверяют состояние деталей, правильность зацепления зубьев шестерен с червяками, осевые и радиальные зазоры и надежность крепления венцов к фланцам, правильность включения и отключения ведущего конуса от ведомого, состояние фрикционных обкладок._x000D_
Гидравлические машины, силовые цилиндры, приборы и трубопроводы контролируют на правильность работы, отсутствие ненормальных шумов, стуков, заеданий, нагреваний._x000D_
При неинтенсивной загрузке, независимо от числа проработанных автокраном часов, ТО-1 нужно проводить не реже раза в месяц, а ТО-2 — не реже раза в 6 месяцев._x000D_
Дважды в год проводится сезонное техническое обслуживание (СО). Его проводят в периоды наступления устойчивой температуры окружающего воздуха — выше +5° или ниже +5°._x000D_
Текущий ремонт. При текущем ремонте устраняют отдельные неисправности в механизмах, электрооборудовании, гидравлических приводах, канатах, металлоконструкциях.</t>
  </si>
  <si>
    <t xml:space="preserve"> Ежедневное обслуживание (ЕО) не планируется, но оно обязательно, и машинист проводит его по окончании работы автокрана._x000D_ При ежедневном обслуживании автокран очищают от грязи, пыли, зимой — от снега или льда ходовую часть, двигатель, крановые механизмы, канаты, стекла, металлоконструкции; проводят смазочно-заправочные операции, устраняют подтекание топлива, жидкостей, смазочных продуктов; внешним осмотром и остукиванием исследуют надежность крепления ходовых и крановых механизмов, электрооборудования, гидравлических приводов, грейфера, металлоконструкций; при проведении крепежных работ особое внимание нужно обращать на соединения, работающие со знакопеременными и пульсирующими нагрузками; проверяют и при необходимости регулируют тормоза, рычаги и педали управления, сигнальные приборы, наличие света в фарах и плафонах, давление воздуха в шинах._x000D_ Первое техническое обслуживание (ТО-1) производится через 100 часов работы автокрана. При проведении ТО-1 кроме выполнения работ, предусмотренных ЕО, проверяют состояние и крепление двигателя, вентилятора, компрессора, радиатора, карбюратора, топливного насоса, рулевого управления, ручного и ножного тормозов, передней оси, амортизаторов, рессор, колес, коробки передач, дополнительной и раздаточной коробок, свободный ход педали сцепления, коробки отбора мощности, карданных валов и их опор, ведущих мостов, топливных баков, кабины, крыльев, переднего буфера, стойки для опоры стрелы._x000D_ У дизельных двигателей опробывают действие приводов управления насосами-форсунками, служебным и аварийным остановами._x000D_ Проверяют состояние неповоротной рамы, выносных опор, круга катания с зубчатым венцом, поворотной платформы, портала, стыковку стрелы, башни, прочность сварных, болтовых, стремяночных и пальцевых соединений._x000D_ Осматривают крепление и состояние промежуточного редуктора и механизмов реверса с распределительной коробкой и надежность фиксации рычагов переключения._x000D_ Контролируют крепление редуктора лебедок, состояние тормозов, карданных валов и соединительных муфт._x000D_ Проверяют крепление механизма вращения, при необходимости регулируют зацепление зубьев шестерни с зубьями венца или цевками кольца круга катания. После регулировки проверяют соосность вала червяка механизма вращения с валом распределительной коробки и производят регулировку валов._x000D_ У автокранов К-61, К-61А, К-51, К-53, К-64, и К-69 проверяют надежность крепления фрикционных колодок к дискам ведомых шкивов, легкость перемещения ведущих шкивов по шпонкам и валу и правильность зацепления зубьев шестерен. У лебедок этих автокранов проверяют правильность включения и отключения фрикционных муфт и ленточных тормозов, износ обкладок, состояние подшипников и обойм включения, а у стреловых барабанов — работу храпового механизма._x000D_ Контролируют моменты срабатывания конечных выключателей минимального вылета стрелы и предела подъема основной и вспомогательной крюковых обойм, грейфера и ограничителя грузоподъемности._x000D_ Осматривают состояние и крепление гидравлических насосов, двигателей, силовых цилиндров, гидравлических панелей, распределителей потоков, конечных выключателей, напорных, обратных, редукционных и дроссельных клапанов, вентильных и пробочных кранов, баков, магистральных и дренажных трубопроводов._x000D_ Проверяют состояние крепления канатов в коушах барабанов лебедок, коробчатых коушах, на зажимах опрессовкой или заплеткой. Канаты очищают от смазки, протирают ветошью, смоченной в керосине или другом растворителе, и смазывают канатной мазью._x000D_ Проверяют и регулируют рычаги и тяги верхнего и нижнего управления сцеплением и подачей топлива в цилиндры двигателя из кабины машиниста. Проверяют надежность крепления кабины к поворотной платформе и нормальную работу шарниров замка двери и рам._x000D_ Второе техническое обслуживание (ТО-2) проводится через 400 часов работы автокрана. Во время ТО-2 выполняют весь объем работ, предусмотренный ТО-1, и, кроме того, промывают корпуса масляных и топливных фильтров. У дизельных двигателей меняют фильтрующие элементы и промывают элемент грубой очистки масла. Проверяют циркуляцию и давление топлива в магистрали, разбирают насос-форсунки, если нужно, притирают клапаны и после установки насос-форсунок на место регулируют двигатель на устойчивые минимальные обороты холостого хода._x000D_ У карбюраторных двигателей промывают топливные фильтры, проверяют и регулируют уровень топлива в поплавковой камере, а карбюратор — на устойчивые минимальные обороты холостого хода двигателя. Не реже двух раз в год снимают головку цилиндров, днища поршней и клапаны очищают от нагара и смолистых отложений. При потребности притирают клапаны. После установки головки цилиндров на место производят регулировку клапанов, коромысел и штанг. Систему охлаждения очищают от грязи, а при подготовке автокрана к сезонным условиям эксплуатации из системы удаляют накипь._x000D_ Осматривают состояние и надежность крепления амортизаторов с подушками передних рессор и серег стабилизаторов с подушками задних или балансирных рессор, пальцев, втулок. Контролируют механизмы рулевого управления, коробок передач, дополнительной и раздаточной._x000D_ Коробку отбора мощности вскрывают и проверяют зацепление зубьев шестерен, их крепление на валах, связь рычагов с тягами, качество изоляции электропроводов._x000D_ Освидетельствуют состояние соединительных муфт и соосность вертикальных валов промежуточного редуктора, промежуточного вала и вала механизмов реверса, а также соосность горизонтальных валов распределительной коробки и вала червяка механизма вращения._x000D_ У червячных и червячно-фрикционных лебедок вскрывают картеры и проверяют состояние деталей, правильность зацепления зубьев шестерен с червяками, осевые и радиальные зазоры и надежность крепления венцов к фланцам, правильность включения и отключения ведущего конуса от ведомого, состояние фрикционных обкладок._x000D_ Гидравлические машины, силовые цилиндры, приборы и трубопроводы контролируют на правильность работы, отсутствие ненормальных шумов, стуков, заеданий, нагреваний._x000D_ При неинтенсивной загрузке, независимо от числа проработанных автокраном часов, ТО-1 нужно проводить не реже раза в месяц, а ТО-2 — не реже раза в 6 месяцев._x000D_</t>
  </si>
  <si>
    <t xml:space="preserve"> Ежедневное обслуживание (ЕО) не планируется, но оно обязательно, и машинист проводит его по окончании работы автокрана._x000D_ При ежедневном обслуживании автокран очищают от грязи, пыли, зимой — от снега или льда ходовую часть, двигатель, крановые механизмы, канаты, стекла, металлоконструкции; проводят смазочно-заправочные операции, устраняют подтекание топлива, жидкостей, смазочных продуктов; внешним осмотром и остукиванием исследуют надежность крепления ходовых и крановых механизмов, электрооборудования, гидравлических приводов, грейфера, металлоконструкций; при проведении крепежных работ особое внимание нужно обращать на соединения, работающие со знакопеременными и пульсирующими нагрузками; проверяют и при необходимости регулируют тормоза, рычаги и педали управления, сигнальные приборы, наличие света в фарах и плафонах, давление воздуха в шинах._x000D_ Первое техническое обслуживание (ТО-1) производится через 100 часов работы автокрана. После регулировки проверяют соосность вала червяка механизма вращения с валом распределительной коробки и производят регулировку валов._x000D_ У автокранов К-61, К-61А, К-51, К-53, К-64, и К-69 проверяют надежность крепления фрикционных колодок к дискам ведомых шкивов, легкость перемещения ведущих шкивов по шпонкам и валу и правильность зацепления зубьев шестерен. Канаты очищают от смазки, протирают ветошью, смоченной в керосине или другом растворителе, и смазывают канатной мазью._x000D_ Проверяют и регулируют рычаги и тяги верхнего и нижнего управления сцеплением и подачей топлива в цилиндры двигателя из кабины машиниста. Проверяют надежность крепления кабины к поворотной платформе и нормальную работу шарниров замка двери и рам._x000D_ Второе техническое обслуживание (ТО-2) проводится через 400 часов работы автокрана. Во время ТО-2 выполняют весь объем работ, предусмотренный ТО-1, и, кроме того, промывают корпуса масляных и топливных фильтров. У дизельных двигателей меняют фильтрующие элементы и промывают элемент грубой очистки масла. </t>
  </si>
  <si>
    <t xml:space="preserve">Щоденне обслуговування (ЕО) не планується, але воно обов'язково, і машиніст проводить його по закінченні роботи автокрана. При щоденному обслуговуванні автокран очищають від бруду, пилу, взимку — від снігу або льоду ходову частину, двигун, кранові механізми, канати, скла, металоконструкції; проводять мастильно-заправні операції, усувають підтікання палива, рідин, мастильних продуктів; зовнішнім оглядом і остукиванием досліджують надійність кріплення ходових і кранових механізмів, електрообладнання, гідравлічних приводів, грейфера, металоконструкцій; при проведенні кріпильних робіт особливу увагу потрібно звертати на з'єднання, що працюють зі знакозмінними і пульсуючими навантаженнями; перевіряють і при необхідності регулюють гальма, важелі і педалі керування, сигнальні прилади, наявність світла у фарах і плафонах, тиск повітря в шинах. Перше технічне обслуговування (ТО-1) проводиться через 100 годин роботи автокрана. Після регулювання перевіряють співвісність вала черв'яка механізму обертання з валом розподільної коробки і роблять регулювання валів. У автокранів ДО-61, 61А, К-51, 53, 64, К-69 перевіряють надійність кріплення фрикційних колодок до ведених дисків шківів, легкість переміщення ведучих шківів за шпонок і валу і правильність зачеплення зубів шестерень. Друге технічне обслуговування (ТО-2) проводиться через 400 годин роботи автокрана. </t>
  </si>
  <si>
    <t>Основні поломки автокранів.</t>
  </si>
  <si>
    <t>[caption id="" align="aligncenter" width="350"]&lt;img src="http://kmrp.kz/wp-content/uploads/2015/01/bcbb4d1818d5c135cad85176a654f7fc.jpg" alt="" width="350" height="300" /&gt; Основні поломки автокранів.[/caption]    Щоденне обслуговування (ЕО) не планується, але воно обов'язково, і машиніст проводить його по закінченні роботи автокрана. При щоденному обслуговуванні автокран очищають від бруду, пилу, взимку — від снігу або льоду ходову частину, двигун, кранові механізми, канати, скла, металоконструкції; проводять мастильно-заправні операції, усувають підтікання палива, рідин, мастильних продуктів; зовнішнім оглядом і остукиванием досліджують надійність кріплення ходових і кранових механізмів, електрообладнання, гідравлічних приводів, грейфера, металоконструкцій; при проведенні кріпильних робіт особливу увагу потрібно звертати на з'єднання, що працюють зі знакозмінними і пульсуючими навантаженнями; перевіряють і при необхідності регулюють гальма, важелі і педалі керування, сигнальні прилади, наявність світла у фарах і плафонах, тиск повітря в шинах. Також ви можете знайти все необхідне на ресурсі &lt;a href="http://www.ecrane.ru/service.html"&gt;запчасти для крана&lt;/a&gt;.\n    Перше технічне обслуговування (ТО-1) проводиться через 100 годин роботи автокрана. Після регулювання перевіряють співвісність вала черв'яка механізму обертання з валом розподільної коробки і роблять регулювання валів. У автокранів ДО-61, 61А, К-51, 53, 64, К-69 перевіряють надійність кріплення фрикційних колодок до ведених дисків шківів, легкість переміщення ведучих шківів за шпонок і валу і правильність зачеплення зубів шестерень. Канати очищають від мастила, протирають ганчіркою, змоченою в гасі або іншому розчиннику, і змазують канатної маззю. \n     Перевіряють і регулюють важелі і тяги верхнього і нижнього управління зчепленням і подачею палива в циліндри двигуна з кабіни машиніста. Перевіряють надійність кріплення кабіни до поворотній платформі і нормальну роботу шарнірів замка дверей і рам. Друге технічне обслуговування (ТО-2) проводиться через 400 годин роботи автокрана. Під час ТО-2 виконують весь обсяг робіт, передбачений ТО-1, і, крім того, промивають корпусу масляних і паливних фільтрів. У дизельних двигунів замінюють фільтруючі елементи і промивають елемент грубої очистки масла.</t>
  </si>
  <si>
    <t>http://ukravtomobil.if.ua/osnovni-polomki-avtokraniv/</t>
  </si>
  <si>
    <t>https://onebigday.ru/</t>
  </si>
  <si>
    <t>http://mjusli.ru/hand_made/svadebnaja_atributika/kak-samostoyatelno-i-nedorogo-organizovat-malenkuyu-svadbu</t>
  </si>
  <si>
    <t>Мюсли.ру_x000D_
Hand made_x000D_
Свадебная атрибутика_x000D_
Как самостоятельно и недорого организовать маленькую свадьбу_x000D_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Содержание:_x000D_
Вариант 1: Стандартная свадьба_x000D_
Обручальные кольца_x000D_
Заказ праздничного ужина_x000D_
Оформление_x000D_
Ведущий и музыкальное сопровождение_x000D_
Вариант 2: свадьба вдвоем_x000D_
Вариант 3: Свадьба на природе_x000D_
Вариант 4: Свадьба без банкета_x000D_
Вариант 5: Свадьба дома_x000D_
Вариант 6: Студенческая свадьба_x000D_
Комментарии и отзывы_x000D_
Вариант 1: Стандартная свадьба_x000D_
_x000D_
Так как можно самостоятельно и недорого организовать свадьбу самостоятельно и недорого?_x000D_
Рассмотрим, как поэтапно можно организовать свадебное торжество самостоятельно._x000D_
Начнем с внешнего вида молодоженов. Но как же возможно сэкономить на облачении новобрачных?_x000D_
Возможные варианты:_x000D_
Заказ у портнихи. Свадебное платье, фату, перчатки, подвязку, накидку и костюм новобрачного целесообразнее заказать у портнихи – минимум затрат за воплощенные фантазии;_x000D_
Заказ через интернет. Сейчас молодежь часто практикует заказ товаров через интернет, например, из Китая, такие вещи обойдутся недорого, но их еще придется подгонять под себя;_x000D_
Взять наряды молодоженов напрокат. Прокат нового или б/у платья и костюма обойдется в 2 раза дешевле его покупки;_x000D_
Купить в стоковых магазинах. Новую свадебную, качественную обувь предлагаю стоковые магазины по цене в 2 раза ниже, чем в салонах. Минусом является то, что подходящий вариант одежды придется, возможно, долго поискать;_x000D_
Покупка бижутерии и свадебных атрибутов на рынке и в супермаркете. Недорогие, но качественные бижутерию и атрибуты можно отыскать в сетевых супермаркетах или на рынке;_x000D_
Прическу, макияж и маникюр лучше сделать самой, так будет меньше неожиданностей в такой торжественный день, да и намного экономней._x000D_
Обручальные кольца_x000D_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Заказ праздничного ужина_x000D_
Самая большая статья расходов, как выяснилось, – это заказ банкетного зала. На продуктах сэкономить сложно, так как качественный товар всегда в цене. Что делать?_x000D_
Подберите ресторан или кафе на окраине города, а лучше в пригороде, предварительно продегустировав основное меню;_x000D_
Как альтернатива – устройте празднование на даче (в крайнем случае – дома);_x000D_
Основные продукты, деликатесы, соки, воду и спиртные напитки приобретите в оптовом магазине. Спиртное стоит брать из расчета одного-двух видов каждого напитка;_x000D_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Во сколько обойдется аренда транспорта и оформление свадебного кортежа?_x000D_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Ведущий и музыкальное сопровождение_x000D_
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Вариант 2: свадьба вдвоем_x000D_
С вечера приготовьте (выстирайте и выгладите) одеяние, в котором намерены идти в ЗАГС._x000D_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Завершить этот знаменательный день желательно ужином при свечах, например, на крыше высотного дома, на берегу водоема, на речном трамвайчике – здесь полет фантазии неограничен!_x000D_
Вариант 3: Свадьба на природе_x000D_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Главное, в этом варианте, чтобы погода не подвела, договоритесь заранее с «Небесной Канцелярией»._x000D_
Вариант 4: Свадьба без банкета_x000D_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Вариант 5: Свадьба дома_x000D_
Маленькую свадьбу мо</t>
  </si>
  <si>
    <t xml:space="preserve">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t>
  </si>
  <si>
    <t xml:space="preserve">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Предварительно тщательно продумав каждый конкурс, поручите своим «сопродюсерам» провести их. В сети имеется масса полезных советов. Впечатления и фотографии останутся незабываемыми. </t>
  </si>
  <si>
    <t>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Дешевше буде замовити його на кілька годин. А можна попросити гостя з красивим авто про послугу. При такому варіанті передбачаються витрати тільки на паливо. Для осіб без особистого транспорту, доведеться замовити мікроавтобус на кілька годин. А це додаткові – 1500-3000 руб. Якщо вам набридли однотипні святкові конкурси, пропоновані тамадою, у вас є можливість спробувати себе в ролі організатора розважальних номерів. Попередньо ретельно продумавши кожен конкурс, доручіть своїм «сопродюсерам» провести їх. В мережі є маса корисних порад. Враження та фотографії залишаться незабутніми.</t>
  </si>
  <si>
    <t xml:space="preserve">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</si>
  <si>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Как сделать свадебные бокалы своими руками  _x000D_
Красивые позы для свадебной фотосессии  _x000D_
Объемные буквы на свадьбу + 3 мастер-класса  _x000D_
Как сделать бутоньерку своими руками  _x000D_
Свадьба в синих тонах  _x000D_
Маленькая свадьба  _x000D_
Как организовать свадьбу самостоятельно_x000D_
Организация свадьбы — не самая простая задача. Скорее всего, вы попали на наш сайт не случайно. И, скорее всего, подготовка к свадьбе — это ваша главная цель на ближайшие недели (или даже месяцы). _x000D_
Вам предстоит множество дел и хлопот (далеко не всегда приятных). One Big Day расскажет, как правильно организовать свадьбу самостоятельно, ничего не забыть и при этом сберечь свои нервы и избежать распространенных ошибок. _x000D_
Самое свеженькое_x000D_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Пригласительные на свадьбу в морском стиле  _x000D_
Подготовка к свадьбе своими руками_x000D_
Чтобы устроить свадьбу мечты, многое придется сделать своими руками. Почему? _x000D_
Да потому что большинство свадебных агентств предлагают одни и те же варианты декора, ведущие проводят одни и те же конкурсы, а фотографы делают однотипные фотографии в одних и тех же местах и позах. _x000D_
One Big Day откроет все секреты, как подготовить и организовать свадьбу своими руками так, чтобы она была необычной и запоминающейся. _x000D_
Читайте также_x000D_
Как правильно сделать букет невесты своими руками  _x000D_
Свадебный макияж для брюнеток: секреты создания идеального образа  _x000D_
Легкость и воздушность бирюзовой свадьбы  _x000D_
Свадебный макияж для блондинок: как создать идеальный образ?  _x000D_
Как выбрать костюм для жениха: полезные рекомендации и советы  _x000D_
Как завязывать галстук бабочку  _x000D_
Подарок невесте на свадьбу от жениха: как выбрать и преподнести?  _x000D_
Мастер-класс: яркая скатерть с геометрическим рисунком  _x000D_
Свадьба в цвете фуксия  _x000D_
Мастер-класс: красивый венок своими руками  _x000D_
Яркие бабочки — свадебный тренд  _x000D_
Выкуп в стиле мафии: адреналин и приключения на свадебном торжестве  _x000D_
Организация свадьбы самостоятельно_x000D_
Мы против банальностей и собираем на нашем сайте только самые интересные идеи и полезные советы. _x000D_
На One Big Day вы найдете красивые фото, подробные мастер-классы и удобные сервисы для самостоятельного планирования. _x000D_
Читайте и получайте удовольствие от подготовки! Организация свадьбы своими руками — это очень увлекательно! _x000D_
Актуально _x000D_
5 вкусных идей для летнего банкета  _x000D_
Свадьба весной: за или против  _x000D_
Осторожно, насекомые на свадьбе!  _x000D_
Нарциссы. Идея для весенней свадьбы  _x000D_
Цветы для весенней свадьбы  _x000D_
Скачать _x000D_
Идеи для фотозоны на свадьбу своими руками  _x000D_
«Мама, мне скучно!» — Как развлечь маленьких гостей на свадьбе  _x000D_
Мастер-класс: букет подружки невесты в рожке мороженого  _x000D_
Планировщик рассадки гостей (скачать)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</si>
  <si>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http://podruganevesti.ru/kak-organizovat-svadbu-za-mesyats/</t>
  </si>
  <si>
    <t>Свадебный портал "Подруга невесты". Как организовать свадьбу, сценарии выкупа невесты, сценарии свадьбы, поздравления на свадьбу, свадебные платья и всё для организации свадьбы своими руками _x000D_
  _x000D_
Организация свадьбы_x000D_
Идеи для свадьбы_x000D_
Тематические свадьбы_x000D_
Традиции и приметы_x000D_
Как организовать свадьбу за месяц_x000D_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Свадьба за месяц: спокойствие, только спокойствие!_x000D_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Шаг№1_x000D_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Распределите все этапы и задачи подготовки к свадьбе между собой и, по возможности, привлеките помощников – родных, близких друзей или свадебных организаторов. Когда на подготовку к свадьбе есть 3-6 месяцев, то заняться всем процессом может одна невеста, периодически советуясь с женихом, но когда свадьбу надо организовать за месяц, то лучше распределить роли так:_x000D_
• невеста выбирает свадебное платье, свадебного стилиста, букет невесты, флористов, торт, ресторан на свадьбу и свадебного координатора;_x000D_
• жених заказывает лимузин или другой транспорт на свадьбу, выбирает фотографа и ведущего на свадьбу, заказывает алкоголь, если он будет не от ресторана;_x000D_
• вместе жених и невеста покупают обручальные кольца, обсуждают меню на свадьбу и развлекательную программу, если таковая будет._x000D_
_x000D_
Шаг№2_x000D_
После того, как вы определились со стилем свадьбы, подумайте, в каком месте должен пройти свадебный ужин или банкет. Это самая продолжительная часть свадьбы, которая во многом определяет её настроение. Определив круг потенциальных мест для свадебного банкета, начинайте обзванивать их. Чем «выше» сезон, тем сложнее будет найти незанятый ресторан, но ведь именно ваша дата может по счастливой случайности оказаться незабронированной. Будьте готовы подъехать в ресторан для подписания договора и внесения брони в этот же день, иначе найденный с таким трудом вариант может «уйти»._x000D_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_x000D_
Шаг №3_x000D_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Свадьба за месяц: не тратьте время зря_x000D_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Свадьба за месяц: верьте в себя_x000D_
Организация свадьбы за месяц – тот ещё стресс, но мы уверены, что у вас получится организовать всё в лучшем виде. Главное – вера в себя, свои силы и успех!_x000D_
Мы искренне верим, что вы сможете организовать такую восхитительную свадьбу, что даже самые друзья, помогавшие вам весь этот месяц, не поверят, что вы и правда подготовили её всего за месяц!_x000D_
 _x000D_
 голосов: 8 4,50_x000D_
 Минуточку ..._x000D_
Похожие статьи: _x000D_
Свадьба во время беременности_x000D_
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
Как организовать свадьбу за границей_x000D_
_x000D_
Свадебная церемония за границей — удачный вариант для тех, кто хочет совместить яркую свадьбу и путешествие. Советы как правильно организовать свадьбу за границей. Делать ли всё самим или обратиться к специалистам?_x000D_
15 вопросов вашей свадебной площадке_x000D_
_x000D_
Чек-лист основных моментов, которые нужно учесть при выборе площадки для проведения свадебного банкета. _x000D_
‹ › _x000D_
_x000D_
15 вопросов вашей свадебной площадке_x000D_
_x000D_
Стоит ли брать свадебное платье напрокат?_x000D_
_x000D_
7 правил выбора свадебного фотографа_x000D_
_x000D_
Благоприятные дни для свадьбы_x000D_
_x000D_
Роль свидетеля на свадьбе_x000D_
_x000D_
Как выбрать день свадьбы_x000D_
_x000D_
Роль свидетельницы на свадьбе_x000D_
_x000D_
Как выбрать свадебное платье_x000D_
_x000D_
Надо ли кормить ведущего и фотографа на свадьбе_x000D_
_x000D_
Что делать с платьем после свадьбы_x000D_
_x000D_
Как организовать свадьбу за границей_x000D_
_x000D_
Свадьба во время беременности_x000D_
Популярное: _x000D_
 К чему снится свадьба _x000D_
 Бумажные цветы в букете невесты и декоре свадьбы _x000D_
 Что делать с платьем после свадьбы _x000D_
 Свадьба в стиле Чикаго 30-х годов _x000D_
©2012-2016 Подруга невесты _x000D_
Копирование материалов без ра</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</si>
  <si>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вместе жених и невеста покупают обручальные кольца, обсуждают меню на свадьбу и развлекательную программу, если таковая будет._x000D_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</si>
  <si>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Выходные отведите под поиск свадебных специалистов и изучение их портфолио, выбор свадебного платья, костюма для жениха и обручальных колец. Это имело бы смысл, если бы у вас в запасе было несколько месяцев. </t>
  </si>
  <si>
    <t>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По-перше, це в більшості випадків вийде дорожче, а по-друге позбавить гнучкості, яка так необхідна, щоб організувати весілля за місяць. Після того, як ви вибрали і забронювали ресторан, а також затвердили меню, домовтеся з фотографом. Вихідні відведіть під пошук весільних фахівців і вивчення їх портфоліо, вибір весільного плаття, костюма для нареченого і обручок. Це мало б сенс, якби у вас в запасі було кілька місяців.</t>
  </si>
  <si>
    <t xml:space="preserve">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t>
  </si>
  <si>
    <t>http://gloss.ua/story/gloss_news/article/73056</t>
  </si>
  <si>
    <t>https://womanadvice.ru/kak-organizovat-svadbu-samostoyatelno</t>
  </si>
  <si>
    <t xml:space="preserve"> _x000D_
   _x000D_
≡× МЕНЮ _x000D_
Мода_x000D_
Звезды_x000D_
Туризм_x000D_
Психология и отношенияеще ▼_x000D_
Фитнес_x000D_
Материнство_x000D_
Еда_x000D_
Красота и здоровье_x000D_
Дом_x000D_
Карьера_x000D_
Секс_x000D_
Любовь_x000D_
Семья и свадьба_x000D_
Познай себя_x000D_
Саморазвитие_x000D_
Психология и отношения &gt; Семья и свадьба &gt; Как организовать свадьбу самостоятельно?_x000D_
Как организовать свадьбу самостоятельно?_x000D_
_x000D_
_x000D_
_x000D_
_x000D_
Если перед вами встал вопрос, как организовать свадьбу недорого, ответ кажется очевидным: в таком случае, лучше готовить свадьбу своими силами, не обращаясь в различные праздничные агентства._x000D_
Как правильно организовать свадьбу?_x000D_
Вы решили организовывать свадьбу самостоятельно, но не знаете, с чего начать? Воспользуйтесь нашими советами, возможно, они помогут вам сконцентрироваться на самом главном, и не оставить все важные пункты без внимания. Приготовьте красивый чистый блокнот и садитесь с вашим прекрасным избранником для обсуждения свадьбы. Организовать свадьбу одному, конечно, не получится – как минимум, вам нужно все обсудить со своей второй половинкой, а также, придется привлечь к помощи подруг. Итак, поехали._x000D_
Для начала подумайте, какую сумму вы готовы потратить на свадебное торжество и увеличьте ее примерно в два раза. Так как свадьба является очень затратным, но ярким мероприятием. Определитесь, будет ли это шумное торжество с огромным количеством гостей, включая самых дальних родственников и девушек друзей со стороны жениха. Или же вы решите сделать праздник только для себя и разделите его с самыми близкими вам людьми. Сейчас многие пары практикуют отказ от традиционного выкупа у подъезда невесты с однотипными конкурсами и заменяют его на красивую, качественную фотосессию на улице, в кафе или гостиничном номере, а затем едут в ЗАГС, куда также прибывают все желающие поздравить молодоженов._x000D_
Мы предлагаем вам рассмотреть два варианта проведения праздничного дня. Исходя из выбранного, вы сможете сориентироваться в необходимых мелочах и учесть все самые важные пункты._x000D_
Разумеется, после определения формата и стилистики свадьбы, вам необходимо отправить пригласительные вашим гостям. Вы можете сделать их своими руками, красиво оформить с помощью рисунков, страз, бусин, атласных лент, ракушек, кружева. Если торжество это предполагает – укажите дресс-код._x000D_
Праздник для двоих _x000D_
Первый вариант – торжество для двоих. Если вы хотите, чтобы этот день был действительно вашим, а не праздником для многочисленных гостей, то почему бы вам не устроить шикарный «романтик» для двоих? Тогда вы легко сможете красиво организовать свадьбу самому. Для запоминающегося праздника вам, конечно же, потребуются свадебные наряды. Также продумайте, в каком стиле они будут выполнены и подготовьте гармоничные аксессуары. Выберите хорошего фотографа и обязательно сделайте пробную фотосессию в стиле «лав стори»._x000D_
Будет здорово, если вы еще воспользуетесь услугами видеографа, чтобы запись с памятным событием навсегда отпечаталась в вашей памяти. Вы можете в день регистрации с утра сделать фотосессию и снять видеоролик. Используйте интересные атрибуты и фотобутафорию. После того, как вы закончите съемки, можно поехать в ЗАГС, где уже соберутся гости, желающие поздравить вас с этим знаменательным событием. Конечно, желательно и регистрацию запечатлеть на память. Вечером вы можете собраться с самыми дорогими и близкими друзьями в ресторане и отметить ваш праздник в узком кругу._x000D_
Традиционная свадьба _x000D_
Второй вариант – классическое шумное свадебное застолье. С утра вы можете организовать с помощью ваших подруг выкуп невесты. Пусть девушки вместе с родственниками со стороны невесты подготовят для жениха интересные испытания и конкурсы. После того, как жених с достоинством, честью и весельем заберет свою невесту, езжайте в ЗАГС. Выкуп не стоит сильно растягивать – полчаса будет вполне достаточно. После регистрации покатайтесь по ярким и памятным местам вашего города, попутно делая фотосессию и видеосъемку. А вечером устройте банкет. Для того, чтобы свадьба не превратилась в скучные посиделки, нужно найти хорошего тамаду. Не обязательно оплачивать его услуги – возможно, среди ваших друзей есть человек, способный провести интересные конкурсы и скрасить досуг гостей._x000D_
 _x000D_
_x000D_
_x000D_
_x000D_
Статьи по теме: Рубиновая свадьба _x000D_
 _x000D_
Рубиновая свадьба - сорокалетний юбилей совместной жизни супругов, который в большинстве случаев сопровождается пышным празднеством. Как организовать этот юбилей мы расскажем в этой статье.Свадебные кольца на машину_x000D_
 _x000D_
Оформление свадебного кортежа может вылиться в достаточно круглую сумму, а может иметь интересный и креативный вид, при умелом подходе и при минимальных затратах. Как украсить свадебное авто кольцами расскажет наша статья._x000D_
Свадьба в стиле Оскар_x000D_
 _x000D_
Среди популярных сегодня тематических свадеб очень ярко, пафосно и экстраординарно выглядит свадьба в стиле Оскар. Как оформить свадьбу в этом стиле расскажет эта статья.Свадьба в синем цвете_x000D_
 _x000D_
Свадьба, оформленная в синем цвете выглядит богато и элегантно. В этой статье мы расскажем обо всех тонкостях оформления такой свадьбы и о том, на что в первую очередь обратить внимание._x000D_
_x000D_
25 правдивых фактов, о которых вы точно не хотели бы слышать_x000D_
Время, полегче: 20 отечественных звёзд в начале карьеры и сейчас!_x000D_
25 последних слов звезд, которые заставят вас рыдать_x000D_
Собака с человеческим лицом испугала весь Интернет, и это не смешно!_x000D_
Эта пара молодоженов когда-то взорвала интернет, а сегодня о них заговорили снова10 фото женщин, которые забыли, что депиляция существует20 невест, которым хотелось быть на свадьбе самой неповторимой, но что-то пошло не так…_x000D_
8 самых красивых детей мира9 опасных находок: вещи, которые нельзя поднимать с земли14 звездных детей, которые переросли свою привлекательность_x000D_
_x000D_
 _x000D_
 _x000D_
 _x000D_
Ошибка в тексте? Выделите ее и нажмите: Ctrl + Enter © Orphus _x000D_
Вакансии | Рекламодателям | Контакты_x000D_
Копирование информации разрешено только с прямой и индексируемой ссылкой на первоисточник_x000D_
 _x000D_
Получай еженедельную рассылку_x000D_
лучших материалов WomanAdvice _x000D_
 Подписаться _x000D_
Подписывайся, чтобы получать лучшие статьи в Facebook_x000D_
Мне уже нравится WomanAdvice.ru_x000D_
Close</t>
  </si>
  <si>
    <t xml:space="preserve"> Если перед вами встал вопрос, как организовать свадьбу недорого, ответ кажется очевидным: в таком случае, лучше готовить свадьбу своими силами, не обращаясь в различные праздничные агентства._x000D_ Вы решили организовывать свадьбу самостоятельно, но не знаете, с чего начать? Воспользуйтесь нашими советами, возможно, они помогут вам сконцентрироваться на самом главном, и не оставить все важные пункты без внимания. Приготовьте красивый чистый блокнот и садитесь с вашим прекрасным избранником для обсуждения свадьбы. Организовать свадьбу одному, конечно, не получится – как минимум, вам нужно все обсудить со своей второй половинкой, а также, придется привлечь к помощи подруг. Итак, поехали._x000D_ Для начала подумайте, какую сумму вы готовы потратить на свадебное торжество и увеличьте ее примерно в два раза. Так как свадьба является очень затратным, но ярким мероприятием. Определитесь, будет ли это шумное торжество с огромным количеством гостей, включая самых дальних родственников и девушек друзей со стороны жениха. Или же вы решите сделать праздник только для себя и разделите его с самыми близкими вам людьми. Сейчас многие пары практикуют отказ от традиционного выкупа у подъезда невесты с однотипными конкурсами и заменяют его на красивую, качественную фотосессию на улице, в кафе или гостиничном номере, а затем едут в ЗАГС, куда также прибывают все желающие поздравить молодоженов._x000D_ Мы предлагаем вам рассмотреть два варианта проведения праздничного дня. Исходя из выбранного, вы сможете сориентироваться в необходимых мелочах и учесть все самые важные пункты._x000D_ Разумеется, после определения формата и стилистики свадьбы, вам необходимо отправить пригласительные вашим гостям. Вы можете сделать их своими руками, красиво оформить с помощью рисунков, страз, бусин, атласных лент, ракушек, кружева. Если торжество это предполагает – укажите дресс-код._x000D_ Будет здорово, если вы еще воспользуетесь услугами видеографа, чтобы запись с памятным событием навсегда отпечаталась в вашей памяти. Вы можете в день регистрации с утра сделать фотосессию и снять видеоролик. Используйте интересные атрибуты и фотобутафорию. После того, как вы закончите съемки, можно поехать в ЗАГС, где уже соберутся гости, желающие поздравить вас с этим знаменательным событием. Конечно, желательно и регистрацию запечатлеть на память. Вечером вы можете собраться с самыми дорогими и близкими друзьями в ресторане и отметить ваш праздник в узком кругу._x000D_ Второй вариант – классическое шумное свадебное застолье. С утра вы можете организовать с помощью ваших подруг выкуп невесты. Пусть девушки вместе с родственниками со стороны невесты подготовят для жениха интересные испытания и конкурсы. После того, как жених с достоинством, честью и весельем заберет свою невесту, езжайте в ЗАГС. Выкуп не стоит сильно растягивать – полчаса будет вполне достаточно. После регистрации покатайтесь по ярким и памятным местам вашего города, попутно делая фотосессию и видеосъемку. А вечером устройте банкет. Для того, чтобы свадьба не превратилась в скучные посиделки, нужно найти хорошего тамаду. Не обязательно оплачивать его услуги – возможно, среди ваших друзей есть человек, способный провести интересные конкурсы и скрасить досуг гостей._x000D_ Оформление свадебного кортежа может вылиться в достаточно круглую сумму, а может иметь интересный и креативный вид, при умелом подходе и при минимальных затратах. Как украсить свадебное авто кольцами расскажет наша статья._x000D_ Свадьба, оформленная в синем цвете выглядит богато и элегантно. В этой статье мы расскажем обо всех тонкостях оформления такой свадьбы и о том, на что в первую очередь обратить внимание._x000D_</t>
  </si>
  <si>
    <t xml:space="preserve">Приготовьте красивый чистый блокнот и садитесь с вашим прекрасным избранником для обсуждения свадьбы. Организовать свадьбу одному, конечно, не получится – как минимум, вам нужно все обсудить со своей второй половинкой, а также, придется привлечь к помощи подруг. Итак, поехали._x000D_ Для начала подумайте, какую сумму вы готовы потратить на свадебное торжество и увеличьте ее примерно в два раза. Так как свадьба является очень затратным, но ярким мероприятием. Определитесь, будет ли это шумное торжество с огромным количеством гостей, включая самых дальних родственников и девушек друзей со стороны жениха. Или же вы решите сделать праздник только для себя и разделите его с самыми близкими вам людьми. Сейчас многие пары практикуют отказ от традиционного выкупа у подъезда невесты с однотипными конкурсами и заменяют его на красивую, качественную фотосессию на улице, в кафе или гостиничном номере, а затем едут в ЗАГС, куда также прибывают все желающие поздравить молодоженов._x000D_ Мы предлагаем вам рассмотреть два варианта проведения праздничного дня. Исходя из выбранного, вы сможете сориентироваться в необходимых мелочах и учесть все самые важные пункты._x000D_ Разумеется, после определения формата и стилистики свадьбы, вам необходимо отправить пригласительные вашим гостям. Вы можете сделать их своими руками, красиво оформить с помощью рисунков, страз, бусин, атласных лент, ракушек, кружева. Используйте интересные атрибуты и фотобутафорию. После того, как вы закончите съемки, можно поехать в ЗАГС, где уже соберутся гости, желающие поздравить вас с этим знаменательным событием. Конечно, желательно и регистрацию запечатлеть на память. Вечером вы можете собраться с самыми дорогими и близкими друзьями в ресторане и отметить ваш праздник в узком кругу._x000D_ Второй вариант – классическое шумное свадебное застолье. С утра вы можете организовать с помощью ваших подруг выкуп невесты. Пусть девушки вместе с родственниками со стороны невесты подготовят для жениха интересные испытания и конкурсы. </t>
  </si>
  <si>
    <t>Приготуйте гарний чистий блокнот і сідайте з вашим прекрасним обранцем для обговорення весілля. Організувати весілля одному, звичайно, не вийде – як мінімум, вам потрібно все обговорити зі своєю другою половинкою, а також, доведеться залучити до допомоги подруг. Отже, поїхали. Для початку подумайте, яку суму ви готові витратити на весільне торжество і збільшіть її приблизно в два рази. Так як весілля є дуже витратним, але яскравим заходом. Визначтеся, чи буде це веселе свято з величезною кількістю гостей, включаючи самих далеких родичів і дівчат друзів з боку нареченого. Або ж ви вирішите зробити свято тільки для себе і розділіть його з самими близькими вам людьми. Зараз багато пар практикують відмова від традиційного викупу біля під'їзду нареченої з однотипними конкурсами і замінюють його на гарну, якісну фотосесію на вулиці, в кафе або готельному номері, а потім їдуть в ЗАГС, куди також прибувають всі охочі привітати молодят. Ми пропонуємо вам розглянути два варіанти проведення святкового дня. Виходячи з обраного, ви зможете зорієнтуватися в необхідні дрібниці і врахувати всі найважливіші пункти. Зрозуміло, після визначення формату та стилістики весілля, вам необхідно відправити запрошення вашим гостям. Ви можете зробити їх своїми руками, красиво оформити за допомогою малюнків, страз, намистин, атласних стрічок, сережок, мережива. Використовуйте цікаві атрибути і фотобутафорию. Після того, як ви закінчите зйомки, можна поїхати в ЗАГС, де вже зберуться гості, які бажають привітати вас з цією знаменною подією. Звичайно, бажано реєстрацію зафіксувати на пам'ять. Увечері ви можете зібратися з найдорожчими і близькими друзями в ресторані і відзначити ваше свято у вузькому колі. Другий варіант – класичне гучне весільне застілля. З ранку ви можете організувати з допомогою ваших подруг викуп нареченої. Нехай дівчата разом з родичами з боку нареченої підготують для нареченого цікаві випробування і конкурси.</t>
  </si>
  <si>
    <t xml:space="preserve">Приготуйте гарний чистий блокнот і сідайте з вашим прекрасним обранцем для обговорення весілля. Організувати весілля одному, звичайно, не вийде – як мінімум, вам потрібно все обговорити зі своєю другою половинкою, а також, доведеться залучити до допомоги подруг. Отже, поїхали. Для початку подумайте, яку суму ви готові витратити на весільне торжество і збільшіть її приблизно в два рази. Так як весілля є дуже витратним, але яскравим заходом. Визначтеся, чи буде це веселе свято з величезною кількістю гостей, включаючи самих далеких родичів і дівчат друзів з боку нареченого. Або ж ви вирішите зробити свято тільки для себе і розділіть його з самими близькими вам людьми. Зараз багато пар практикують відмова від традиційного викупу біля під'їзду нареченої з однотипними конкурсами і замінюють його на гарну, якісну фотосесію на вулиці, в кафе або готельному номері, а потім їдуть в ЗАГС, куди також прибувають всі охочі привітати молодят. Ми пропонуємо вам розглянути два варіанти проведення святкового дня. Виходячи з обраного, ви зможете зорієнтуватися в необхідні дрібниці і врахувати всі найважливіші пункти. Зрозуміло, після визначення формату та стилістики весілля, вам необхідно відправити запрошення вашим гостям. Ви можете зробити їх своїми руками, красиво оформити за допомогою малюнків, страз, намистин, атласних стрічок, сережок, мережива. </t>
  </si>
  <si>
    <t>http://www.svadba-inform.ru/doc1013_1_1607.html</t>
  </si>
  <si>
    <t xml:space="preserve"> _x000D_
Главная_x000D_
Важно знать_x000D_
Каталог свадебных услуг_x000D_
Вдохновение_x000D_
Свадьбы_x000D_
Форум_x000D_
Еще_x000D_
Сервисы:_x000D_
Свадебный калькулятор_x000D_
Калькулятор алкоголя_x000D_
Смета свадебных расходов_x000D_
Контакт-лист_x000D_
Консультации специалистов_x000D_
Свадебные объявления_x000D_
Информация:_x000D_
Места для свадебной фотосессии_x000D_
Афиша свадебных событий_x000D_
Свадебные советы невест_x000D_
Видео советы_x000D_
Опросы молодоженов_x000D_
Библиотека:_x000D_
Сценарии выкупа невесты_x000D_
Задания для жениха_x000D_
Свадебный журнал_x000D_
Каталог цветов_x000D_
Стили свадеб_x000D_
Свадебный хенд мейд МК_x000D_
Вся библиотека_x000D_
Портал:_x000D_
О портале_x000D_
Реклама на портале_x000D_
Обратная связь_x000D_
Поиск по порталу_x000D_
Карта сайта_x000D_
Главная_x000D_
Библиотека_x000D_
Публикации партнеров_x000D_
Как правильно организовать свадьбу?_x000D_
Как правильно организовать свадьбу?_x000D_
При подготовке к свадьбе большинство молодоженов допускает множество ошибок. Какие они, и как все-таки правильно организовать свадьбу?_x000D_
Организация свадьбы на подготовительном этапе_x000D_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Особенности проведения тематической свадьбы_x000D_
Многие молодожены проводят свадьбу в классическом стиле. При этом немало и тех, кто мечтает о тематической, чтобы она явно отличалась от других. Однако в некоторых случаях предпочтение все же следует отдать традиционному торжеству, и вот почему:_x000D_
не все гости (родители, пожилые люди) поймут проведение вместо свадьбы вечеринки в стиле Хэллоуин, поэтому перед организацией обязательно следует учесть мнение всех гостей, желающих побывать на мероприятии;_x000D_
потребуется оформления банкетного зала в индивидуальном стиле и дресс-кода от всех участников торжества, и чем неординарнее тема, тем сложнее воплотить задумку в реальность;_x000D_
в некоторых случаях нужна будет аренда костюмов, подходящих каждому гостю по размерам;_x000D_
не все гости пожелают соблюдать жесткий дресс-код, в такой ситуации лучше разрешить им прийти в определенных аксессуарах, соответствующих тематике;_x000D_
оформление банкетного зала в нестандартном стиле – дорогостоящая процедура._x000D_
Приглашение гостей_x000D_
Определившись с тематикой, приступают к следующему очень важному этапу – приглашению гостей. Большинство людей считает, что на пышную богатую свадьбу нужно пригласить нескольких десятков людей со стороны жениха и невесты. Однако далеко не всегда коллеги, друзья родственников и малоизвестные лица будут искренне рады «соединению двух сердец»._x000D_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Как организовать программу с банкетом_x000D_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Но если бюджет молодых сильно ограничен – гостей можно накормить вкусными, сытными, но не очень дорогими блюдами. Тогда молодожены сохранят еще часть денег, ее можно будет потратить на развлекательную программу._x000D_
Часто рекомендуется проводить банкеты в кафе. Кафе лучше выбирать по отзывам, так как часто качество еды и самого помещения, может испортить праздник. Идеальный случай – снять кафе или ресторан в отеле, так как долго не нужно будет добираться, после веселого праздника._x000D_
Нередко гости почти не обращают внимания на то, что именно подано, если стол отлично сервирован, зал – красиво оформлен, музыкальная программа выполнена на высшем уровне, а конкурсы и номера веселые и интересные. Некоторые предусмотрительные молодожены за несколько часов перед торжеством организуют небольшой фуршет для гостей. Тогда и затраты на блюда в банкетном зале значительно сократятся, и гости оценят заботу об их желудках._x000D_
Некоторые организационные моменты_x000D_
Помимо организации свадьбы с банкетом, молодожены должны учитывать и другие моменты. Если жених и невеста желают провести свадьбу только на высшем уровне (приобретение красивейшего платья, костюма, заказ самого дорогого лимузина, самого профессионального тамады, наилучших музыкантов и т.д.) – ее лучше проводить в самый благоприятный в финансовом плане период._x000D_
После хорошо проведенной свадьбы, стоит хорошо отдохнуть. Где лучше отдохнуть? Конечно в отеле! В специальном свадебном номере. Вы получите отдых, который не забудете._x000D_
Каждая невеста желает выглядеть наилучшим образом. Однако свадьба – это не только торжество, но и процесс венчания, регистрации, фотосессий у достопримечательностей и т. д. В этом случае предпочтение следует отдать туфлям на маленьком каблуке, а не на 15-сантиметровой шпильке, и нетяжелому платью. Макияж и маникюр следует доверить профессионалам, иначе стоящего результата невеста рискует не получить._x000D_
Для получения качественных фотографий и видео тоже следует обратиться к профессионалам. Наличие качественной техники – не повод для заказа фотографий у друга, отмечающего свадьбу с остальными гостями. Некоторые горе-фотографы не всегда успевают запечатлеть наиважнейшие моменты, порой даже такие, как надевание кольца на палец невесты._x000D_
Не стоит отказываться от тамады. Иногда родственники, доказывающие, что молодожены могут сэкономить на ведущем, и берущие его роль на себя, портят торжество настолько, что молодожены «сгорают от стыда»._x000D_
Как сэкономить нервы и время_x000D_
Молодоженам следует учесть один момент: свадьба – это только их праздник. Если кому-то из гостей не понравились угощения, место проведения банкета или развлекательная программа, расстраиваться по этому поводу не стоит – всем не угодишь. Молодые не обязаны подавать на стол самую дорогую пищу, она все равно для кого-то может показа</t>
  </si>
  <si>
    <t xml:space="preserve">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Но если бюджет молодых сильно ограничен – гостей можно накормить вкусными, сытными, но не очень дорогими блюдами. Тогда молодожены сохранят еще часть денег, ее можно будет потратить на развлекательную программу._x000D_ Часто рекомендуется проводить банкеты в кафе. Кафе лучше выбирать по отзывам, так как часто качество еды и самого помещения, может испортить праздник. Идеальный случай – снять кафе или ресторан в отеле, так как долго не нужно будет добираться, после веселого праздника._x000D_ Нередко гости почти не обращают внимания на то, что именно подано, если стол отлично сервирован, зал – красиво оформлен, музыкальная программа выполнена на высшем уровне, а конкурсы и номера веселые и интересные. Некоторые предусмотрительные молодожены за несколько часов перед торжеством организуют небольшой фуршет для гостей. Тогда и затраты на блюда в банкетном зале значительно сократятся, и гости оценят заботу об их желудках._x000D_ Помимо организации свадьбы с банкетом, молодожены должны учитывать и другие моменты. Если жених и невеста желают провести свадьбу только на высшем уровне (приобретение красивейшего платья, костюма, заказ самого дорогого лимузина, самого профессионального тамады, наилучших музыкантов и т.д.) – ее лучше проводить в самый благоприятный в финансовом плане период._x000D_ После хорошо проведенной свадьбы, стоит хорошо отдохнуть. Где лучше отдохнуть? Конечно в отеле! В специальном свадебном номере. Вы получите отдых, который не забудете._x000D_ Каждая невеста желает выглядеть наилучшим образом. Однако свадьба – это не только торжество, но и процесс венчания, регистрации, фотосессий у достопримечательностей и т. д. В этом случае предпочтение следует отдать туфлям на маленьком каблуке, а не на 15-сантиметровой шпильке, и нетяжелому платью. Макияж и маникюр следует доверить профессионалам, иначе стоящего результата невеста рискует не получить._x000D_ Для получения качественных фотографий и видео тоже следует обратиться к профессионалам. Наличие качественной техники – не повод для заказа фотографий у друга, отмечающего свадьбу с остальными гостями. Некоторые горе-фотографы не всегда успевают запечатлеть наиважнейшие моменты, порой даже такие, как надевание кольца на палец невесты._x000D_</t>
  </si>
  <si>
    <t xml:space="preserve">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Где лучше отдохнуть? Конечно в отеле! В специальном свадебном номере. д. </t>
  </si>
  <si>
    <t xml:space="preserve">На підготовчому етапі потрібна максимальна допомога з боку друзів і родичів. Цей період вимагає серйозного ставлення, щоб виключити виникнення будь-яких казусів. Тому деякі організаційні моменти слід довірити професіоналам або людині, відмінно знає весільні традиції. Побажання молодят можуть втілюватися в міру можливості. Нерідко організацією весілля займаються саме близькі люди. Іноді вони прагнуть заощадити на професійних музикантів, тамаду з багаторічним досвідом і т. д., в результаті чого свято може стати нудним. Помилковою є думка тих, хто вважає, що краще всього довірити організацію молодятам. Це пов'язано з тим, що вся передвесільна суєта займає чимало часу і нервів. Всі вирішуються самостійно організаційні питання призводять до сильної втоми, що сильно позначається на стані і настрої під час урочистості. У такій ситуації є один плюс – під наглядом організатора вона може пройти на вищому рівні. Під час торжества саме маловідомі особи найчастіше псують його, напиваючись і влаштовуючи бійок, погроми або інші неприємні ситуації. Результат – зіпсоване свято. Тому на таке торжество найкраще запрошувати тільки найближчих людей. Для досягнення необхідної приємної атмосфери на даному етапі молодята повинні добре обміркувати, кого вони хочуть бачити на святі. Не варто запрошувати будь-яких осіб за рекомендацією родичів. д. </t>
  </si>
  <si>
    <t>Як правильно організувати весілля.</t>
  </si>
  <si>
    <t>[caption id="" align="aligncenter" width="350"]&lt;img src="http://svadbavo.ru/photos/uploads/articles/44/44_2.jpg" alt="" width="350" height="300" /&gt; Як правильно організувати весілля.[/caption]    На підготовчому етапі потрібна максимальна допомога з боку друзів і родичів. Цей період вимагає серйозного ставлення, щоб виключити виникнення будь-яких казусів. Тому деякі організаційні моменти слід довірити професіоналам або людині, відмінно знає весільні традиції. Побажання молодят можуть втілюватися в міру можливості. Нерідко організацією весілля займаються саме близькі люди. Іноді вони прагнуть заощадити на професійних музикантів, тамаду з багаторічним досвідом і т. д., в результаті чого свято може стати нудним. Помилковою є думка тих, хто вважає, що краще всього довірити організацію молодятам. Це пов'язано з тим, що вся передвесільна суєта займає чимало часу і нервів. Також ви можете знайти все необхідне на ресурсі &lt;a href="https://xn----7sbiwkawatdmdineg.xn--p1ai/catalog/svadba"&gt;свадебный фотограф&lt;/a&gt;.\n    Всі вирішуються самостійно організаційні питання призводять до сильної втоми, що сильно позначається на стані і настрої під час урочистості. У такій ситуації є один плюс – під наглядом організатора вона може пройти на вищому рівні. Під час торжества саме маловідомі особи найчастіше псують його, напиваючись і влаштовуючи бійок, погроми або інші неприємні ситуації. Результат – зіпсоване свято. Тому на таке торжество найкраще запрошувати тільки найближчих людей. Для досягнення необхідної приємної атмосфери на даному етапі молодята повинні добре обміркувати, кого вони хочуть бачити на святі. \n     Не варто запрошувати будь-яких осіб за рекомендацією родичів. Цей день – тільки для майбутніх подружжя, відповідно, вони і повинні запрошувати тих, кого дійсно хочуть бачити. Звичайно, багато молодята бажають, щоб абсолютно всі гості були ситі й напоєні. Тільки нерідко відбувається так, що після оформлення банкету на розважальну програму грошових коштів не залишається зовсім. Насправді напоїти і нагодувати до відвала всіх гостей – не головна задача свята. Звичайно, це не означає, що банкетний стіл повинен бути бідним. Де краще відпочити? Звичайно в готелі! У спеціальному весільному номері. д.</t>
  </si>
  <si>
    <t>http://odissey.net.ua/yak-pravylno-organizuvaty-vesillya/</t>
  </si>
  <si>
    <t>https://kms.com.ua/productions/torgovoe_oborudovanie/</t>
  </si>
  <si>
    <t>Рассчитать стоимость_x000D_
Если у Вас есть вся информация:_x000D_
Параметры необходимой продукции, схема помещения или чертеж. В этом случае, остается только отправить материал, указав координаты, по которым наш менеджер свяжется с Вами в ближайшее время _x000D_
 Ваше имя _x000D_
 Номер телефона _x000D_
 Ваш email _x000D_
 Сообщение _x000D_
Файл  Прикрепить файл _x000D_
Поля обязательные для заполнения_x000D_
Отправить_x000D_
    _x000D_
 _x000D_
Максимально полезные решения для хранения ценностей_x000D_
Максимально полезные решения для хранения ценностей _x000D_
(044) 362-90-90 _x000D_
Мобильные телефоны _x000D_
(050) 396-90-90_x000D_
(050) 396-90-90 _x000D_
(067) 868-90-90_x000D_
(067) 868-90-90 _x000D_
(093) 170-20-90_x000D_
(093) 170-20-90 _x000D_
Обратный звонок _x000D_
Укажите свой телефон _x000D_
 Отправить     _x000D_
О компании _x000D_
О компании Наши ценности Клиенты Партнеры Сертификаты Рекомендательные письма _x000D_
Продукция _x000D_
Стеллажи Торговое оборудование Металлическая мебель Сейфы _x000D_
Услуги _x000D_
Замеры Проектирование Дизайн-проект магазина Монтаж и установка Доставка Сервисное обслуживание _x000D_
Проекты_x000D_
Инфо-Центр _x000D_
Новости Статьи Вопрос - ответ _x000D_
Галерея _x000D_
Фотогалерея Видеогалерея _x000D_
Контакты_x000D_
  _x000D_
Торговое оборудование_x000D_
Главная _x000D_
Продукция _x000D_
Торговое оборудование _x000D_
Стеллажи _x000D_
Полочные стеллажи _x000D_
Стеллажи Конструктор _x000D_
Стеллажи на зацепах _x000D_
Стеллажи МС _x000D_
Стеллажи KM 400 _x000D_
Стеллажи КМ 800 _x000D_
Мобильные архивные стеллажи _x000D_
Складские металлические стеллажи _x000D_
Паллетные (фронтальные) стеллажи _x000D_
Въездные (глубинные, набивные) стеллажи _x000D_
Мезонинные стеллажи _x000D_
Консольные стеллажи _x000D_
Торгово складские стеллажи _x000D_
Паллетно полочные стеллажи _x000D_
Торговые стеллажи _x000D_
Пристенные стеллажи _x000D_
Двухсторонние стеллажи _x000D_
Угловые стеллажи _x000D_
Металлические кондитерские стеллажи _x000D_
Хлебные стеллажи _x000D_
Овощные стеллажи _x000D_
Перфорированные стеллажи _x000D_
Стеллажи с корзинами _x000D_
Сетчатые стеллажи _x000D_
Настенные стеллажи _x000D_
Стеллажи для пластиковой тары _x000D_
Стеллажи для пластиковой тары _x000D_
Пластиковые ящики для стеллажей _x000D_
Торговое оборудование _x000D_
Торговые стеллажи _x000D_
Пристенные стеллажи _x000D_
Двухсторонние стеллажи _x000D_
Угловые стеллажи _x000D_
Металлические кондитерские стеллажи _x000D_
Хлебные стеллажи _x000D_
Овощные стеллажи _x000D_
Перфорированные стеллажи _x000D_
Стеллажи с корзинами _x000D_
Сетчатые стеллажи _x000D_
Настенные стеллажи _x000D_
Кассовые боксы для магазина _x000D_
Кассовые боксы для минимаркета и магазина у дома _x000D_
Кассовые боксы для супермаркета _x000D_
Кассовые боксы для гипермаркета _x000D_
Экспресс касса _x000D_
Системы ограждений для магазинов _x000D_
Механические калитки для магазинов _x000D_
Высокие ограждения для магазинов _x000D_
Навесное оборудование для магазинов _x000D_
Металлическая мебель _x000D_
Металлические шкафы для офиса _x000D_
Металлические шкафы для одежды для раздевалок _x000D_
Шкафы картотечные _x000D_
Бухгатерские шкафы _x000D_
Мобильные тумбы _x000D_
Почтовые ящики _x000D_
Сейфы _x000D_
Мебельные сейфы _x000D_
Офисные сейфы _x000D_
Огнестойкие сейфы _x000D_
Взломостойкие сейфы _x000D_
Огневзломостойкие сейфы _x000D_
Оружейные сейфы _x000D_
Встраиваемые сейфы _x000D_
Депозитные сейфы _x000D_
Эксклюзивные сейфы _x000D_
  _x000D_
 _x000D_
Торговые стеллажи _x000D_
 _x000D_
Кассовые боксы для магазина _x000D_
Кассовые боксы для минимаркета и магазина у дома_x000D_
Кассовые боксы для супермаркета_x000D_
Кассовые боксы для гипермаркета_x000D_
Экспресс касса_x000D_
 _x000D_
Системы ограждений для магазинов _x000D_
Механические калитки для магазинов_x000D_
Высокие ограждения для магазинов_x000D_
 _x000D_
Навесное оборудование для магазинов _x000D_
Торговое оборудование ─ комплекс мебели и технических устройств, создающих условия для организации рабочего процесса. При выборе оборудования для объекта учитывается множество факторов, главными из которых являются:_x000D_
_x000D_
_x000D_
 _x000D_
полезное пространство торгового зала;_x000D_
технические особенности помещения (расположение инженерных коммуникаций, приборов освещения, температурный режим, уровень влажности, тип вентиляции и т.д.);_x000D_
специфика планировки (количество и расположение дверных проемов, расстояние от пола до потолка, конфигурация помещения);_x000D_
направление торговли (опт, розница);_x000D_
 ассортимент продукции;         _x000D_
 расчетный товарооборот._x000D_
Супермаркеты закупают несколько видов торгового оборудования, чтобы обеспечить хранение и демонстрацию товаров разных категорий и габаритов. Узкопрофильные магазины заказывают комплект мебели и технических средств, соответствующих классу продукции и интерьеру торгового зала._x000D_
 _x000D_
Видео - Торговое Оборудование_x000D_
Комплекты оборудования для торговых залов_x000D_
К торговому оборудованию для магазинов относятся:_x000D_
 _x000D_
стеллажные системы для выкладки товаров;_x000D_
витрины и прилавки;_x000D_
кассовые боксы;_x000D_
системы ограждения;_x000D_
навесное оборудование;_x000D_
стоечные конструкции (для магазинов одежды)._x000D_
 _x000D_
_x000D_
_x000D_
Главным видом оборудования для открытых торговых залов являются стеллажные системы, представленные множеством конструктивных вариантов. _x000D_
 _x000D_
По месту размещения в торговом зале классифицируют модели:_x000D_
 _x000D_
пристенные (устанавливаются вдоль стен);_x000D_
угловые (монтируются в углах помещений);_x000D_
островные (конструкции располагаются в любой точке зала);_x000D_
торцевые (размещаются с двух концов торгового ряда)._x000D_
В качестве конструкции для выкладки товара используются полки, консоли, навесные устройства. Полки стеллажные различаются способом фиксации, габаритами, формой (прямые, наклонные, плоские, с углублениями и т.д.)._x000D_
 _x000D_
Стандартные прямые полки, расположенные на одном уровне и разделенные вертикальными ограничителями, используются для демонстрации продуктов в пластиковой и бумажной упаковке, стеклянной и пластиковой таре._x000D_
 _x000D_
В хлебных магазинах наиболее удобной конструкцией считаются полки-корзины, в кондитерских отделах – выдвигающиеся ящики с застекленной витриной._x000D_
 _x000D_
Для демонстрации головных уборов, спортивных товаров используются специальные крючки, кронштейны, подставки, вешала, для выкладки овощей – многоярусные полки с наклонной плоскостью. Открытки, очки, украшения размещают на легких островных конструкциях._x000D_
 _x000D_
Оборудование для супермаркетов и специализированных магазинов_x000D_
 _x000D_
 _x000D_
_x000D_
_x000D_
 _x000D_
Качественное торговое оборудование для супермаркетов выбирается таким образом, чтобы было обеспечено рациональное использование пространства, свободный доступ к товарам для их рассмотрения и изучения, удобство работы персонала (при расчетах на кассе, при разгрузке и выкладке товаров, формировании ассортимента)._x000D_
_x000D_
_x000D_
Мебель для торговли в специализированных отделах должна быть функциональной и привлекательной, а также соответствующей стилю интерьерной обстановки. Наши специалисты разрабатывают комплексные проекты торгового оборудования для аптек, магазинов оптики, отделов детской одежды, спортивного инвентаря, мужской обуви и других торговых залов. _x000D_
_x000D_
В узкопрофильной торговле дизайн оформления помещений играет более значимую роль, чем в универсальных магазинах, при этом элементами внешней отделки конструкций торгового оборудования являются высокотехнологичные материалы (МДФ с глянцевым или матированным покрытием, натуральный шпон, ламинат, пластик)._x000D_
 _x000D_
Навесное оборудование_x000D_
Крючки, кронштейны, планки и другие виды навесного оборудования используются для демонстрации некоторых штучных товаров, предметов одежды, некоторых бытовых инструментов, посуды и аксессуаров. Крепежные элементы фиксируются на стенде-витрине из эконом-панелей, либо на стеллаже, где отведено место для размещения фиксат</t>
  </si>
  <si>
    <t>http://www.fainaidea.com/jeto-interesno-znat/osnovnye-vidy-torgovogo-oborudovani-38350.html</t>
  </si>
  <si>
    <t xml:space="preserve">_x000D_
Sign in Join_x000D_
Технологии_x000D_
Наука _x000D_
Биология_x000D_
Бионические протезы_x000D_
Материалы_x000D_
Медицина_x000D_
Экология_x000D_
Космос _x000D_
Астероиды_x000D_
Астрономия_x000D_
Кометы_x000D_
Космические аппараты и ракеты-носители_x000D_
МКС_x000D_
Планеты_x000D_
Спутники планет_x000D_
Изобретения_x000D_
Рекорды_x000D_
Интересное _x000D_
Это интересно знать_x000D_
Sign in_x000D_
Welcome!Log into your account_x000D_
Ваше имя пользователя_x000D_
Ваш пароль_x000D_
 _x000D_
Вы забыли свой пароль?_x000D_
Sign up_x000D_
Welcome!Зарегистрируйтесь для создания учетной записи_x000D_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Поиск  _x000D_
Sign in_x000D_
Добро пожаловать! Войдите в свою учётную запись_x000D_
Ваше имя пользователя_x000D_
Ваш пароль_x000D_
 _x000D_
Forgot your password? Get help_x000D_
Create an account _x000D_
Create an account_x000D_
Welcome! Register for an account_x000D_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Пароль будет выслан Вам по электронной почте._x000D_
  _x000D_
Технологии_x000D_
Наука _x000D_
ВсеБиологияБионические протезыМатериалыМедицинаЭкология_x000D_
_x000D_
Медицина _x000D_
Углублено понимание развития болезни Лу Герига_x000D_
_x000D_
Биология _x000D_
Создана новая технология классификации и изучения клеток_x000D_
_x000D_
Материалы _x000D_
Найден новый тип пьезомагнетических материалов_x000D_
_x000D_
Биология _x000D_
Проведен необычный эксперимент, связанный с эволюцией мозга у птиц_x000D_
Космос _x000D_
ВсеАстероидыАстрономияКометыКосмические аппараты и ракеты-носителиМКСПланетыСпутники планет_x000D_
_x000D_
Астрономия _x000D_
НАСА планирует создать мини-станцию для изучения Луны_x000D_
_x000D_
Планеты _x000D_
SpaceX готовит исследовательскую миссию BFR Mars_x000D_
_x000D_
Астрономия _x000D_
НАСА создала компьютерную модель солнечных выбросов_x000D_
_x000D_
Астероиды _x000D_
НАСА создает корабль HAMMER для борьбы с астероидами_x000D_
Изобретения_x000D_
Рекорды_x000D_
Интересное _x000D_
Это интересно знать_x000D_
 _x000D_
Домой Это интересно знать Основные виды..._x000D_
Основные виды торгового оборудования для магазинов_x000D_
Автор_x000D_
- _x000D_
26.12.2013 _x000D_
0_x000D_
40_x000D_
_x000D_
_x000D_
_x000D_
_x000D_
_x000D_
Для начала своей предпринимательской деятельности связанной с торговлей, прежде всего, необходимо приобрести необходимое Вам торговое оборудование. Естественно, подобное оборудование будет существенно отличаться для различных целей торговли. Однако существуют универсальные и основные виды торговых оборудований, которые можно использовать практически везде: в бутиках, павильонах, торговых центрах или магазинах. Приобрести такое оборудование сейчас можно даже через интернет, так же как и светильники для натяжных потолков._x000D_
К основным видам торгового оборудования относятся:_x000D_
1. Металлические стеллажи являются самым востребованным и распространённым торговым оборудованием, которое используется для демонстрации и хранения товаров._x000D_
2. Прилавки и витрины могут применяться как внутри торгового помещения, так и снаружи него (даже на улице). Особенно важно данное оборудование для небольших магазинов._x000D_
3. Торговые павильоны представляют собой возводимые конструкции для организации пространства для торговли. Данное оборудование является хранилищем для другого торгового оборудования._x000D_
4. Кассовые кабины являются одним из самых важных торговых оборудований. Они могут быть одиночными, индивидуальными и модульными._x000D_
5. Штрих-кодовое оборудование применяется совместно с кассовым оборудованием и позволяет автоматизировать процесс покупки, а также снизить нагрузку, которая возникает у продавца._x000D_
6. Тележки и корзины являются вспомогательным торговым оборудованием, которое наиболее важно для мелкооптовых и оптовых баз. Однако в настоящее время всё чаще встречается даже в маленьких магазинах._x000D_
7. Вешала, которые, в основном, используются для магазинов одежды как альтернатива стеллажам и полкам. Вешала, в зависимости от нужд магазина, могут изготавливаться в различной сборке, размере, высоте и материалах его изготовления._x000D_
VKontaktFacebookTwitterGoogle+Odnokla..._x000D_
СХОЖИЕ СТАТЬИБОЛЬШЕ ОТ АВТОРА_x000D_
_x000D_
Это интересно знать _x000D_
Влюблённая женщина_x000D_
_x000D_
Это интересно знать _x000D_
Открытие расчетного счета для ООО_x000D_
_x000D_
Это интересно знать _x000D_
Груз из Атырау: как переправить тяжеловесные и негабаритные грузы?_x000D_
_x000D_
Это интересно знать _x000D_
Можно ли обмануть алкотестер? Мифы и реальность_x000D_
_x000D_
Это интересно знать _x000D_
Шины и диски в интернет-магазине Pin-Avto!_x000D_
_x000D_
Это интересно знать _x000D_
Услуги лучшего рекламного агентства для Вас!_x000D_
ОСТАВЬТЕ ОТВЕТ Отменить ответ_x000D_
 _x000D_
_x000D_
_x000D_
_x000D_
   _x000D_
_x000D_
_x000D_
Присоединяйтесь_x000D_
2,420ФанатыМне нравится_x000D_
240ЧитателиЧитать_x000D_
732ЧитателиЧитать_x000D_
Погода в Киеве _x000D_
 Gismeteo Погода на 2 недели _x000D_
_x000D_
Новости партнера_x000D_
А также:_x000D_
Все_x000D_
Технологии_x000D_
Наука_x000D_
Космос_x000D_
Изобретения_x000D_
Рекорды_x000D_
Интересное_x000D_
Больше_x000D_
_x000D_
Архитектура _x000D_
Представлен удивительный проект домов, печатаемых на 3D-принтере_x000D_
_x000D_
Девайсы _x000D_
Intel выпустила патчи для исправления уязвимостей своих процессоров_x000D_
_x000D_
Энергетика _x000D_
Ученые добились устойчивой термоядерной реакции при помощи лазера_x000D_
_x000D_
Транспорт _x000D_
Lyft готовит автомобильный модуль искусственного интеллекта нового поколения_x000D_
_x000D_
Гаджеты _x000D_
Motorola приостановила работу над смартфонами линейки X_x000D_
_x000D_
Искусственный интеллект _x000D_
Создан новый тест для развития искусственного интеллекта_x000D_
Гороскоп на сегодня_x000D_
_x000D_
Овен_x000D_
_x000D_
Телец_x000D_
_x000D_
Близнецы_x000D_
Рак_x000D_
_x000D_
Лев_x000D_
_x000D_
Дева_x000D_
Весы_x000D_
_x000D_
Скорпион_x000D_
_x000D_
Стрелец_x000D_
Козерог_x000D_
_x000D_
Водолей_x000D_
_x000D_
Рыбы_x000D_
_x000D_
толкование снов_x000D_
Сейчас читают:_x000D_
Галлюциногенные грибы могут помочь при депрессии_x000D_
Устройство Communicaid для облегчения общения между слышащими и глухими людьми_x000D_
Ученые выяснили, что недостаток сна может быть опасным для общества_x000D_
Годовая миссия моделирования жизни на Марсе в стадии реализации на Гавайях_x000D_
Lunicycle разработан, чтобы сделать езду на 1 колесе проще (видео)_x000D_
Ученые создали поезд со скоростью 2 900 км/ч_x000D_
Рефлексы собак Павлова нашли и у растений_x000D_
Виртуальная реальность добралась до кофе-машин_x000D_
Подписаться на рассылку:_x000D_
Укажите адрес электронной почты:_x000D_
_x000D_
_x000D_
_x000D_
О НАС_x000D_
Faina Idea - самые важные инновации гомо сапиенс в сфере высоких технологий. Взгляд на мир будущего глазами современности._x000D_
СЛЕДУЙ ЗА НАМИ_x000D_
О нас_x000D_
Реклама_x000D_
Правила использования информации_x000D_
Новости_x000D_
© Faina Idea 2016 Использование материалов разрешается при условии размещения ссылки (онлайн-изданий - гиперссылки) на fainaidea.com _x000D_
 </t>
  </si>
  <si>
    <t xml:space="preserve"> Для начала своей предпринимательской деятельности связанной с торговлей, прежде всего, необходимо приобрести необходимое Вам торговое оборудование. Естественно, подобное оборудование будет существенно отличаться для различных целей торговли. Однако существуют универсальные и основные виды торговых оборудований, которые можно использовать практически везде: в бутиках, павильонах, торговых центрах или магазинах. Приобрести такое оборудование сейчас можно даже через интернет, так же как и светильники для натяжных потолков._x000D_ Металлические стеллажи являются самым востребованным и распространённым торговым оборудованием, которое используется для демонстрации и хранения товаров._x000D_ Прилавки и витрины могут применяться как внутри торгового помещения, так и снаружи него (даже на улице). Особенно важно данное оборудование для небольших магазинов._x000D_ Торговые павильоны представляют собой возводимые конструкции для организации пространства для торговли. Данное оборудование является хранилищем для другого торгового оборудования._x000D_ Кассовые кабины являются одним из самых важных торговых оборудований. Они могут быть одиночными, индивидуальными и модульными._x000D_ Штрих-кодовое оборудование применяется совместно с кассовым оборудованием и позволяет автоматизировать процесс покупки, а также снизить нагрузку, которая возникает у продавца._x000D_ Тележки и корзины являются вспомогательным торговым оборудованием, которое наиболее важно для мелкооптовых и оптовых баз. Однако в настоящее время всё чаще встречается даже в маленьких магазинах._x000D_ Вешала, которые, в основном, используются для магазинов одежды как альтернатива стеллажам и полкам. Вешала, в зависимости от нужд магазина, могут изготавливаться в различной сборке, размере, высоте и материалах его изготовления._x000D_ самые важные инновации гомо сапиенс в сфере высоких технологий. Взгляд на мир будущего глазами современности._x000D_</t>
  </si>
  <si>
    <t xml:space="preserve"> Для начала своей предпринимательской деятельности связанной с торговлей, прежде всего, необходимо приобрести необходимое Вам торговое оборудование. Естественно, подобное оборудование будет существенно отличаться для различных целей торговли. Однако существуют универсальные и основные виды торговых оборудований, которые можно использовать практически везде: в бутиках, павильонах, торговых центрах или магазинах. Приобрести такое оборудование сейчас можно даже через интернет, так же как и светильники для натяжных потолков._x000D_ Металлические стеллажи являются самым востребованным и распространённым торговым оборудованием, которое используется для демонстрации и хранения товаров._x000D_ Прилавки и витрины могут применяться как внутри торгового помещения, так и снаружи него (даже на улице). Особенно важно данное оборудование для небольших магазинов._x000D_ Торговые павильоны представляют собой возводимые конструкции для организации пространства для торговли. Данное оборудование является хранилищем для другого торгового оборудования._x000D_ Кассовые кабины являются одним из самых важных торговых оборудований. Они могут быть одиночными, индивидуальными и модульными._x000D_ Штрих-кодовое оборудование применяется совместно с кассовым оборудованием и позволяет автоматизировать процесс покупки, а также снизить нагрузку, которая возникает у продавца._x000D_ Тележки и корзины являются вспомогательным торговым оборудованием, которое наиболее важно для мелкооптовых и оптовых баз. Однако в настоящее время всё чаще встречается даже в маленьких магазинах._x000D_ Вешала, которые, в основном, используются для магазинов одежды как альтернатива стеллажам и полкам. Вешала, в зависимости от нужд магазина, могут изготавливаться в различной сборке, размере, высоте и материалах его изготовления._x000D_ самые важные инновации гомо сапиенс в сфере высоких технологий. Взгляд на мир будущего глазами современности._x000D_. </t>
  </si>
  <si>
    <t xml:space="preserve">Для початку своєї підприємницької діяльності пов'язаної з торгівлею, перш за все, необхідно придбати необхідну Вам торгове обладнання. Природно, подібне обладнання буде істотно відрізнятися для різних цілей торгівлі. Однак існують універсальні та основні види торгових обладнань, які можна використовувати практично скрізь: у бутиках, павільйонах, торгових центрах чи магазинах. Придбати таке обладнання зараз можна навіть через інтернет, так само як і світильники для натяжних стель. Металеві стелажі є найбільш затребуваним і поширеним торговим обладнанням, яке використовується для демонстрації і зберігання товарів. Прилавки і вітрини можуть застосовуватися як всередині торговельного приміщення, так і зовні нього (навіть на вулиці). Особливо важливо дане обладнання для невеликих магазинів. Торгові павільйони представляють собою зводяться конструкції для організації простору для торгівлі. Дане обладнання є сховищем для іншого торговельного обладнання. Касові кабіни є одним з найважливіших торгових обладнань. Вони можуть бути поодинокими, індивідуальними і модульними. Штрих-кодове устаткування застосовується спільно з касовим обладнанням і дозволяє автоматизувати процес покупки, а також знизити навантаження, яке виникає у продавця. Візки і кошики є допоміжним торговим обладнанням, що найбільш важливо для дрібнооптових і оптових баз. </t>
  </si>
  <si>
    <t>Види торговельного обладнання.</t>
  </si>
  <si>
    <t>[caption id="" align="aligncenter" width="350"]&lt;img src="http://avtoliga-peugeot.ru/wp-content/uploads/2016/03/torgovoe-oborudovanie.jpg" alt="" width="350" height="300" /&gt; Види торговельного обладнання.[/caption]    Для початку своєї підприємницької діяльності пов'язаної з торгівлею, перш за все, необхідно придбати необхідну Вам торгове обладнання. Природно, подібне обладнання буде істотно відрізнятися для різних цілей торгівлі. Однак існують універсальні та основні види торгових обладнань, які можна використовувати практично скрізь: у бутиках, павільйонах, торгових центрах чи магазинах. Придбати таке обладнання зараз можна навіть через інтернет, так само як і світильники для натяжних стель. Металеві стелажі є найбільш затребуваним і поширеним торговим обладнанням, яке використовується для демонстрації і зберігання товарів. Також ви можете знайти все необхідне на ресурсі &lt;a href="http://frame78.ru/category/polochnie-stellazh/"&gt;полочный стеллаж металлический сборный&lt;/a&gt;.\n    Прилавки і вітрини можуть застосовуватися як всередині торговельного приміщення, так і зовні нього (навіть на вулиці). Особливо важливо дане обладнання для невеликих магазинів. Торгові павільйони представляють собою зводяться конструкції для організації простору для торгівлі. Дане обладнання є сховищем для іншого торговельного обладнання. Касові кабіни є одним з найважливіших торгових обладнань. Вони можуть бути поодинокими, індивідуальними і модульними. Штрих-кодове устаткування застосовується спільно з касовим обладнанням і дозволяє автоматизувати процес покупки, а також знизити навантаження, яке виникає у продавця. \n     Візки і кошики є допоміжним торговим обладнанням, що найбільш важливо для дрібнооптових і оптових баз. Проте в даний час все частіше зустрічається навіть у маленьких магазинах. Вішала, які, в основному, використовуються для магазинів одягу як альтернатива стелажів і полиць. Вішала, в залежності від потреб магазину, можуть виготовлятися різної збірці, розмір, висоту і матеріалах для його виготовлення. найважливіші інновації гомо сапієнс у сфері високих технологій. Погляд на світ майбутнього очима сучасності.</t>
  </si>
  <si>
    <t>http://rielt.in.ua/vydy-torgovelnogo-obladnannya/</t>
  </si>
  <si>
    <t>https://itunes.apple.com/ru/app/%D0%BC%D1%83%D0%B7%D1%8B%D0%BA%D0%B0-%D0%B1%D0%B5%D1%81%D0%BF%D0%BB%D0%B0%D1%82%D0%BD%D0%BE-%D1%81%D0%BB%D1%83%D1%88%D0%B0%D1%82%D1%8C-%D0%BC%D1%83%D0%B7%D1%8B%D0%BA%D1%83-%D0%B1%D0%B5%D0%B7-%D0%B8%D0%BD%D1%82%D0%B5%D1%80%D0%BD%D0%B5%D1%82%D0%B0/id1062525401?mt=8</t>
  </si>
  <si>
    <t xml:space="preserve"> _x000D_
Открыть меню Закрыть меню _x000D_
Apple _x000D_
Корзина _x000D_
Apple _x000D_
Mac _x000D_
iPad _x000D_
iPhone _x000D_
Watch _x000D_
TV _x000D_
Music _x000D_
Поддержка _x000D_
Поиск на apple.com _x000D_
Корзина _x000D_
  _x000D_
 _x000D_
_x000D_
 _x000D_
Предпросмотр в App Store _x000D_
Это приложение доступно только в App Store для устройств с iOS._x000D_
 _x000D_
Музыка Бесплатно - Слушать музыку без интернета 4+ _x000D_
Peter Lapid_x000D_
_x000D_
Покупки: № 13 в этой категории _x000D_
_x000D_
Оценок: 1K _x000D_
_x000D_
Бесплатно_x000D_
Снимки экрана_x000D_
iPhone _x000D_
iPad _x000D_
 _x000D_
 _x000D_
 _x000D_
 _x000D_
 _x000D_
Описание_x000D_
Скачивай и слушай всю свою музыку оффлайн без интернета! Добавляй музыку на iPhone без iTunes, легко и быстро!_x000D_
_x000D_
√ Оффлайн музыкальный проигрватель и загрузчик_x000D_
- Экономь место: твоя музыка в облаке_x000D_
- Качай музыку быстро и слушай оффлайн_x000D_
- Создавай мультиоблачные плейлисты_x000D_
_x000D_
√ Медиа проигрыватель_x000D_
- Слушай песни в фоне_x000D_
- Полностью функциональный плеер_x000D_
- Обложки для альбомов_x000D_
_x000D_
√ Плейлисты_x000D_
- Создавай, редактируй и удаляй плейлисты_x000D_
- Импортируй подкаты и аудиокниги из облачного хранилища_x000D_
- Оффлайн плейлисты, автоматическая закачка всех треков в фоне_x000D_
_x000D_
*Требуется доступ к аудио файлам в Dropbox и просмотр для Google Drive. Проигрыватель не воспроизводит защищенные треки, купленные в iTunes Store _x000D_
Что нового_x000D_
История обновлений _x000D_
История обновлений_x000D_
1.4_x000D_
21 окт. 2016 г. _x000D_
Если вам понравилось мое приложение, пожалуйста, оцените его на 5 звезд и оставьте свой отзыв!_x000D_
- Улучшение стабильности работы приложения_x000D_
- Оптимизация для iOS 10! _x000D_
1.3_x000D_
9 сент. 2016 г. _x000D_
If you love my app rate and review it with 5 stars! It will help me improve the app!_x000D_
- Performance and stability improvements _x000D_
1.2_x000D_
20 мая 2016 г. _x000D_
Если вам понравилось мое приложение, пожалуйста, оцените его на 5 звезд и оставьте свой отзыв!_x000D_
- Улучшение стабильности работы приложения _x000D_
1.1_x000D_
25 апр. 2016 г. _x000D_
Если вам нравится мое приложение, оцените и оставьте отзыв! _x000D_
- Улучшение работы приложения_x000D_
- Добавлены новые способы синхронизации музыки _x000D_
1.0_x000D_
19 дек. 2015 г. _x000D_
 _x000D_
 _x000D_
21 окт. 2016 г. _x000D_
Версия 1.4_x000D_
Если вам понравилось мое приложение, пожалуйста, оцените его на 5 звезд и оставьте свой отзыв!_x000D_
- Улучшение стабильности работы приложения_x000D_
- Оптимизация для iOS 10! _x000D_
Оценки и отзывы_x000D_
3.3 из 5_x000D_
Оценок: 1K_x000D_
_x000D_
_x000D_
_x000D_
_x000D_
_x000D_
Оценок: 1K_x000D_
Не хорошо _x000D_
9 мар. 2017 г. _x000D_
KristinaTroh _x000D_
Все на английском, ничего не понятно, так и не разобралась как что там делать! _x000D_
 _x000D_
 _x000D_
Не хорошо _x000D_
9 мар. 2017 г. _x000D_
KristinaTroh _x000D_
Все на английском, ничего не понятно, так и не разобралась как что там делать! _x000D_
❤️💛💚 _x000D_
13 янв. 2017 г. _x000D_
Kara0660 _x000D_
Привет!!! Спасибо ☺️ за приложения, но ещё по лучше сделайте.🙈🙉 _x000D_
 _x000D_
 _x000D_
❤️💛💚 _x000D_
13 янв. 2017 г. _x000D_
Kara0660 _x000D_
Привет!!! Спасибо ☺️ за приложения, но ещё по лучше сделайте.🙈🙉 _x000D_
Класс _x000D_
11 февр. 2017 г. _x000D_
Дедпулан _x000D_
Советую _x000D_
 _x000D_
 _x000D_
Класс _x000D_
11 февр. 2017 г. _x000D_
Дедпулан _x000D_
Советую _x000D_
Информация_x000D_
Продавец_x000D_
Peter Lapid _x000D_
Размер_x000D_
27.7 МБ_x000D_
Категория_x000D_
Покупки _x000D_
Совместимость_x000D_
Требуется iOS 7.1 или более поздняя версия. Совместимо с iPhone, iPad и iPod touch. _x000D_
Языки_x000D_
русский, английский, белорусский, венгерский, вьетнамский, голландский, греческий, датский, испанский, итальянский, корейский, малайский, немецкий, польский, тайский, традиционный китайский, турецкий, украинский, упрощенный китайский, финский, французский, хорватский, чешский, шведский, японский _x000D_
Возраст_x000D_
Возраст: 4+_x000D_
Copyright_x000D_
© Peter Lapid_x000D_
Цена_x000D_
Бесплатно_x000D_
Поддержка приложения _x000D_
Поддержка приложения _x000D_
Поддерживается_x000D_
 _x000D_
Семейный доступ _x000D_
С помощью семейного доступа приложением смогут пользоваться до шести участников «Семьи». _x000D_
Другие приложения этого разработчика _x000D_
См. все _x000D_
 _x000D_
Free Music Streamer - MP3 Media Player &amp; Audio Playlist Manager_x000D_
Музыка_x000D_
 _x000D_
Шопинг в последнюю минуту - Покупки, скидки, акции в популярных онлайн магазинах_x000D_
Покупки_x000D_
 _x000D_
Обои Новый Год для iOS 9 - Магические Рождественские Картинки с Героями Дед Мороз, Ёлка и Снегурочка_x000D_
Развлечения_x000D_
 _x000D_
Ноль - Блокировщик рекламы бесплатно, антиреклама, без рекламы и блок скриптов слежки_x000D_
Образ жизни_x000D_
 _x000D_
Быстрый сканер - сканер и принтер для документов_x000D_
Производительность_x000D_
 _x000D_
Живые обои - Анимированные и Динамические HD Темы_x000D_
Развлечения_x000D_
Вам может понравиться _x000D_
См. все _x000D_
 _x000D_
OLX объявления Украины_x000D_
Покупки_x000D_
 _x000D_
Pandao — покупай выгодно_x000D_
Покупки_x000D_
 _x000D_
OZON.ru интернет-магазин_x000D_
Покупки_x000D_
 _x000D_
Lamoda: модная одежда и обувь_x000D_
Покупки_x000D_
 _x000D_
Auto.ru: купить, продать авто_x000D_
Покупки_x000D_
 _x000D_
Почта России_x000D_
Покупки_x000D_
О возможных способах покупки узнайте по телефону 8‑800‑333‑51‑73 или найдите реселлера. _x000D_
Россия _x000D_
© 2018 Apple Inc., г. Все права защищены._x000D_
Политика конфиденциальности Использование cookies Условия использования Продажа и возврат Юридическая информация Карта сайта </t>
  </si>
  <si>
    <t>https://primamedia.ru/news/11.12.2017/kak-skachat-muzyku-na-ajfon-iphone-samyje-prostyje-sposoby.html</t>
  </si>
  <si>
    <t>http://zk.fm/?page=9</t>
  </si>
  <si>
    <t>http://feetch.com/2014/01/kak-skachat-music.html</t>
  </si>
  <si>
    <t>Feetch.comHi-Tech заметки _x000D_
     _x000D_
ANDROID_x000D_
WINDOWS_x000D_
iOS_x000D_
БЛОГ_x000D_
ЗАДАТЬ ВОПРОС_x000D_
ВОПРОСЫ ЧИТАТЕЛЕЙ_x000D_
О САЙТЕ_x000D_
ТЕСТ СКОРОСТИ_x000D_
Feetch.com_x000D_
Android_x000D_
Как скачать музыку на планшет_x000D_
Содержание:_x000D_
Как скачать музыку с компьютера через USB_x000D_
Программы для скачивания музыки на Android_x000D_
_x000D_
Планшет устройство многофункциональное, и для прослушивания музыки он подходит ничем не хуже чем аудиоплеер или смартфон. И хотя в эру облачных сервисов хранить аудозаписи локально не так необходимо как раньше, тем не менее, интернет не всегда есть под рукой, по этому для надёжности любимую музыку лучше закачать прямо на устройство. Именно об этом в этой статье мы и поговорим._x000D_
_x000D_
Как скачать музыку с компьютера через USB_x000D_
Так как не все музыкальные сайты правильно работают в мобильных браузерах, с некоторых из них не всегда удаётся скачать музыку на планшет напрямую. В таких случаях лучшим вариантом будет задействовать компьютер. Для этого сначала скачайте на него нужные вам аудиозаписи, а затем скопируйте их на планшет посредством USB соединения. Более подробно узнать как это делается вы можете из этой статьи._x000D_
Вы так же наверняка знаете, что файловая система Android позволяет копировать, удалять и перемещать файлы точно так же, как и на ПК. Таким образом, вы сможете рассортировать по папкам все ваши аудиозаписи как вам удобно. Однако, перед тем, как копировать музыку на планшет, удостоверьтесь, что у вас установлен файловый менеджер. Если таковой у вас отсутствует, установите его из Google Play Market или скачайте на одном из интернет сайтов. Более подробно об установке приложений можете почитать здесь._x000D_
Программы для скачивания музыки на Android_x000D_
Более простым и удобным способом загрузки музыки на планшет является использование специальных приложений. Самым известным из них по праву считается приложение Скачать Музыку VK.  Название говорит само за себя, для загрузки музыки используется библиотека социальной сети vk.com. Приложение позволяет как прослушивать музыку онлайн, так и скачивать её на планшет. Помимо этого, вы можете произвольно задать папку для сохранения аудиофайлов, указать тип соединения при котором разрешается загрузка файлов (3G либо WiFi по желанию), а так же править тэги аудиозаписей._x000D_
_x000D_
Оценка статьи:_x000D_
 (51 оценок, среднее: 4,80 из 5)_x000D_
_x000D_
 Загрузка..._x000D_
Поделиться с друзьями:_x000D_
Похожие публикации_x000D_
 Как скачать музыку с ВКонтакте _x000D_
 Как скачать фильм на планшет _x000D_
 Как скачивать игры на планшет _x000D_
Отзывы_x000D_
_x000D_
Алекс 4.10.2014 07:34 _x000D_
vk-sound.ru_x000D_
Для музыки вконтакте._x000D_
Удобно тем, что не нужну ничего устанавливать._x000D_
Добавить комментарий:_x000D_
 _x000D_
 _x000D_
 _x000D_
 _x000D_
_x000D_
_x000D_
_x000D_
   _x000D_
Свежие публикации_x000D_
 _x000D_
Как изменить время на компьютере Windows 10, настроить дату и часовой пояс _x000D_
 _x000D_
Как отключить центр уведомлений Windows 10 и убрать значок _x000D_
 _x000D_
Как открыть порты на Windows 10: настройки для игр _x000D_
 _x000D_
Как увеличить громкость на ноутбуке с Windows 10: все возможные способы _x000D_
© 2017 feetch.com_x000D_
Копирование материалов разрешено только с указанием активной ссылки на первоисточник_x000D_
О сайте_x000D_
Карта сайта</t>
  </si>
  <si>
    <t xml:space="preserve"> Планшет устройство многофункциональное, и для прослушивания музыки он подходит ничем не хуже чем аудиоплеер или смартфон. И хотя в эру облачных сервисов хранить аудозаписи локально не так необходимо как раньше, тем не менее, интернет не всегда есть под рукой, по этому для надёжности любимую музыку лучше закачать прямо на устройство. Именно об этом в этой статье мы и поговорим._x000D_ Так как не все музыкальные сайты правильно работают в мобильных браузерах, с некоторых из них не всегда удаётся скачать музыку на планшет напрямую. В таких случаях лучшим вариантом будет задействовать компьютер. Для этого сначала скачайте на него нужные вам аудиозаписи, а затем скопируйте их на планшет посредством USB соединения. Более подробно узнать как это делается вы можете из этой статьи._x000D_ Вы так же наверняка знаете, что файловая система Android позволяет копировать, удалять и перемещать файлы точно так же, как и на ПК. Таким образом, вы сможете рассортировать по папкам все ваши аудиозаписи как вам удобно. Однако, перед тем, как копировать музыку на планшет, удостоверьтесь, что у вас установлен файловый менеджер. Если таковой у вас отсутствует, установите его из Google Play Market или скачайте на одном из интернет сайтов. Более подробно об установке приложений можете почитать здесь._x000D_ Более простым и удобным способом загрузки музыки на планшет является использование специальных приложений. Самым известным из них по праву считается приложение Скачать Музыку VK.  Название говорит само за себя, для загрузки музыки используется библиотека социальной сети vk.com. Приложение позволяет как прослушивать музыку онлайн, так и скачивать её на планшет. Помимо этого, вы можете произвольно задать папку для сохранения аудиофайлов, указать тип соединения при котором разрешается загрузка файлов (3G либо WiFi по желанию), а так же править тэги аудиозаписей._x000D_</t>
  </si>
  <si>
    <t xml:space="preserve"> Планшет устройство многофункциональное, и для прослушивания музыки он подходит ничем не хуже чем аудиоплеер или смартфон. И хотя в эру облачных сервисов хранить аудозаписи локально не так необходимо как раньше, тем не менее, интернет не всегда есть под рукой, по этому для надёжности любимую музыку лучше закачать прямо на устройство. Именно об этом в этой статье мы и поговорим._x000D_ Так как не все музыкальные сайты правильно работают в мобильных браузерах, с некоторых из них не всегда удаётся скачать музыку на планшет напрямую. В таких случаях лучшим вариантом будет задействовать компьютер. Для этого сначала скачайте на него нужные вам аудиозаписи, а затем скопируйте их на планшет посредством USB соединения. Более подробно узнать как это делается вы можете из этой статьи._x000D_ Вы так же наверняка знаете, что файловая система Android позволяет копировать, удалять и перемещать файлы точно так же, как и на ПК. Таким образом, вы сможете рассортировать по папкам все ваши аудиозаписи как вам удобно. Однако, перед тем, как копировать музыку на планшет, удостоверьтесь, что у вас установлен файловый менеджер. Если таковой у вас отсутствует, установите его из Google Play Market или скачайте на одном из интернет сайтов. Более подробно об установке приложений можете почитать здесь._x000D_ Более простым и удобным способом загрузки музыки на планшет является использование специальных приложений. Самым известным из них по праву считается приложение Скачать Музыку VK.  Название говорит само за себя, для загрузки музыки используется библиотека социальной сети vk.com. Приложение позволяет как прослушивать музыку онлайн, так и скачивать её на планшет. Помимо этого, вы можете произвольно задать папку для сохранения аудиофайлов, указать тип соединения при котором разрешается загрузка файлов (3G либо WiFi по желанию), а так же править тэги аудиозаписей._x000D_. </t>
  </si>
  <si>
    <t xml:space="preserve">Планшет багатофункціональний пристрій, і для прослуховування музики він підходить нічим не гірше ніж аудіоплеєр або смартфон. І хоча в еру хмарних сервісів зберігати аудозаписи локально не так необхідно, як раніше, тим не менш, інтернет не завжди є під рукою, з цього для надійності улюблену музику краще закачати прямо на пристрій. Саме про це в цій статті ми і поговоримо. Так як не всі музичні сайти правильно працюють у мобільних браузерах, з деяких з них не завжди вдається завантажити музику на планшет безпосередньо. У таких випадках кращим варіантом буде задіяти комп'ютер. Для цього спочатку скачайте на нього потрібні вам аудіозаписи, а потім скопіюйте їх на планшет допомогою USB-з'єднання. Більш докладно дізнатися як це робиться ви можете з цієї статті. Ви ж напевно знаєте, що файлова система Android дозволяє копіювати, видаляти і переміщати файли точно так само, як і на ПК. Таким чином, ви зможете розсортувати по папках всі ваші аудіозаписи як вам зручно. Однак, перед тим, як копіювати музику на планшет, переконайтеся, що у вас встановлений файловий менеджер. Якщо такої у вас відсутній, встановіть його з Google Play Market або скачайте на одному з інтернет сайтів. Більш детально про встановлення додатків можете почитати тут. Більш простим і зручним способом завантаження музики на планшет є використання спеціальних додатків. </t>
  </si>
  <si>
    <t>Як скачати музику в інтернеті.</t>
  </si>
  <si>
    <t>[caption id="" align="aligncenter" width="350"]&lt;img src="https://u.yablyk.com/2014/11/filemaster_how_download_music-from-internet-or-computer.jpg" alt="" width="350" height="300" /&gt; Як скачати музику в інтернеті.[/caption]    Планшет багатофункціональний пристрій, і для прослуховування музики він підходить нічим не гірше ніж аудіоплеєр або смартфон. І хоча в еру хмарних сервісів зберігати аудозаписи локально не так необхідно, як раніше, тим не менш, інтернет не завжди є під рукою, з цього для надійності улюблену музику краще закачати прямо на пристрій. Саме про це в цій статті ми і поговоримо. Так як не всі музичні сайти правильно працюють у мобільних браузерах, з деяких з них не завжди вдається завантажити музику на планшет безпосередньо. У таких випадках кращим варіантом буде задіяти комп'ютер. Для цього спочатку скачайте на нього потрібні вам аудіозаписи, а потім скопіюйте їх на планшет допомогою USB-з'єднання. Також ви можете знайти все необхідне на ресурсі &lt;a href="http://marvarid.net/24718-botir-qodirov-musofir.html"&gt;botir qodirov mp3&lt;/a&gt;.\n    Більш докладно дізнатися як це робиться ви можете з цієї статті. Ви ж напевно знаєте, що файлова система Android дозволяє копіювати, видаляти і переміщати файли точно так само, як і на ПК. Таким чином, ви зможете розсортувати по папках всі ваші аудіозаписи як вам зручно. Однак, перед тим, як копіювати музику на планшет, переконайтеся, що у вас встановлений файловий менеджер. Якщо такої у вас відсутній, встановіть його з Google Play Market або скачайте на одному з інтернет сайтів. Більш детально про встановлення додатків можете почитати тут. \n     Більш простим і зручним способом завантаження музики на планшет є використання спеціальних додатків. Найвідомішим з них по праву вважається додаток Завантажити Музику VK. Назва говорить сама за себе, для завантаження музики використовується бібліотека соціальної мережі vk.com. Додаток дозволяє прослуховувати музику онлайн, так і викачувати її на планшет. Крім цього, ви можете довільно задати папку для збереження аудіофайлів, вказати тип з'єднання при якому дозволяється завантаження файлів (3G або WiFi за бажанням), а так само правити теги аудіозаписів.</t>
  </si>
  <si>
    <t>http://dlemoduli.org.ua/yak-skachaty-muzyku-v-interneti/</t>
  </si>
  <si>
    <t>https://styldoma.ru/mebel-2/vy-biraem-komod</t>
  </si>
  <si>
    <t xml:space="preserve"> _x000D_
Мебель_x000D_
0_x000D_
Выбираем комод_x000D_
от Елена · 2013-09-21_x000D_
 _x000D_
На сегодняшний день комод является популярным предметом мебели. Он очень прост и удобен в использовании, занимает мало места в комнате, но при этом очень вместителен. Даже если этот предмет интерьера сравнивать со шкафом, который зачастую занимает много места, и при этом площадь его используется не вся, тогда как в комоде можно занять практически все пространство. Комод многофункционален, его можно использовать и как тумбочку, и как подставку для техники, и как сервант, и как бельевой шкафчик, еще сверху комода можно расположить различные предметы. Этот вид мебели удобен в использовании даже для детей, даже малыши могут самостоятельно им пользоваться._x000D_
_x000D_
Так же при умелом выборе комод может быть украшением и дополнением интерьера комнаты. Его можно установить и в детской комнате, и в гостиной, и в прихожей и даже на кухне. При выборе такого предмета мебели необходимо учесть и количество пользователей, дизайн, размеры и цветовую гамму, т.к. мебель должна вписываться в интерьер комнаты. Если комод планируется разместить в прихожей, для этого лучше подойдет узкая, но высокая модель, если в гостиной — для этого подойдет модель более низкая, но более объемная._x000D_
_x000D_
Сегодня выбрать мебель можно не только в реальных магазинах, но и в виртуальных. Онлайн покупки сегодня пользуются большим спросом. Согласитесь, это очень удобно, сидя дома, «побывать» в нескольких магазинах, изучить ассортимент, цены, модели.  Ну а чтобы просмотреть ассортимент, введите запрос, например, мебель  каталог ._x000D_
_x000D_
Обратите внимание на размеры комода, «внутреннюю начинку», функциональность, а также на фурнитуру. Существуют различные модификации комодов. Это модель с выдвижными ящичками, с полочками и распашными дверцами, где дверцы могут быть оснащены современной фурнитурой (доводчик) и различными системами, например — быстрого открывания. Фурнитура должна быть достаточно прочной и качественной, ведь именно она, порой, определяет срок службы мебели._x000D_
_x000D_
Большое значение имеет материал. От этого фактора зависит качество и цена изделия. В основном для изготовления этой мебели используется МДФ, ДСП и натуральное дерево. Если выбирать между МДФ и ДСП, предпочтительнее выбрать комод, изготовленный из МДФ, этот материал более качественный и при его изготовлении не используется токсичный клей, как при изготовлении ДСП._x000D_
_x000D_
Также нужно обратить внимание на качество изготовления мебели. Задняя стенка комода должна полностью прилегать к корпусу, его толщина должна составлять не менее 6 мм. Ящики должны выдвигаться легко, свободно, иметь ограничитель открывания. С фасада изделия не должны просматриваться щели щелей между панелями ящиков_x000D_
На эту тему можно еще почитать:_x000D_
Выбираем качественную мебель _x000D_
Выбираем напольное покрытие для кухни _x000D_
Как обновить комод своими руками используя бумагу для подарков _x000D_
Как обновить комод. Стильный комод после обновления _x000D_
Как обустроить небольшой офис: правильно выбираем мебель _x000D_
Метки: аксессуардизайндомжизньинтерьеркомфортмебельспальня_x000D_
Вам также может понравиться ..._x000D_
 _x000D_
Диваны в стиле помещения. Правила выбора _x000D_
9 Янв, 2014_x000D_
 _x000D_
Современный диван в вашем доме _x000D_
26 Июн, 2012_x000D_
 _x000D_
Кровать из натурального дерева для стильной спальни _x000D_
30 Окт, 2012_x000D_
Добавить комментарий Отменить ответ_x000D_
Ваш e-mail не будет опубликован._x000D_
Комментарий _x000D_
Имя _x000D_
E-mail _x000D_
Сайт _x000D_
   _x000D_
Следуйте с нами:_x000D_
_x000D_
_x000D_
 _x000D_
Кладовочка Советов_x000D_
Что можно сделать чтобы зацвела орхидея через месяц_x000D_
22 Фев, 2018_x000D_
 _x000D_
Кладовочка Советов_x000D_
4 ИДЕИ НА ПАСХАЛЬНЫЙ СТОЛ_x000D_
17 Мар, 2018_x000D_
Страницы_x000D_
О блоге Домашний очаг_x000D_
Об Авторе_x000D_
Рекомендую_x000D_
Каталог_x000D_
Контакты_x000D_
Реклама на сайте_x000D_
_x000D_
_x000D_
_x000D_
ПОПУЛЯРНОЕ_x000D_
Освещение в ванной комнате. Мы советуем Вам, как выбрать _x000D_
7 идей на золото в интерьере гостиной. Это модно! _x000D_
4 ИДЕИ НА ПАСХАЛЬНЫЙ СТОЛ _x000D_
БАМБУКОВЫЕ ОБОИ ДЛЯ СТЕН : ХАРАКТЕРИСТИКА МАТЕРИАЛА, ОСОБЕННОСТИ ПРИМЕНЕНИЯ , ФОТО ИДЕИ _x000D_
_x000D_
_x000D_
_x000D_
НОВОЕ НА САЙТЕ_x000D_
Освещение в ванной комнате. Мы советуем Вам, как выбрать _x000D_
7 идей на золото в интерьере гостиной. Это модно! _x000D_
4 ИДЕИ НА ПАСХАЛЬНЫЙ СТОЛ _x000D_
БАМБУКОВЫЕ ОБОИ ДЛЯ СТЕН : ХАРАКТЕРИСТИКА МАТЕРИАЛА, ОСОБЕННОСТИ ПРИМЕНЕНИЯ , ФОТО ИДЕИ _x000D_
Ванная комната в стиле Прованс _x000D_
Еще_x000D_
Следующая запись Интерьер дома с камином. Несколько слов об Очаге_x000D_
Предыдущая запись Пять правил лечебного дизайна интерьера_x000D_
Результаты поиска_x000D_
 _x000D_
Рубрики_x000D_
Ванная Комната _x000D_
Делаем Сами _x000D_
Дизайн Балкона _x000D_
Дизайн Детской Комнаты _x000D_
Дизайн Интерьера _x000D_
Дизайн Кухни _x000D_
Дизайн Маленький _x000D_
Дизайн Прихожей _x000D_
Добрый Позитив _x000D_
Загородный Дом _x000D_
Интерьер Гостиной _x000D_
Кладовочка Советов _x000D_
Книги про Интерьер _x000D_
Красивые Интерьеры _x000D_
Мебель _x000D_
Обо Всем _x000D_
Обои для Стен _x000D_
Полезное для Дома _x000D_
Современные дизайнеры интерьеров _x000D_
Спальня Интерьер _x000D_
Стили в Интерьере _x000D_
Товары для Дома _x000D_
Фен-шуй _x000D_
Цвет в Интерьере _x000D_
_x000D_
_x000D_
_x000D_
Последние записи_x000D_
Популярные записи_x000D_
Последние комментарии_x000D_
Метки_x000D_
 _x000D_
Делаем Сами_x000D_
КАК ОБНОВИТЬ ЛЮБИМУЮ ЛЮСТРУ_x000D_
10 Мар, 2018_x000D_
 _x000D_
Делаем Сами_x000D_
Крашу яйца на Пасху из ингредиентов которые можно найти на кухне_x000D_
20 Фев, 2018_x000D_
 _x000D_
Делаем Сами_x000D_
Эффектный декор за копейки. 9 вариантов необычного использования обычной плитки_x000D_
12 Фев, 2018_x000D_
 _x000D_
Делаем Сами_x000D_
Декоративные горшки для сада своими руками из полотенца и цементного раствора_x000D_
30 Янв, 2018_x000D_
 _x000D_
Товары для Дома_x000D_
Интерьерный дом Westwing_x000D_
12 Июн, 2016_x000D_
 _x000D_
Товары для Дома_x000D_
Инновационные Кухонные Инструменты &amp; Гаджеты_x000D_
18 Сен, 2016_x000D_
 _x000D_
Товары для Дома_x000D_
Для дома товары с ebay_x000D_
4 Окт, 2016_x000D_
 _x000D_
Товары для Дома_x000D_
Сервис Кэшбек — удобство прежде всего_x000D_
27 Окт, 2016_x000D_
 _x000D_
Елена написал:_x000D_
Ирина, соглашусь с Вами, мне очень нравятся бамбуковые обои в..._x000D_
 _x000D_
Ирина написал:_x000D_
Мне кажется, бамбуковые обои будут лучше выглядеть в сочетании с какой-либо..._x000D_
 _x000D_
Елена написал:_x000D_
Очень рада что Вы смогли сделать правильный выбор и приобрести отличный..._x000D_
 _x000D_
Inwer написал:_x000D_
Спасибо вам за отличную статью! Благодаря ей я мог выбрать для..._x000D_
аксессуар ванна гостиная деревянный детская дизайн дом жизнь загородный дом интерьер ковер комфорт кухня лестница мебель обои окна отдых палитра парк поделки пол потолок ремонт светильник спальня стены стиль трафарет фэн-шуй цвет цвета шторы _x000D_
ОБСУЖДЕНИЕ_x000D_
Елена к записи БАМБУКОВЫЕ ОБОИ ДЛЯ СТЕН : ХАРАКТЕРИСТИКА МАТЕРИАЛА, ОСОБЕННОСТИ ПРИМЕНЕНИЯ , ФОТО ИДЕИ_x000D_
Ирина к записи БАМБУКОВЫЕ ОБОИ ДЛЯ СТЕН : ХАРАКТЕРИСТИКА МАТЕРИАЛА, ОСОБЕННОСТИ ПРИМЕНЕНИЯ , ФОТО ИДЕИ_x000D_
Елена к записи Использовать или нет диван в гостиной_x000D_
Я в Google+_x000D_
 _x000D_
Полное или частичное копирование материалов сайта возможно только по согласованию с администратором._x000D_
Обязательное условие – размещение активной гиперссылки на портал  Домашний Очаг видимой посетителям._x000D_
Обратите внимание, вся информация на сайте носит ознакомительный характер и не является публичной офертой._x000D_
 _x000D_
Домашний очаг уютный дом, красивый и стильный интерьер Все права защищены. Любое полное или частичное копирование материалов сайта разрешено только при наличии активной индексируемой гиперссылки на сай styldoma.ru _x000D_
Работает на Styldoma.ru.</t>
  </si>
  <si>
    <t xml:space="preserve"> На сегодняшний день комод является популярным предметом мебели. Он очень прост и удобен в использовании, занимает мало места в комнате, но при этом очень вместителен. Даже если этот предмет интерьера сравнивать со шкафом, который зачастую занимает много места, и при этом площадь его используется не вся, тогда как в комоде можно занять практически все пространство. Комод многофункционален, его можно использовать и как тумбочку, и как подставку для техники, и как сервант, и как бельевой шкафчик, еще сверху комода можно расположить различные предметы. Этот вид мебели удобен в использовании даже для детей, даже малыши могут самостоятельно им пользоваться._x000D_ Так же при умелом выборе комод может быть украшением и дополнением интерьера комнаты. Его можно установить и в детской комнате, и в гостиной, и в прихожей и даже на кухне. При выборе такого предмета мебели необходимо учесть и количество пользователей, дизайн, размеры и цветовую гамму, т.к. мебель должна вписываться в интерьер комнаты. Если комод планируется разместить в прихожей, для этого лучше подойдет узкая, но высокая модель, если в гостиной — для этого подойдет модель более низкая, но более объемная._x000D_ Обратите внимание на размеры комода, «внутреннюю начинку», функциональность, а также на фурнитуру. Существуют различные модификации комодов. Это модель с выдвижными ящичками, с полочками и распашными дверцами, где дверцы могут быть оснащены современной фурнитурой (доводчик) и различными системами, например — быстрого открывания. Фурнитура должна быть достаточно прочной и качественной, ведь именно она, порой, определяет срок службы мебели._x000D_ Большое значение имеет материал. От этого фактора зависит качество и цена изделия. В основном для изготовления этой мебели используется МДФ, ДСП и натуральное дерево. Если выбирать между МДФ и ДСП, предпочтительнее выбрать комод, изготовленный из МДФ, этот материал более качественный и при его изготовлении не используется токсичный клей, как при изготовлении ДСП._x000D_ Полное или частичное копирование материалов сайта возможно только по согласованию с администратором._x000D_ Обязательное условие – размещение активной гиперссылки на портал  Домашний Очаг видимой посетителям._x000D_ Обратите внимание, вся информация на сайте носит ознакомительный характер и не является публичной офертой._x000D_</t>
  </si>
  <si>
    <t xml:space="preserve"> На сегодняшний день комод является популярным предметом мебели. Он очень прост и удобен в использовании, занимает мало места в комнате, но при этом очень вместителен. Даже если этот предмет интерьера сравнивать со шкафом, который зачастую занимает много места, и при этом площадь его используется не вся, тогда как в комоде можно занять практически все пространство. Комод многофункционален, его можно использовать и как тумбочку, и как подставку для техники, и как сервант, и как бельевой шкафчик, еще сверху комода можно расположить различные предметы. Этот вид мебели удобен в использовании даже для детей, даже малыши могут самостоятельно им пользоваться._x000D_ Так же при умелом выборе комод может быть украшением и дополнением интерьера комнаты. Его можно установить и в детской комнате, и в гостиной, и в прихожей и даже на кухне. При выборе такого предмета мебели необходимо учесть и количество пользователей, дизайн, размеры и цветовую гамму, т.к. мебель должна вписываться в интерьер комнаты. Если комод планируется разместить в прихожей, для этого лучше подойдет узкая, но высокая модель, если в гостиной — для этого подойдет модель более низкая, но более объемная._x000D_ Обратите внимание на размеры комода, «внутреннюю начинку», функциональность, а также на фурнитуру. Существуют различные модификации комодов. Это модель с выдвижными ящичками, с полочками и распашными дверцами, где дверцы могут быть оснащены современной фурнитурой (доводчик) и различными системами, например — быстрого открывания. Фурнитура должна быть достаточно прочной и качественной, ведь именно она, порой, определяет срок службы мебели._x000D_ Большое значение имеет материал. От этого фактора зависит качество и цена изделия. В основном для изготовления этой мебели используется МДФ, ДСП и натуральное дерево. </t>
  </si>
  <si>
    <t xml:space="preserve">На сьогоднішній день комод є популярним предметом меблів. Він дуже простий і зручний у використанні, займає мало місця в кімнаті, але при цьому дуже місткий. Навіть якщо цей предмет інтер'єру порівнювати з шафою, який часто займає багато місця, і при цьому площа його використовується не вся, тоді як в комоді можна зайняти практично весь простір. Комод багатофункціональний, його можна використовувати і як тумбочку, і як підставку для техніки, і як шафа, і як білизняний шафа, ще зверху комода можна розташувати різні предмети. Цей вид меблів зручний у використанні навіть для дітей, навіть малюки можуть самостійно ним користуватися. Так само при вмілому виборі комод може бути прикрасою і доповненням інтер'єру кімнати. Його можна встановити і в дитячій кімнаті, і у вітальні, і в передпокої і навіть на кухні. При виборі такого предмету меблів необхідно врахувати і кількість користувачів, дизайн, розміри і колірну гамму, т. к. меблі повинна вписуватися в інтер'єр кімнати. Якщо комод планується розмістити в передпокої, для цього краще підійде вузька, але висока модель, якщо у вітальні — для цього підійде модель більш низька, але більш об'ємна. Зверніть увагу на розміри комода, «внутрішню начинку», функціональність, а також на фурнітуру. Існують різні модифікації комодів. Велике значення має матеріал. Від цього фактора залежить якість і ціна виробу. </t>
  </si>
  <si>
    <t>Вибираємо комод для дому.</t>
  </si>
  <si>
    <t>[caption id="" align="aligncenter" width="350"]&lt;img src="http://sva-mama.ru/sites/default/files/styles/500_500/public/field/image/622_24_0.jpg?itok\u003dFktOOQWY" alt="" width="350" height="300" /&gt; Вибираємо комод для дому.[/caption]    На сьогоднішній день комод є популярним предметом меблів. Він дуже простий і зручний у використанні, займає мало місця в кімнаті, але при цьому дуже місткий. Навіть якщо цей предмет інтер'єру порівнювати з шафою, який часто займає багато місця, і при цьому площа його використовується не вся, тоді як в комоді можна зайняти практично весь простір. Комод багатофункціональний, його можна використовувати і як тумбочку, і як підставку для техніки, і як шафа, і як білизняний шафа, ще зверху комода можна розташувати різні предмети. Цей вид меблів зручний у використанні навіть для дітей, навіть малюки можуть самостійно ним користуватися. Також ви можете знайти все необхідне на ресурсі &lt;a href="https://ikea.in.ua/komod-ikea"&gt;комод икеа&lt;/a&gt;.\n    Так само при вмілому виборі комод може бути прикрасою і доповненням інтер'єру кімнати. Його можна встановити і в дитячій кімнаті, і у вітальні, і в передпокої і навіть на кухні. При виборі такого предмету меблів необхідно врахувати і кількість користувачів, дизайн, розміри і колірну гамму, т. к. меблі повинна вписуватися в інтер'єр кімнати. Якщо комод планується розмістити в передпокої, для цього краще підійде вузька, але висока модель, якщо у вітальні — для цього підійде модель більш низька, але більш об'ємна. Зверніть увагу на розміри комода, «внутрішню начинку», функціональність, а також на фурнітуру. \n     Існують різні модифікації комодів. Це модель з висувними шухлядками, з поличками і орними дверцями, де дверцята можуть бути оснащені сучасною фурнітурою (доводчик) і різними системами, наприклад — швидкого відкривання. Фурнітура повинна бути достатньо міцною і якісною, адже саме вона, часом, визначає термін служби меблів. Велике значення має матеріал. Від цього фактора залежить якість і ціна виробу. В основному для виготовлення цієї меблів використовується МДФ, ДСП і натуральне дерево.</t>
  </si>
  <si>
    <t>http://rielt.in.ua/vybyrayemo-komod-dlya-domu/</t>
  </si>
  <si>
    <t>http://www.glavrecept.ru/statji/moya-kuhnya/kak-vybrat-detskuyu-posudu/</t>
  </si>
  <si>
    <t>http://ona-znaet.ru/publ/5-1-0-1047</t>
  </si>
  <si>
    <t>http://www.mapapama.ru/children/vibiray/kakuyu-posudu-nuzhno-kupit-dlya-rebenka</t>
  </si>
  <si>
    <t>Главная » Дети до 3-х лет » Выбирай » Какую посуду купить для новорожденного в первую очередь?_x000D_
Какую посуду купить для новорожденного в первую очередь?_x000D_
Для каждого очевидно, что бытовые и гигиенические предметы у каждого члена семьи должны быть индивидуальными. Особенно тщательно это правило необходимо соблюдать у маленьких деток._x000D_
_x000D_
Кроме своей собственной мочалки, шампуни и геля для душа, у малыша должна быть индивидуальная посуда, удобная для маленького члена семьи и адаптированная по возрасту. Так как правильно выбрать посуду, и как правильно за ней ухаживать?_x000D_
Какая столовая посуда для детей нужна в первую очередь?_x000D_
Задуматься о покупке посуды для малыша можно ближе к введению прикорма, до этого времени, как таковая она не нужна, особенно грудничкам, получающим естественное питание. Для карапузов на искусственном вскармливании, понадобятся только бутылочки и поильники._x000D_
Силиконовая ложечка_x000D_
_x000D_
С полугода, в первую очередь, ребенку необходима силиконовая ложечка. Это самый первый столовый прибор. Силиконовые ложечки считаются лучшими, и значительно выигрывают перед металлическими._x000D_
Во-первых, объем ковшика меньше, и больше подходит по размеру детской полости рта._x000D_
Во-вторых, период введения прикорма и прорезывания зубов, как правило, совпадают, и малыши могут прикусывать ложечки, что чревато травмой. Металлические ложечки более травмоопасны, по сравнению с мягкими силиконовыми._x000D_
Поильник-непроливайка_x000D_
_x000D_
Малышу также необходим поильник-непроливайка. Кроха каждый день растет, активно познает окружающий мир, и учится навыкам самостоятельного питания, и для более легкого обучения понадобится настоящая детская посуда, учитывающая все анатомо-физиологические особенности малышей раннего возраста._x000D_
Поильник – будет неким промежуточным звеном, между кружкой и бутылочкой/ маминой грудью._x000D_
Опытные родители отмечают то, что именно после поильника, ребенка легче всего научить малыша пить из кружки._x000D_
Главное преимущество поильников в специальной крышке, которая не дает проливаться жидкости, отсюда и формируется название. Даже если кроха сильно наклонит емкость, жидкость не выльется и не напугает его._x000D_
Большинство моделей поильников имеют и ручки на боковой поверхности, так чтобы малышу было удобнее держать кружку._x000D_
Специализированные магазины предлагают широкий выбор и ассортимент: колпачки могут быть мягкими или жесткими, с соломинкой или без, с ручками, без них. Такое многообразие поможет найти ту модель, которая лучше всего подойдет крохе._x000D_
Тарелочки_x000D_
_x000D_
Тарелки понадобиться тогда, когда кроха уже активно кушает прикорм, т.е. примерно с 6 – 7 месяцев._x000D_
Лучше всего, если это будет небольшая тарелка, т.к. первый объем прикорма не большой._x000D_
Но мере увеличения объема прикорма, тарелочка то же должна увеличиваться. Для удобства, можно приобретать целые наборы, которые включают в себя тарелочки разного размера и объема._x000D_
Детские тарелочки должны быть из пластика – это самый удобный материал._x000D_
Стекло, фарфор и керамика – отличаются хрупкостью, и при любом неудобном движении – она может разбиться и травмировать малыша. Металлические тарелки хоть и не разобьются, но имеют свои минусы – быстро нагреваются._x000D_
Для большего удобства, существует детская посуда с крепежом-присоской, но не всегда такая конструкция удобна. Малышу интересно перемещать предметы в пространстве, тем самым познавая мир, а прикрепленная тарелка может расстроить крошку._x000D_
Чашки-поильники_x000D_
_x000D_
Поильники – промежуточное звено в обучении, ближе к году, малышу уже нужна его личная чашка/кружка, но с некоторыми особенностями и приспособлениями. Самое главное условие – удобство в использовании и безопасность._x000D_
Лучше всего, если это будет пластик, с небольшим рабочим объемом._x000D_
Во-первых, нет необходимости в большом объеме. Во-вторых, крошке неудобно будет держать полную кружку._x000D_
Столовые приборы – вилка и ложка_x000D_
_x000D_
Эти предметы также должны быть из пластика, с закругленными кончиками во избежание травм._x000D_
Именно по этим причинам, металлические столовые приборы не подходят._x000D_
Специальные детские столовые приборы имеют удобные ручки – широкие, специально для детских ручек. Также есть изгиб, позволяющий удобно подносить ложку к ротику._x000D_
Критерии выбора посуды для детей_x000D_
Для современных родителей, выбор посуды просто огромен. И для правильного выбора, необходимо выбирать те экземпляры, которые будут отвечать всем требованиям._x000D_
Первое на что обратить внимание – безопасный материал. Мнение специалистов сводится к тому, что самым безопасным материалом для детской посуды будет качественный пищевой пластик, с обязательной отметкой о том, что посуда предназначена для горячего. В противном случае, при нагревании некачественного пластика могут выделяться токсические вещества._x000D_
Не менее важен – надежный продавец. Делать все покупки для детей лучше в специализированных магазинах или даже аптеках. Такие реализаторы требуют предоставления всех сертификатов качества, что сводит вероятность покупки некачественного товара к минимуму._x000D_
Надежными производителями можно назвать Philips, авент, нук, чикко и др., что признано оценками родителей и наличием всех необходимых сертификатов качества._x000D_
Тщательный осмотр товара – на посуде недолжно быть ни каких сколов и повреждений, края должны быть ровными, гладкими и без зазубрин. И даже если в процессе эксплуатации, посуда была повреждена – ее необходимо утилизировать._x000D_
Дополнения. Для возбуждения интереса малыша, большая часть детской посуды украшена картинками или имеет яркую окраску из безопасных красок. Чтобы окончательно убедиться в том, что краска действительно качественная, ее достаточно потереть пальцем или влажной салфеткой. Если поверхность смазывается, рисунок видоизменяется – от покупки такой посуды лучше всего отказаться._x000D_
Как правильно ухаживать за детской посудой?_x000D_
Некоторые физиологические особенности детского возраста требуют особенного ухода за детской посудой. Доказано что ее состояние и уровень частоты напрямую связан с состоянием здоровья малыша._x000D_
У детской посуды должен быть только один законный хозяин – малыш, и ни кто другой._x000D_
Родители должны помнить, что в их полости рта содержится множество патогенных микроорганизмов, которые могут спровоцировать различные заболеваний ребенка, а вот взрослым не причинять ни какого вреда._x000D_
Мыть детскую посуду нужно под проточной водой без использования химических моющих средств, единственное допустимое средство – детское, или пищевая сода, которая отлично справляется со всеми загрязнениями._x000D_
В идеале, если посуда будет просыхать естественным способом. Не рекомендовано вытирать посуду кухонным полотенцем, и даже если есть такая необходимость, то лучше всего воспользоваться одноразовым кухонным полотенцем._x000D_
Время от времени, посуда должна быть стерилизована. Для этого можно использовать специальные аппараты, или же прокипятить в кипятке – проверенными «дедовским» способом._x000D_
Специалисты рекомендуют хранить детскую посуду отдельно от взрослой, например, в отдельном закрывающемся шкафчике. Если нет возможности выделить ребенку отдельный шкаф, можно храни</t>
  </si>
  <si>
    <t xml:space="preserve"> Для каждого очевидно, что бытовые и гигиенические предметы у каждого члена семьи должны быть индивидуальными. Особенно тщательно это правило необходимо соблюдать у маленьких деток._x000D_ Задуматься о покупке посуды для малыша можно ближе к введению прикорма, до этого времени, как таковая она не нужна, особенно грудничкам, получающим естественное питание. Для карапузов на искусственном вскармливании, понадобятся только бутылочки и поильники._x000D_ С полугода, в первую очередь, ребенку необходима силиконовая ложечка. Это самый первый столовый прибор. Силиконовые ложечки считаются лучшими, и значительно выигрывают перед металлическими._x000D_ Во-вторых, период введения прикорма и прорезывания зубов, как правило, совпадают, и малыши могут прикусывать ложечки, что чревато травмой. Металлические ложечки более травмоопасны, по сравнению с мягкими силиконовыми._x000D_ Малышу также необходим поильник-непроливайка. Кроха каждый день растет, активно познает окружающий мир, и учится навыкам самостоятельного питания, и для более легкого обучения понадобится настоящая детская посуда, учитывающая все анатомо-физиологические особенности малышей раннего возраста._x000D_ Опытные родители отмечают то, что именно после поильника, ребенка легче всего научить малыша пить из кружки._x000D_ Главное преимущество поильников в специальной крышке, которая не дает проливаться жидкости, отсюда и формируется название. Даже если кроха сильно наклонит емкость, жидкость не выльется и не напугает его._x000D_ Большинство моделей поильников имеют и ручки на боковой поверхности, так чтобы малышу было удобнее держать кружку._x000D_ Специализированные магазины предлагают широкий выбор и ассортимент: колпачки могут быть мягкими или жесткими, с соломинкой или без, с ручками, без них. Такое многообразие поможет найти ту модель, которая лучше всего подойдет крохе._x000D_ Но мере увеличения объема прикорма, тарелочка то же должна увеличиваться. Для удобства, можно приобретать целые наборы, которые включают в себя тарелочки разного размера и объема._x000D_ Стекло, фарфор и керамика – отличаются хрупкостью, и при любом неудобном движении – она может разбиться и травмировать малыша. Металлические тарелки хоть и не разобьются, но имеют свои минусы – быстро нагреваются._x000D_ Для большего удобства, существует детская посуда с крепежом-присоской, но не всегда такая конструкция удобна. Малышу интересно перемещать предметы в пространстве, тем самым познавая мир, а прикрепленная тарелка может расстроить крошку._x000D_ Поильники – промежуточное звено в обучении, ближе к году, малышу уже нужна его личная чашка/кружка, но с некоторыми особенностями и приспособлениями. Самое главное условие – удобство в использовании и безопасность._x000D_ Во-первых, нет необходимости в большом объеме. Во-вторых, крошке неудобно будет держать полную кружку._x000D_ Специальные детские столовые приборы имеют удобные ручки – широкие, специально для детских ручек. Также есть изгиб, позволяющий удобно подносить ложку к ротику._x000D_ Для современных родителей, выбор посуды просто огромен. И для правильного выбора, необходимо выбирать те экземпляры, которые будут отвечать всем требованиям._x000D_ Первое на что обратить внимание – безопасный материал. Мнение специалистов сводится к тому, что самым безопасным материалом для детской посуды будет качественный пищевой пластик, с обязательной отметкой о том, что посуда предназначена для горячего. В противном случае, при нагревании некачественного пластика могут выделяться токсические вещества._x000D_ Не менее важен – надежный продавец. Делать все покупки для детей лучше в специализированных магазинах или даже аптеках. Такие реализаторы требуют предоставления всех сертификатов качества, что сводит вероятность покупки некачественного товара к минимуму._x000D_ Надежными производителями можно назвать Philips, авент, нук, чикко и др., что признано оценками родителей и наличием всех необходимых сертификатов качества._x000D_ Тщательный осмотр товара – на посуде недолжно быть ни каких сколов и повреждений, края должны быть ровными, гладкими и без зазубрин. И даже если в процессе эксплуатации, посуда была повреждена – ее необходимо утилизировать._x000D_ Дополнения. Для возбуждения интереса малыша, большая часть детской посуды украшена картинками или имеет яркую окраску из безопасных красок. Чтобы окончательно убедиться в том, что краска действительно качественная, ее достаточно потереть пальцем или влажной салфеткой. Если поверхность смазывается, рисунок видоизменяется – от покупки такой посуды лучше всего отказаться._x000D_ Некоторые физиологические особенности детского возраста требуют особенного ухода за детской посудой. Доказано что ее состояние и уровень частоты напрямую связан с состоянием здоровья малыша._x000D_ Родители должны помнить, что в их полости рта содержится множество патогенных микроорганизмов, которые могут спровоцировать различные заболеваний ребенка, а вот взрослым не причинять ни какого вреда._x000D_ Мыть детскую посуду нужно под проточной водой без использования химических моющих средств, единственное допустимое средство – детское, или пищевая сода, которая отлично справляется со всеми загрязнениями._x000D_ В идеале, если посуда будет просыхать естественным способом. Не рекомендовано вытирать посуду кухонным полотенцем, и даже если есть такая необходимость, то лучше всего воспользоваться одноразовым кухонным полотенцем._x000D_ Время от времени, посуда должна быть стерилизована. Для этого можно использовать специальные аппараты, или же прокипятить в кипятке – проверенными «дедовским» способом._x000D_</t>
  </si>
  <si>
    <t xml:space="preserve"> Для каждого очевидно, что бытовые и гигиенические предметы у каждого члена семьи должны быть индивидуальными. Особенно тщательно это правило необходимо соблюдать у маленьких деток._x000D_ Задуматься о покупке посуды для малыша можно ближе к введению прикорма, до этого времени, как таковая она не нужна, особенно грудничкам, получающим естественное питание. Для карапузов на искусственном вскармливании, понадобятся только бутылочки и поильники._x000D_ С полугода, в первую очередь, ребенку необходима силиконовая ложечка. Это самый первый столовый прибор. Силиконовые ложечки считаются лучшими, и значительно выигрывают перед металлическими._x000D_ Во-вторых, период введения прикорма и прорезывания зубов, как правило, совпадают, и малыши могут прикусывать ложечки, что чревато травмой. Металлические ложечки более травмоопасны, по сравнению с мягкими силиконовыми._x000D_ Малышу также необходим поильник-непроливайка. Кроха каждый день растет, активно познает окружающий мир, и учится навыкам самостоятельного питания, и для более легкого обучения понадобится настоящая детская посуда, учитывающая все анатомо-физиологические особенности малышей раннего возраста._x000D_ Опытные родители отмечают то, что именно после поильника, ребенка легче всего научить малыша пить из кружки._x000D_ Главное преимущество поильников в специальной крышке, которая не дает проливаться жидкости, отсюда и формируется название. Даже если кроха сильно наклонит емкость, жидкость не выльется и не напугает его._x000D_ Большинство моделей поильников имеют и ручки на боковой поверхности, так чтобы малышу было удобнее держать кружку._x000D_ Специализированные магазины предлагают широкий выбор и ассортимент: колпачки могут быть мягкими или жесткими, с соломинкой или без, с ручками, без них. Такое многообразие поможет найти ту модель, которая лучше всего подойдет крохе._x000D_ Но мере увеличения объема прикорма, тарелочка то же должна увеличиваться. Самое главное условие – удобство в использовании и безопасность._x000D_ Во-первых, нет необходимости в большом объеме. </t>
  </si>
  <si>
    <t xml:space="preserve">Для кожного є очевидним, що побутові і гігієнічні предмети у кожного члена сім'ї повинні бути індивідуальними. Особливо ретельно це правило необхідно дотримувати у маленьких діток. Задуматися про придбання посуду для малюка можна ближче до введення прикорму, до цього часу, як така вона не потрібна, особливо немовлятам, які отримують природне харчування. Для карапузів на штучному вигодовуванні, знадобляться тільки пляшечки і поїльники. З півроку, в першу чергу, дитині необхідна силіконова ложечка. Це самий перший столовий прилад. Силіконові ложечки вважаються кращими, і значно виграють перед металевими. По-друге, період введення прикорму і прорізування зубів, як правило, збігаються, і малюки можуть прикушувати ложечки, що загрожує травмою. Металеві ложечки більш травмоопасни, порівняно з м'якими силіконовими. Малюкові також необхідний поїльник-непроливайка. Дитина щодня зростає, активно пізнає навколишній світ, вчиться навичкам самостійного харчування, і для більш легкого навчання знадобиться справжня дитяча посуд, що враховує всі анатомо-фізіологічні особливості малюків раннього віку. Досвідчені батьки відзначають те, що саме після поїльника, дитини найлегше навчити дитину пити з чашки. Головна перевага поїльників в спеціальній кришці, яка не дає рідині проливатись, звідси і формується назву. Найголовніша умова – зручність у використанні і безпеку. </t>
  </si>
  <si>
    <t>Як вибрати посуд для годування дитини.</t>
  </si>
  <si>
    <t>[caption id="" align="aligncenter" width="350"]&lt;img src="https://balala.com.ua/media/catalog/product/cache/1/small_image/300x/e5cce804c60df929259c1c26525a535b/n/a/nabor-detskoy-posudy-tiny-footprint-animals-balala.jpg" alt="" width="350" height="300" /&gt; Як вибрати посуд для годування дитини.[/caption]    Для кожного є очевидним, що побутові і гігієнічні предмети у кожного члена сім'ї повинні бути індивідуальними. Особливо ретельно це правило необхідно дотримувати у маленьких діток. Задуматися про придбання посуду для малюка можна ближче до введення прикорму, до цього часу, як така вона не потрібна, особливо немовлятам, які отримують природне харчування. Для карапузів на штучному вигодовуванні, знадобляться тільки пляшечки і поїльники. З півроку, в першу чергу, дитині необхідна силіконова ложечка. Це самий перший столовий прилад. Силіконові ложечки вважаються кращими, і значно виграють перед металевими. По-друге, період введення прикорму і прорізування зубів, як правило, збігаються, і малюки можуть прикушувати ложечки, що загрожує травмою. Також ви можете знайти все необхідне на ресурсі &lt;a href="https://detskaya-posuda.com.ua/"&gt;детская посуда&lt;/a&gt;.\n    Металеві ложечки більш травмоопасни, порівняно з м'якими силіконовими. Малюкові також необхідний поїльник-непроливайка. Дитина щодня зростає, активно пізнає навколишній світ, вчиться навичкам самостійного харчування, і для більш легкого навчання знадобиться справжня дитяча посуд, що враховує всі анатомо-фізіологічні особливості малюків раннього віку. Досвідчені батьки відзначають те, що саме після поїльника, дитини найлегше навчити дитину пити з чашки. Головна перевага поїльників в спеціальній кришці, яка не дає рідині проливатись, звідси і формується назву. \n     Навіть якщо малюк сильно нахилить ємність, рідина не виллються і не злякає його. Більшість моделей поїльників мають і ручки на бічній поверхні, так щоб дитині було зручніше тримати кружку. Спеціалізовані магазини пропонують широкий вибір і асортимент: ковпачки можуть бути м'якими або жорсткими, з соломинкою або без, з ручками, без них. Таке різноманіття допоможе знайти ту модель, яка найкраще підійде дитині. Але міру збільшення обсягу прикорму, тарілочка то ж повинна збільшуватися. Найголовніша умова – зручність у використанні і безпеку. По-перше, немає необхідності у великому обсязі.</t>
  </si>
  <si>
    <t>http://rielt.in.ua/yak-vybraty-posud-dlya-goduvannya-dytyny/</t>
  </si>
  <si>
    <t>http://pod-zakonom.ru/story/211</t>
  </si>
  <si>
    <t xml:space="preserve">Для юристов _x000D_
Уважаемые юристы! Возможно, вы тоже желаете присоединиться к нашей команде и оказывать юридическую помощь посетителям нашего сайта. Всех желающих отвечать на вопросы граждан милости просим писать на podzakonom@gmail.com._x000D_
Задать вопрос _x000D_
Бесплатная юридическая консультация_x000D_
Московская_x000D_
Правовая Компания _x000D_
8(499)649-12-87_x000D_
О проекте_x000D_
Консультанты_x000D_
Публикации_x000D_
Новости_x000D_
Задать вопрос юристам_x000D_
Контакты_x000D_
 _x000D_
_x000D_
_x000D_
Поиск по ответам: _x000D_
Введите запрос для поиска, например «как проверить легальность документов на квартиру»_x000D_
  _x000D_
Последние статьи _x000D_
Новый способ заставить должника вернуть долг!_x000D_
Онлайн-казино в России – законно или нет?_x000D_
Основные этапы регистрации ООО_x000D_
Что нельзя, а что можно фотографировать в нашей стране_x000D_
Оформление договора недвижимости_x000D_
Последние вопросы _x000D_
Ответственность за использование подложного документа_x000D_
Служба по контракту в ВС РФ для иностранных граждан_x000D_
Возможность увольнения без предварительного уведомления работодателя_x000D_
Ответственность за оскорбление сотрудника полиции_x000D_
Отказ в установлении группы инвалидности_x000D_
Облако тегов _x000D_
Имущество Защита прав Дети Недвижимость Налоги ДТП Развод Вернуть товар Труд Амнистия Консультация Статьи Консультанты Беспредел полиции ООО и ИП _x000D_
Темы вопросов: _x000D_
Все вопросы (17603)_x000D_
Общие вопросы (4121)_x000D_
Административные (2375)_x000D_
Жилищные (3018)_x000D_
Защита прав потребителей (567)_x000D_
Земельное право (302)_x000D_
Интеллектуальная собственность (49)_x000D_
Корпоративные (117)_x000D_
Налоговое право (208)_x000D_
Процессуальные (920)_x000D_
Семейное право (2531)_x000D_
Страховое право (281)_x000D_
Транспортное право (288)_x000D_
Трудовое право (2114)_x000D_
Уголовное право (712)_x000D_
Можно ли скачивать и раздавать в Интернете фильмы и музыку_x000D_
 _x000D_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_x000D_
Ваше имя: Возраст: _x000D_
Ваш комментарий: _x000D_
_x000D_
Введите цифры,_x000D_
показаные на картинкеКомментировать_x000D_
_x000D_
_x000D_
 _x000D_
_x000D_
Новый способ заставить должника вернуть долг!_x000D_
Когда к нам с просьбой дать в долг денег обращается друг или подруга – ну как можно отказать, ведь, кто знает – может быть, и не за горами тот день, когда и нам придется обратиться с точно такой же просьбой к своим друзьям! И это прекрасно, когда долги возвращаются вовремя..._x000D_
Основные этапы регистрации ООО_x000D_
Не так давно мы рассказывали вам о том, что, в сущности, представляет собой процесс регистрации предприятия как общества с ограниченной ответственностью. Сегодня мы подробно расскажем вам о том, из каких конкретно этапов состоит данный процесс. В принципе, это вы можете узнать бесплатно на консультации юриста онлайн, если обратитесь по данному..._x000D_
О проекте_x000D_
Консультанты_x000D_
Публикации_x000D_
Новости_x000D_
Задать вопрос юристам_x000D_
Контакты_x000D_
(c) 2009 - 2012 Контакты: Москва, м. Лубянка, ул. Большой черкасский переулок д. 10/2 тел.:(495)662-36-00 ; Эл. почта: doveriemsk@mail.ru; ИНН: 7708672490_x000D_
 </t>
  </si>
  <si>
    <t xml:space="preserve">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t>
  </si>
  <si>
    <t xml:space="preserve">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делают это для того чтобы собрать собственную коллекцию музыки или фильмов (фильмотеку).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t>
  </si>
  <si>
    <t>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Такий вчинок буде розглядатися як незаконне використання твору, що охороняється авторським правом. .</t>
  </si>
  <si>
    <t xml:space="preserve">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t>
  </si>
  <si>
    <t>http://gagadget.com/questions/21549-kak-skachat-muzyiku-s-interneta-na-lumia-610/</t>
  </si>
  <si>
    <t xml:space="preserve">Украина _x000D_
Россия Россия _x000D_
_x000D_
_x000D_
_x000D_
_x000D_
_x000D_
Новости _x000D_
Обзоры _x000D_
Статьи _x000D_
Гаджеты _x000D_
Темы _x000D_
Вопросы эксперту _x000D_
БУгагаджет _x000D_
Конкурсы _x000D_
Спецпроекты _x000D_
Что купить? Samsung Galaxy S9 MWC 2018 iPhone 8 Meizu Pro 7 Xiaomi Mi6 Nokia 8 Выбор редакции Криптовалюты _x000D_
все вопросы _x000D_
 _x000D_
alesja 12 мая 2013 _x000D_
Как скачать музыку с интернета на lumia 610_x000D_
Windows Phone _x000D_
Nokia Lumia 610 _x000D_
▼ ▲ _x000D_
Затвитить_x000D_
Зашарить_x000D_
Заплюсовать_x000D_
Для того, чтобы ответить на вопрос, требуется авторизоваться или зарегистрироваться_x000D_
 _x000D_
Лучший ответ _x000D_
Tolmach 13 мая 2013 _x000D_
Об это рассказано в ответе на вопрос "Как загружать музыку и видео из интернета на Windows Phone смартфоне?"._x000D_
Добавить комментарий _x000D_
Ответ понравился: 2_x000D_
   _x000D_
Опубликовать _x000D_
Close _x000D_
Советуем_x000D_
почитать_x000D_
 10 признаков технозадрота _x000D_
 10 адских приложений для iPhone/iPad, что нам прислали _x000D_
 10 функций, которых нам не хватает в робопылесосах _x000D_
 Как iPhone убил Nokia (трагедия в четырёх актах) _x000D_
 10 причин не торопиться с покупкой 3D-телевизора _x000D_
 10 провалившихся технологий в мобильных телефонах _x000D_
Советуем почитать _x000D_
Главные новости_x000D_
 0 Итоги недели: эволюция камер Samsung (инфографика), AnTuTu назвал самые мощные смартфоны февраля и старт продаж Galaxy S9 Microsoft Edition _x000D_
 0 В Steam вышел симулятор пикапера с похожим на Иисуса тренером, и другая дичь недели _x000D_
 0 Итоги недели: «умная» крышка Xiaomi для унитаза, смартфоны с большим уровнем радиоизлучения и Galaxy Note 9 c «бесконечным» экраном и Android Oreo _x000D_
Последние обзоры_x000D_
 0 Обзор Cougar Minos X5: судья подземного царства _x000D_
 6 Обзор робопылесоса ILIFE A8: вкалывают роботы, счастлив человек _x000D_
 2 Обзор Dell XPS 13 (2018): один из лучших ультрапортативных ноутбуков на данный момент _x000D_
Последние статьи_x000D_
 5 День открытых окон: виртуальная экскурсия в офис Microsoft Украина _x000D_
 7 10 товаров на AliExpress для комфортных путешествий _x000D_
 13 Окно в Европу: виртуальная экскурсия в офис Vodafone Украина _x000D_
О сайте_x000D_
Что такое gagadget?_x000D_
Архив материалов_x000D_
Связаться с нами_x000D_
Разместить рекламу_x000D_
Партнерам и рекламодателям_x000D_
Пользовательское соглашение_x000D_
Стать автором_x000D_
English version_x000D_
Гаджеты_x000D_
Nokia 6_x000D_
Apple iPhone 6s_x000D_
Samsung Galaxy S7_x000D_
HTC One M9_x000D_
Meizu M3 Note_x000D_
Sony Xperia Z3+_x000D_
Huawei P9_x000D_
Производители_x000D_
Asus_x000D_
Lenovo_x000D_
LG_x000D_
Samsung_x000D_
HP_x000D_
Nokia_x000D_
Категории_x000D_
HomePod_x000D_
Робопылесосы_x000D_
Мобильные телефоны_x000D_
Планшеты_x000D_
Ноутбуки_x000D_
﻿ _x000D_
 _x000D_
Заметили ошибку? Выделите и_x000D_
нажмите Ctrl+Enter. _x000D_
Купить сувениры _x000D_
Партнер Рамблера_x000D_
© 2007—2018 gagadget.com _x000D_
 _x000D_
Нажмите Нравится,_x000D_
чтобы читать нас в Facebook_x000D_
Спасибо, я уже читаю gagadget.com _x000D_
Пополнение счета_x000D_
close _x000D_
Сумма к оплате:_x000D_
_x000D_
грн_x000D_
Оплатить _x000D_
Поднятие объявления в Топ_x000D_
close _x000D_
Поднятие стоит 5,0 грн и работает 24 часа. Сумма будет снята с вашего баланса._x000D_
Если на балансе недостаточно средств, мы предложим его пополнить._x000D_
Заплатить _x000D_
 _x000D_
Ваш счет пополнен_x000D_
Хорошо _x000D_
 _x000D_
Произошла ошибка_x000D_
Попробовать еще раз </t>
  </si>
  <si>
    <t>http://ibobr.ru/manual/muzyka-na-iphone-bez-itunes.html</t>
  </si>
  <si>
    <t>iBobr.ru _x000D_
STAY HUNGRY, STAY FOOLISH_x000D_
 _x000D_
Перейти к содержимому_x000D_
Главная_x000D_
Новичкам_x000D_
О проекте_x000D_
Контакты_x000D_
Загрузить музыку в Apple iPhone без iTunes поможет UC Browser_x000D_
13 Февраля 2013 by Ринат Калитанов_x000D_
_x000D_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Дело в том, что загрузить свою музыку в iPhone можно лишь при помощи программы iTunes, установленной в компьютере, так же Apple предоставляет возможность официально приобрести музыку в магазине iTunes Store._x000D_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_x000D_
Браузер Safari позволяет лишь прослушать музыку в режиме on-line. Возможно, когда-нибудь его функционал расширится, а пока, для загрузки музыки в телефон, мы будем использовать специальный браузер, который нужно будет установить на iPhone. Если Вы хотите вместе с нами закачать музыку на iPhone без программы iTunes, то понадобиться:_x000D_
Приложение UC Browser_x000D_
Подключение iPhone к интернету (Wi-Fi или 3G)_x000D_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_x000D_
1.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_x000D_
2.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_x000D_
3.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Запись опубликована в рубрике ИНСТРУКЦИИ с метками iPhone музыка. Добавьте в закладки постоянную ссылку. _x000D_
Пример обновления прошивки iPhone по сети Wi-Fi. Применимо для iPad и iPod touch_x000D_
Создание группы контактов в Apple iPhone_x000D_
Как перенести контакты iPhone, iPod или iPad_x000D_
12 комментариев: _x000D_
 Мартин _x000D_
17.02.2013 - 21:18 _x000D_
что бы перенести загруженные файлы в стандартный плеер нужна улита Bridge, стоит 5 баксов в сидии, работает идеально, можно редактировать название альбома, обложки итд_x000D_
Ответить _x000D_
 H2O _x000D_
18.02.2013 - 20:39 _x000D_
Мартин, чтобы пользоваться Сидией нужен джейл, а способ выше применим ко всем iPhone (как с джейлом, так и без него)_x000D_
 AXTyH _x000D_
04.09.2014 - 05:40 _x000D_
Программа 25pp решает все проблемы. Если раньше в устройство записывались песни в иероглифах, то в последних версиях все исправлено._x000D_
 Alex _x000D_
19.02.2015 - 03:35 _x000D_
vk-sound.ru_x000D_
браузерный вариант_x000D_
 Кеша Трольев _x000D_
20.04.2013 - 03:15 _x000D_
Спасибо Мартину._x000D_
Ответить _x000D_
 Diana _x000D_
20.06.2013 - 12:57 _x000D_
перенести музыку из браузера в стандартное приложение можно с помощью айтюнза_x000D_
Ответить _x000D_
 buranda _x000D_
18.07.2013 - 17:23 _x000D_
itools.hk/en_index.htm_x000D_
Импорт-экспорт без синхронизации ;)_x000D_
Ответить _x000D_
 Джими _x000D_
29.07.2013 - 19:30 _x000D_
Афтар, какая в попу легальная музыка. не неси херню. Здесь все кацают музло бесплатно!!!_x000D_
Ответить _x000D_
 мария _x000D_
24.12.2013 - 22:13 _x000D_
у меня нету при скачивании музыки «смотреть оффлайн» что делать_x000D_
?_x000D_
Ответить _x000D_
 H2O _x000D_
24.12.2013 - 23:52 _x000D_
Попробуйте FileMaster_x000D_
 Kris _x000D_
17.06.2014 - 00:50 _x000D_
У меня тоже нет кнопки смотреть оффлайн. :/_x000D_
Ответить _x000D_
 Papa-Gapa _x000D_
01.07.2014 - 20:43 _x000D_
Люди не парьтесь, Apple ограничила данную функция, вообщем сдулась прога_x000D_
Добавить комментарий Отменить ответ_x000D_
Ваш e-mail не будет опубликован. Обязательные поля помечены *_x000D_
 Имя *_x000D_
 E-mail *_x000D_
 Сайт_x000D_
Комментарий_x000D_
   _x000D_
_x000D_
 _x000D_
 Twitter  E-Mail  RSS_x000D_
Разделы_x000D_
АКСЕССУАРЫ _x000D_
ИГРЫ _x000D_
ИНСТРУКЦИИ _x000D_
НОВОСТИ _x000D_
ОБЗОРЫ _x000D_
РАЗНОЕ _x000D_
СЕКРЕТЫ _x000D_
СЛУХИ _x000D_
СОФТ _x000D_
ТЮНИНГ _x000D_
ЮМОР _x000D_
Свежие записи_x000D_
Отключенный iCloud не гарантирует выключенной блокировки активации_x000D_
Удаление проблемных рингтонов из iPhone. iFunBox и iTools_x000D_
Жесткая перезагрузка iPhone X, 8 и 8 Plus_x000D_
Включил Touch ID. Отпечаток пальца для защиты iPhone_x000D_
Пароль при блокировки экрана iPhone с iOS 11. Легкий или сложный_x000D_
Для iPhone и iPad_x000D_
Все о рингтонах для iPhone _x000D_
Как создать Apple ID _x000D_
Как обновить прошивку iOS на iPhone или iPad _x000D_
Файловые менеджеры для iPhone и iPad _x000D_
_x000D_
Комментарии ↓_x000D_
Наталья: Мне помог тоже рот, только не разъёма наушников а_x000D_
Игорь</t>
  </si>
  <si>
    <t xml:space="preserve">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Программа 25pp решает все проблемы. Если раньше в устройство записывались песни в иероглифах, то в последних версиях все исправлено._x000D_</t>
  </si>
  <si>
    <t xml:space="preserve">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Познакомились мы с творчеством автора при помощи приложения Stereomood. Нажимаем – Free Download (Скачать бесплатно).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Если раньше в устройство записывались песни в иероглифах, то в последних версиях все исправлено._x000D_. </t>
  </si>
  <si>
    <t>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Якщо раніше в пристрій пісні записувалися в ієрогліфах, то в останніх версіях все виправлено. .</t>
  </si>
  <si>
    <t xml:space="preserve">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t>
  </si>
  <si>
    <t>https://badcomp.net/internet/78-kak-skachat-muzyku-s-kontakta.html</t>
  </si>
  <si>
    <t xml:space="preserve">_x000D_
BIOS_x000D_
Интернет_x000D_
Безопасность_x000D_
Полезные советы_x000D_
Обзоры и тесты_x000D_
Архив_x000D_
_x000D_
Найти:   _x000D_
Способы скачивания музыки с контакта_x000D_
_x000D_
Способов дающих возможность скачать из контакта видео или музыку существует множество. Кроме того существуют программы предназначенные специально для скачивания медиа файлов из контакта._x000D_
Многие эти программы платные, требуют регистрации или ввода логина и пароля от вконтакте, думаю обьяснять не недо чем это грозит. Дальше больше, кроме видео и музыки вы можете скачать себе вместе с программой вирус, который будет качать информацию с вашего ПК совсем в другую сторону._x000D_
Думаю достаточно страшилок перейдем непосредственно к фактам, сначала определяемся чем и как вы собрались скачать из контакта, а ниже я приведу известный мне проверенный способ. Не будем извращаться с копированием и вставкой ссылок на сторонние сервисы, все должно быть максимально просто и удобно._x000D_
Выбраная нами программа не требует каких то определенных навыков, или регистраций. Все что нам нужно это скачать бесплатно небольшой плагин и установить себе на компьютер, который любезно предоставлен сайтом audiovkontakte.ru. Перед установкой программы закройте все окна браузера. После установки программы заходим на нужную страницу контакта, возле каждого видео или аудио файла должна появиться кнопочка скачать, как на рисунке:_x000D_
_x000D_
Плагин довольно простой и не требует дополнительных настроек. Звездочкой помечена кнопка для скачивания._x000D_
_x000D_
Не имеет значения каким браузером вы пользуетесь vksaver легко интегрируется во все популярные браузеры._x000D_
Таким образом вы можете скачивать видео и музыку бесплатно, без регистрации, как только возникнет в этом потребность._x000D_
Интересное_x000D_
Интернет и локальные сети _x000D_
Настройка локальной сети_x000D_
1 декабря 201019 августа 2017 Admin _x000D_
Настроить локальную сеть дома, не так сложно как это может показаться на первый взгляд. рассмотрим как выглядит простейшая настройка локальной сети компьютер + ноутбук или на два компьютера, на примере ... _x000D_
 _x000D_
Интернет и локальные сети _x000D_
Как увеличить скорость интернета на 20%_x000D_
14 апреля 201410 февраля 2018 Admin _x000D_
Эта статья написана на того, чтобы обьяснить вам как увеличить скорость интернет соединения сделать ее больше путем включения скрытых функций компьютера, и отключением ненужных служб. Несмотря на то что сейчас ... _x000D_
Интернет и локальные сети _x000D_
Описание и настройка портов_x000D_
22 августа 201016 октября 2016 Admin _x000D_
Что такое порт? Порт это своеобразные ворота, через которые идет прием и передача данных. Компьютер имеет около 65 000 портов, большая часть которых не задействована. Первые 1024, это известные порты, ... _x000D_
Все права защищены | При копировании материалов сайта ссылка на источник обязательна | Copyright MyCorp - © 2010-2017 </t>
  </si>
  <si>
    <t xml:space="preserve"> Способов дающих возможность скачать из контакта видео или музыку существует множество. Кроме того существуют программы предназначенные специально для скачивания медиа файлов из контакта._x000D_ Многие эти программы платные, требуют регистрации или ввода логина и пароля от вконтакте, думаю обьяснять не недо чем это грозит. Дальше больше, кроме видео и музыки вы можете скачать себе вместе с программой вирус, который будет качать информацию с вашего ПК совсем в другую сторону._x000D_ Думаю достаточно страшилок перейдем непосредственно к фактам, сначала определяемся чем и как вы собрались скачать из контакта, а ниже я приведу известный мне проверенный способ. Не будем извращаться с копированием и вставкой ссылок на сторонние сервисы, все должно быть максимально просто и удобно._x000D_ Плагин довольно простой и не требует дополнительных настроек. Звездочкой помечена кнопка для скачивания._x000D_ Не имеет значения каким браузером вы пользуетесь vksaver легко интегрируется во все популярные браузеры._x000D_ Таким образом вы можете скачивать видео и музыку бесплатно, без регистрации, как только возникнет в этом потребность._x000D_</t>
  </si>
  <si>
    <t>http://fb.ru/article/72001/kak-skachat-muzyiku-s-interneta-na-fleshku-pravilno</t>
  </si>
  <si>
    <t xml:space="preserve"> _x000D_
Автомобили _x000D_
Бизнес _x000D_
Дом и семья _x000D_
Домашний уют _x000D_
Духовное развитие _x000D_
Еда и напитки _x000D_
Закон _x000D_
Здоровье _x000D_
Интернет _x000D_
Искусство и развлечения _x000D_
Карьера _x000D_
Компьютеры _x000D_
Красота _x000D_
Маркетинг _x000D_
Мода _x000D_
Новости и общество _x000D_
Образование _x000D_
Отношения _x000D_
Публикации и написание статей _x000D_
Путешествия _x000D_
Реклама _x000D_
Самосовершенствование _x000D_
Спорт и Фитнес _x000D_
Технологии _x000D_
Финансы _x000D_
Хобби _x000D_
 _x000D_
FB_x000D_
.ru_x000D_
Жизнь Экономика Наука Авто Отдых Хай-тек Здоровье _x000D_
 Забавные факты о сексе, которые вам стоит узнать _x000D_
 Признаки рака, на которые люди часто не обращают внимания _x000D_
 Какие черты делают женщину действительно привлекательной? _x000D_
 7 фраз, разрушительных для психики ребенка. _x000D_
 Что форма носа может сказать о вашей личности? _x000D_
 Топ-20 вещей, которых не должно быть в доме _x000D_
 11 известных людей, которые не стесняются бисексуальности _x000D_
 Эти факты о жизни в Древней Греции заставят вас покраснеть _x000D_
 6 сцен, в которых снимались действительно пьяные актеры _x000D_
 Самый красивый 12-летний мальчик в мире _x000D_
 Зачем кошки несут убитых животных домой _x000D_
 Почему надо заниматься сексом как можно чаще? _x000D_
 О чем больше всего сожалеют люди в конце жизни _x000D_
 Как дата рождения определяет всю вашу дальнейшую жизнь _x000D_
 Что произойдет, если делать "планку" каждый день? _x000D_
Главная _x000D_
Компьютеры _x000D_
Программное обеспечение _x000D_
Британские острова отделились от Европы миллионы лет назад в результате катастрофической эрозии_x000D_
Как скачать музыку с Интернета на флешку правильно_x000D_
Подписаться Рекламa на статье _x000D_
00 _x000D_
На сегодняшний день в сети Интернет существует огромное количество различных развлекательных ресурсов, на которых можно обнаружить не только музыку, но и всё что угодно. Благодаря этому с поиском нужной композиции проблем не возникает._x000D_
Как скачать музыку с Интернета на флешку с минимальным риском?_x000D_
К сожалению, не все владельцы подобных сайтов честны со своими посетителями. И очень часто людям предоставляют совсем не ту информацию, которую они хотели бы увидеть, а что ещё хуже - заставляют за это заплатить. Главная цель того, как скачать музыку на флешку бесплатно – не попасться на уловки мошенников, которых и в сети сегодня множество._x000D_
Чтобы выявить так называемые сайты-мошенники, нужно обратить внимание на следующие факторы:_x000D_
при нажатии на ссылку, которая содержит название песни либо же имеет надпись «Скачать», не должен быть осуществлён переход на страницу, где от вас потребуют отправки СМС, звонка на какой-либо номер, отправки денег на тот или иной кошелёк и т. д.;_x000D_
также при нажатии на ссылку появится сообщение вашего браузера о том, куда записать файл. Здесь необходимо посмотреть на его название: если оно оканчивается на «.exe», скорее всего, это вирус. Название файла может оканчиваться расширением одного из музыкальных форматов либо быть архивом «zip» или «rar» - в этом случае распознать содержимое невозможно до окончания закачки и распаковки архива._x000D_
Также стоит заметить, что некоторые сайты совсем не являются мошенниками, однако при нажатии на ссылку может произойти переход на другую страницу, оказаться предоставлен совсем другой файл и т. д. – делается это всё ради рекламы. А некоторые сайты являются официальными компаниями и легально продают композиции. Поэтому если вы не хотите ни за что платить, а интересуетесь только тем, как скачать музыку с Интернета на флешку бесплатно, то лучше перейти на другой сайт._x000D_
Композиция найдена. Что делать дальше?_x000D_
А теперь подробнее о том, как скачать музыку с Интернета на флешку. Допустим, вы всё-таки обнаружили нужную песню или целый альбом. Теперь как скачать на флешку музыку? Всё очень просто. Как только вы щелкнули по ссылке, ваш браузер предложит сохранить файл в какую-нибудь папку (возможно, потребуется нажать кнопку «Обзор»). Если флешка была подключена к компьютеру, то выбираем её в списке по названию, жмём кнопку ОК либо «Сохранить» (зависит от браузера)._x000D_
Если флешку предполагается подключать позже, то можете сохранять композиции у себя на компьютере – только запомните, куда. Далее, подключив устройство, переходите в папку с сохранённой музыкой, выделяйте мышкой необходимое, нажимайте правой кнопкой на какой-либо выделенный файл, а затем на слово «Копировать» (также можно нажать одновременно Ctrl и C на клавиатуре). Теперь переходите на флешку, нажимайте мышкой (правой кнопкой) на пустом месте и выбирайте слово «Вставить» (либо одновременно Ctrl и V)._x000D_
Надеемся, что вам теперь стало понятно, как скачать музыку с Интернета на флешку. На самом деле это несложная процедура. После нескольких попыток вам должно стать предельно ясно, как скачивать и записывать не только музыку, но и любые файлы вообще, включая изображения, программы и т.д._x000D_
Автор:_x000D_
Захарьян Вазген _x000D_
21 Июня, 2013 _x000D_
_x000D_
_x000D_
2 комментария_x000D_
Показывать:_x000D_
Новые_x000D_
Новые_x000D_
Популярные_x000D_
Обсуждаемые_x000D_
 _x000D_
Выйти_x000D_
 _x000D_
 _x000D_
 _x000D_
 _x000D_
:)_x000D_
;)_x000D_
:(_x000D_
:p_x000D_
:]_x000D_
:o_x000D_
:D_x000D_
:-/_x000D_
:-$_x000D_
&lt;3_x000D_
×_x000D_
Войти через соцсети:     Анонимно   _x000D_
 _x000D_
×_x000D_
Вы действительно хотите удалить комментарий?_x000D_
Удалить_x000D_
 _x000D_
×_x000D_
Причина жалобы _x000D_
 Нежелательная реклама или спам  Материалы сексуального или порнографического характера  Дискриминационные высказывания или натуралистичный контент  Оскорбления или угрозы  _x000D_
Сообщить _x000D_
Комментировать _x000D_
 _x000D_
татьяна соколова 31 января 2016, 2:35 _x000D_
Пожаловаться _x000D_
большое спасибо _x000D_
Ответить _x000D_
0_x000D_
 _x000D_
сергей 3 июня 2015, 20:06 _x000D_
Пожаловаться _x000D_
Благодарю за информацию. Обязательно попробую. С уважением, Сергей. _x000D_
Ответить _x000D_
0_x000D_
 _x000D_
Как выглядеть моложе: лучшие стрижки для тех, кому за 30, 40, 50, 60_x000D_
Девушки в 20 лет не волнуются о форме и длине прически. Кажется, молодость создана для экспериментов над внешностью и дерзких локонов. Однако уже посл..._x000D_
263k_x000D_
4k_x000D_
Волосы_x000D_
 _x000D_
Что происходит с организмом человека, который не занимается сексом?_x000D_
Секс – почти такая же базовая потребность, как и приём пищи. По крайней мере, начав им заниматься, вы уже не остановитесь. Даже если вы придерживаетес..._x000D_
245k_x000D_
388_x000D_
Сексуальность_x000D_
 _x000D_
Наши предки спали не так, как мы. Что мы делаем неправильно?_x000D_
В это трудно поверить, но ученые и многие историки склоняются к мнению, что современный человек спит совсем не так, как его древние предки. Изначально..._x000D_
153k_x000D_
537_x000D_
Сон_x000D_
 _x000D_
Топ-10 разорившихся звезд_x000D_
Оказывается, иногда даже самая громкая слава заканчивается провалом, как в случае с этими знаменитостями...._x000D_
115k_x000D_
154_x000D_
Знаменитости_x000D_
 _x000D_
"Детские" фото самых опасных хищников на планете_x000D_
Через некоторое время они станут жестокими хищниками, опасными и дикими. Но сейчас эти крохи невероятно симпатичны и милы...._x000D_
315k_x000D_
26_x000D_
Природа_x000D_
 _x000D_
Никогда не делайте этого в церкви!_x000D_
Если вы не уверены относительно того, правильно ведете себя в церкви или нет, то, вероятно, поступаете все же не так, как положено. Вот список ужасных..._x000D_
124k_x000D_
2k_x000D_
Христианство_x000D_
Похожие статьи_x000D_
Как скачать музыку с компьютера на телефон: полезные советы Виктория Литвинова _x000D_
Как скачивать презентации с интернета. Советы Регина Федотова _x000D_
О том, как на телефон скачать музыку с интернета Евгений Никифоров _x000D_
Как скачать музыку с "Одноклассников" на компьютер? Оксана Кисленкова _x000D_
Как избавиться от сообщения, что файл </t>
  </si>
  <si>
    <t xml:space="preserve"> На сегодняшний день в сети Интернет существует огромное количество различных развлекательных ресурсов, на которых можно обнаружить не только музыку, но и всё что угодно. Благодаря этому с поиском нужной композиции проблем не возникает._x000D_ К сожалению, не все владельцы подобных сайтов честны со своими посетителями. И очень часто людям предоставляют совсем не ту информацию, которую они хотели бы увидеть, а что ещё хуже - заставляют за это заплатить. Главная цель того, как скачать музыку на флешку бесплатно – не попасться на уловки мошенников, которых и в сети сегодня множество._x000D_ также при нажатии на ссылку появится сообщение вашего браузера о том, куда записать файл. Здесь необходимо посмотреть на его название: если оно оканчивается на «.exe», скорее всего, это вирус. Название файла может оканчиваться расширением одного из музыкальных форматов либо быть архивом «zip» или «rar» - в этом случае распознать содержимое невозможно до окончания закачки и распаковки архива._x000D_ Также стоит заметить, что некоторые сайты совсем не являются мошенниками, однако при нажатии на ссылку может произойти переход на другую страницу, оказаться предоставлен совсем другой файл и т. д. – делается это всё ради рекламы. А некоторые сайты являются официальными компаниями и легально продают композиции. Поэтому если вы не хотите ни за что платить, а интересуетесь только тем, как скачать музыку с Интернета на флешку бесплатно, то лучше перейти на другой сайт._x000D_ Надеемся, что вам теперь стало понятно, как скачать музыку с Интернета на флешку. На самом деле это несложная процедура. После нескольких попыток вам должно стать предельно ясно, как скачивать и записывать не только музыку, но и любые файлы вообще, включая изображения, программы и т.д._x000D_</t>
  </si>
  <si>
    <t xml:space="preserve"> На сегодняшний день в сети Интернет существует огромное количество различных развлекательных ресурсов, на которых можно обнаружить не только музыку, но и всё что угодно. Благодаря этому с поиском нужной композиции проблем не возникает._x000D_ К сожалению, не все владельцы подобных сайтов честны со своими посетителями. И очень часто людям предоставляют совсем не ту информацию, которую они хотели бы увидеть, а что ещё хуже - заставляют за это заплатить. Главная цель того, как скачать музыку на флешку бесплатно – не попасться на уловки мошенников, которых и в сети сегодня множество._x000D_ также при нажатии на ссылку появится сообщение вашего браузера о том, куда записать файл. Здесь необходимо посмотреть на его название: если оно оканчивается на «.exe», скорее всего, это вирус. Название файла может оканчиваться расширением одного из музыкальных форматов либо быть архивом «zip» или «rar» - в этом случае распознать содержимое невозможно до окончания закачки и распаковки архива._x000D_ Также стоит заметить, что некоторые сайты совсем не являются мошенниками, однако при нажатии на ссылку может произойти переход на другую страницу, оказаться предоставлен совсем другой файл и т. д. – делается это всё ради рекламы. Поэтому если вы не хотите ни за что платить, а интересуетесь только тем, как скачать музыку с Интернета на флешку бесплатно, то лучше перейти на другой сайт._x000D_ Надеемся, что вам теперь стало понятно, как скачать музыку с Интернета на флешку. На самом деле это несложная процедура. После нескольких попыток вам должно стать предельно ясно, как скачивать и записывать не только музыку, но и любые файлы вообще, включая изображения, программы и т.д._x000D_. </t>
  </si>
  <si>
    <t>На сьогоднішній день у мережі Інтернет існує величезна кількість різних розважальних ресурсів, на яких можна виявити не тільки музику, але і все що завгодно. Завдяки цьому з пошуком потрібної композиції проблем не виникає. На жаль, не всі власники таких сайтів чесні зі своїми відвідувачами. І дуже часто людям надають зовсім не ту інформацію, яку вони хотіли б побачити, а що ще гірше - змушують заплатити за це. Головна мета того, як скачати музику на флешку безкоштовно – не попастися на виверти шахраїв, яких і в мережі сьогодні безліч. також при натисканні на посилання з'явиться повідомлення вашого браузера про те, куди потрібно записати файл. Тут необхідно подивитися на його назву: якщо воно закінчується на «.exe», швидше за все, це вірус. Назва файлу може закінчуватися розширенням одного з музичних форматів або бути архівом «zip» або «rar» - в цьому випадку розпізнати вміст неможливо до закінчення закачування і розпакування архіву. Також варто зауважити, що деякі сайти зовсім не є шахраями, однак при натисканні на посилання може відбутися перехід на іншу сторінку, виявитися надано зовсім інший файл і т. д. – робиться це все заради реклами. Тому якщо ви не хочете ні за що платити, а цікавитеся тільки тим, як скачати музику з Інтернету на флешку безкоштовно, то краще перейти на інший сайт. Сподіваємося, що вам тепер стало зрозуміло, як скачати музику з Інтернету на флешку. Насправді це нескладна процедура. Після декількох спроб вам повинно стати гранично ясно, як завантажувати і записувати не тільки музику, але і взагалі будь-які файли, включаючи зображення, програми і т. д. .</t>
  </si>
  <si>
    <t xml:space="preserve">На сьогоднішній день у мережі Інтернет існує величезна кількість різних розважальних ресурсів, на яких можна виявити не тільки музику, але і все що завгодно. Завдяки цьому з пошуком потрібної композиції проблем не виникає. На жаль, не всі власники таких сайтів чесні зі своїми відвідувачами. І дуже часто людям надають зовсім не ту інформацію, яку вони хотіли б побачити, а що ще гірше - змушують заплатити за це. Головна мета того, як скачати музику на флешку безкоштовно – не попастися на виверти шахраїв, яких і в мережі сьогодні безліч. також при натисканні на посилання з'явиться повідомлення вашого браузера про те, куди потрібно записати файл. Тут необхідно подивитися на його назву: якщо воно закінчується на «.exe», швидше за все, це вірус. Назва файлу може закінчуватися розширенням одного з музичних форматів або бути архівом «zip» або «rar» - в цьому випадку розпізнати вміст неможливо до закінчення закачування і розпакування архіву. Також варто зауважити, що деякі сайти зовсім не є шахраями, однак при натисканні на посилання може відбутися перехід на іншу сторінку, виявитися надано зовсім інший файл і т. д. – робиться це все заради реклами. Тому якщо ви не хочете ні за що платити, а цікавитеся тільки тим, як скачати музику з Інтернету на флешку безкоштовно, то краще перейти на інший сайт. Насправді це нескладна процедура. д. </t>
  </si>
  <si>
    <t>https://undelete-file.ru/kak-skachat-muzyku-s-socialnojj-seti-odnoklassniki.html</t>
  </si>
  <si>
    <t xml:space="preserve"> _x000D_
 _x000D_
Софткаталог_x000D_
Помощь_x000D_
Отзывы_x000D_
Правила_x000D_
Контакты_x000D_
Карта сайта_x000D_
Сотрудничество_x000D_
Главная =&gt; Интернет и коммуникации =&gt; Скачать музыку с Одноклассников просто_x000D_
Скачать музыку с Одноклассников просто_x000D_
541 _x000D_
_x000D_
_x000D_
_x000D_
_x000D_
_x000D_
_x000D_
Как скачать музыку с Одноклассников?_x000D_
 С каждым днем общение в социальных сетях набирает обороты, причем многие пользователи стали общаться в соцсетях через мобильные устройства, а не через компьютер. Одной из популярных социальных сетей можно назвать одноклассники, для которой разработчики создали приложение под разные мобильные платформы, такие как Android, Windows Mobile, Java, Symbian и другие._x000D_
С помощью программы одноклассники можно общаться с людьми на мобильном телефоне, смотреть видео, картинки, слушать музыку и создавать альбомы для прослушивания любимых песен. Однако скачать музыку с одноклассников разработчики, мягко говоря ‘скрыли’ ,  но я Вам сегодня на сайте undelete-file.ru расскажу и покажу, как скачать музыку с одноклассников на телефон с операционной системой android, которую в последствии вы сможете передать друзьям на телефон по Bluetooth или же скопировать её в компьютер._x000D_
Инструкция по скачиванию музыки из Одноклассников_x000D_
Для загрузки прослушанной музыки в Одноклассниках следуем этой подробной инструкции! Прежде всего, советую Вам установить на смартфон очень удобную программу менеджер файлов под названием X-plore, которая ‘перекочевала’ на андроид с OS Symbian, ссылку найдете в конце статьи. Теперь, для того, чтобы скачать музыку, которую слушаем в одноклассниках нам нужно будет зайти в папку ‘Android’ и перейти в папку ‘data‘_x000D_
_x000D_
в ней ищем папку с файлами приложения «Одноклассников» под названием ‘ru.ok.android‘._x000D_
_x000D_
Папка ‘ru.ok.android‘ — это место для хранения различных уже загруженных файлов в приложении «Ок», так называемый cach (кэш). Далее переходим в ‘cach‘, потом в ‘music‘._x000D_
_x000D_
_x000D_
Итак, полный путь к этим файлам следующий:_x000D_
sdcard/Android/data/ru.ok.android/cach/music_x000D_
 _x000D_
_x000D_
_x000D_
_x000D_
_x000D_
_x000D_
_x000D_
В этой папке хранится вся музыка, прослушанная в социальной сети одноклассники, так как чтобы слушать музыку — её нужно сначала загрузить, а загружается она в эту папку. Теперь копируем музыку из этой папки_x000D_
_x000D_
и сохраняем в удобное место, например в заранее созданную папку на карте памяти «Music». Единственное, что неудобно, — названия песен нужно будет изменить, так как имена этих музыкальных файлов будут длинные и непонятные, да ещё и с расширением «.0» . С таким именем файла у нас ни одна программа не воспроизведет его…_x000D_
_x000D_
Переименовываем файл в любое имя, только главное — окончание сделать «.mp3»_x000D_
_x000D_
Проверяем, после изменения…_x000D_
_x000D_
Ура, всё работает! Теперь, при необходимости, передаем её на ПК или по Bluetooth друзьям. Таким образом Вы смогли скачать бесплатно музыку из ОК и сохранить её на компьютер, либо на мобильный телефон._x000D_
А для скачивания музыки с ОК сразу на компьютер советуем установить программу из этой статьи!_x000D_
Программы и приложения:_x000D_
Файловый менеджер на android X-plore скачать бесплатно  (скачать с GooglePlay)_x000D_
Одноклассники скачать с GooglePlay_x000D_
_x000D_
_x000D_
_x000D_
_x000D_
_x000D_
_x000D_
Оцените статью: _x000D_
 (3 оценок, среднее: 5,00 из 5)_x000D_
_x000D_
Источник: undelete-file.ru_x000D_
Оставляя рейтинг статье, Вы соглашаетесь с политикой конфиденциальности! _x000D_
Или расскажите друзьям: _x000D_
Медиабраузер Lite скачать бесплатно:_x000D_
_x000D_
Статья была обновлена: 26.11.2017_x000D_
Интересное на сайте: _x000D_
Как отключить комментарии в Яндекс Диске?_x000D_
Как скачать бесплатно видео с Одноклассников_x000D_
Орбитум – достойный браузер для ПК_x000D_
Браузер Амиго — бесплатно для Windows_x000D_
Виды IP-адресов и их особенности_x000D_
10 необходимых дополнений для браузера Firefox_x000D_
Категория: Интернет и коммуникации_x000D_
Оставляя комментарий на сайте, Вы соглашаетесь с политикой конфиденциальности!_x000D_
_x000D_
Меню_x000D_
Программы для восстановления на ПК и флешке_x000D_
Программы для восстановления на Андроид_x000D_
Подбор забытых паролей_x000D_
О системе Андроид _x000D_
Рут права для Андроид без ПК_x000D_
Рут на Андроид через ПК_x000D_
Игры на Андроид_x000D_
Настройки андроид_x000D_
Программы на Android_x000D_
Прошивка Android_x000D_
Ускорение интернета на Android_x000D_
SEO оптимизация сайта _x000D_
Софт для вебмастера_x000D_
Лучшие хостинги для сайта_x000D_
Заработок в интернете_x000D_
Советы и настройка ПК _x000D_
Интернет и коммуникации_x000D_
Программы на ПК_x000D_
Увеличение интернет скорости на ПК_x000D_
Полезные советы_x000D_
Советы из интернета_x000D_
Популярное_x000D_
Как получить root права на Android?_x000D_
Получение root прав на android с помощью компьютера и без ПК_x000D_
Cкачать музыку с одноклассников просто!_x000D_
Инструкция по загрузке и сохранению песен из ОК на телефон и ПК_x000D_
Baidu Root на Android_x000D_
Программа байду рут за пару кликов позволит установить root на android без компьютера_x000D_
Программа для восстановления удаленных фотографий_x000D_
Восстановление стёртых фото утилитой Magic Photo Recovery_x000D_
Реальные способы заработка в интернете_x000D_
Проверенные способы заработка денег в интернете и получения дохода_x000D_
_x000D_
Новое на сайте_x000D_
 Автозаработок в интернете _x000D_
 Ютуб без рекламы на Андроид без рут прав _x000D_
 Как откалибровать батарею на Андроид? _x000D_
 Рут права на Android 7 и Android 8 _x000D_
 Вычислительный узел Huawei CH242 – поддержка интеллектуальных процессов _x000D_
 Как вывести деньги webmoney на карту? _x000D_
_x000D_
Copyright 2018© При копировании любой части текста - активная ссылка на сайт undelete-file.ru обязательна! _x000D_
Все материалы представлены только в ознакомительных целях! _x000D_
_x000D_
19 запросов. 0,114 секунд. / 9.06mb </t>
  </si>
  <si>
    <t xml:space="preserve"> С каждым днем общение в социальных сетях набирает обороты, причем многие пользователи стали общаться в соцсетях через мобильные устройства, а не через компьютер. Одной из популярных социальных сетей можно назвать одноклассники, для которой разработчики создали приложение под разные мобильные платформы, такие как Android, Windows Mobile, Java, Symbian и другие._x000D_ С помощью программы одноклассники можно общаться с людьми на мобильном телефоне, смотреть видео, картинки, слушать музыку и создавать альбомы для прослушивания любимых песен. Однако скачать музыку с одноклассников разработчики, мягко говоря ‘скрыли’ ,  но я Вам сегодня на сайте undelete-file.ru расскажу и покажу, как скачать музыку с одноклассников на телефон с операционной системой android, которую в последствии вы сможете передать друзьям на телефон по Bluetooth или же скопировать её в компьютер._x000D_ Ура, всё работает! Теперь, при необходимости, передаем её на ПК или по Bluetooth друзьям. Таким образом Вы смогли скачать бесплатно музыку из ОК и сохранить её на компьютер, либо на мобильный телефон._x000D_</t>
  </si>
  <si>
    <t>https://24tv.ua/ru/kak_iz_vkontakte_skachat_video_i_muzyku_programmy_n818126</t>
  </si>
  <si>
    <t>http://fl-factor.ru/kuda-zagruzit-svoyu-muzyku-v-internete-dlya-prodvizheniya-i-prodazhi/</t>
  </si>
  <si>
    <t>http://samsung-galaxy.mobi/skachat-muzyiku-prilozhenie-dlya-zagruzki-muzyiki/</t>
  </si>
  <si>
    <t xml:space="preserve">Окунись в чудесный мир Galaxy _x000D_
Ваш Samsung_x000D_
Виджеты_x000D_
  _x000D_
Модели_x000D_
Новости_x000D_
Игры_x000D_
Программы_x000D_
Живые обои_x000D_
Прошивки_x000D_
Темы_x000D_
Видео_x000D_
FAQ_x000D_
Вопросы и ответы_x000D_
Программы_x000D_
Комментариев: 0_x000D_
Скачать Музыку — приложение для загрузки музыки_x000D_
 _x000D_
Приложение Скачать Музыку — это отличный инструмент для меломанов, ведь с его помощью можно быстро найти и скачать практически любую песню, которая находиться на просторах Интернета. Вы можете просматривать список популярных и новых композиций, и при желании мгновенно скачивать их без лишних манипуляций. _x000D_
_x000D_
_x000D_
 _x000D_
Интерфейс приложения состоит из нескольких окон: популярные композиции, новые, загруженные и композиции ожидающие загрузки. Примечательно, что приложение позволяет не только загрузить, но и предварительно ознакомиться с песней, для чего вам нужно лишь нажать на нужную песню и выбрать: прослушать или загрузить._x000D_
 _x000D_
Единственным минусом программы можно назвать тот факт, что композиции загружаются по очереди, то есть пока не загрузиться первая песня, вторая будет находиться в ожидании. Но все же, если вы часто скачиваете песни с Интернета, вам не обойтись без этого простого приложения._x000D_
Narod.ru_x000D_
_x000D_
Автор: GoooodBoy_x000D_
Распечатать_x000D_
Оцените статью:_x000D_
5_x000D_
4_x000D_
3_x000D_
2_x000D_
1_x000D_
(0 голосов, среднее: 0 из 5)_x000D_
Поделитесь с друзьями! _x000D_
Похожие записи:_x000D_
PocketBand – создание музыки_x000D_
SoundHound – лучший поиск музыки_x000D_
Shazam – поиск музыки на Самсунг Галакси_x000D_
Интересное_x000D_
Рейтинг_x000D_
25 Июль _x000D_
Автор:GoooodBoy_x000D_
Всего статей: 318_x000D_
Информация о нас_x000D_
 Этот проект создан с одной целью - объединить всех пользователей устройств от компании Samsung, производимой под маркой Galaxy. Здесь каждый найдет себе все самое нужное: игры для android, программы, темы и обои. Также для каждого смартфона имеются свежие прошивки. _x000D_
Вконтакте_x000D_
На главную_x000D_
Как скачать_x000D_
Программы для ПК_x000D_
Драйверы_x000D_
О нас_x000D_
Реклама на Samsung-Galaxy.mobi_x000D_
Окунись в чудесный мир Galaxy _x000D_
© 2018 Samsung-Galaxy.mobi. Сайт посвящен смартфонам и планшетам марки Samsung Galaxy. Эдакое сообщество всех любителей Galaxy Note, Samsung Galaxy S, S2, S3, Tab, Ace и им подобных. У нас вы можете посмотреть обзоры многих игр для Android, с также скачать все необходимые приложения и прошивки. </t>
  </si>
  <si>
    <t>http://computerinfo.ru/7-sposobov-kak-skachivat-muzyku-iz-vkontakte/</t>
  </si>
  <si>
    <t>Главная_x000D_
Карта сайта_x000D_
Контакты_x000D_
О сайте_x000D_
Top Menu_x000D_
Главная _x000D_
Карта сайта _x000D_
Контакты _x000D_
О сайте _x000D_
Компьютерные технологии_x000D_
Информация о компьютерах, Windows и других операционных системах, а также новости мобильных технологий_x000D_
Всё об ускорении Windows и ПК_x000D_
Полезное об SSD, HDD, SD, USB-накопителях_x000D_
Всё о восстановлении и форматировании_x000D_
Всё о безопасности Windows и любых ОС_x000D_
Все для Windows 7_x000D_
Home » Интернет » You are reading »_x000D_
7 Способов, как скачивать музыку из Вконтакте 2018_x000D_
EvilSin225 20.05.2017 7 Способов, как скачивать музыку из Вконтакте 20182018-02-27T18:13:32+00:00 Интернет 33 комментария _x000D_
 (80 оценок, среднее: 3,55 из 5)_x000D_
_x000D_
 Загрузка..._x000D_
Просмотров: 2 186 151 _x000D_
Вконтакте, это такая социальная сеть, где есть множество различной информации, которая публикуется ежедневно в больших количествах. К такой информации можно отнести и музыкальные файлы, которых в данной соц. сети можно найти превеликое множество. Музыки в вк так много, что есть такие композиции, которых просто не найти в интернете. Недостаток заключается в том, что мы можем только слушать музыку, но не скачивать. Естественно, эта проблема легко решается. Так, как скачивать музыку из Вконтакте? Сейчас существует множество инструментов, которые позволяют скачать музыку с ВК._x000D_
Сейчас мы разберем 7 способов того, как скачивать музыку из Вконтакте всего лишь в пару кликов. Статью я решил обновить в связи новыми функциями в социальной сети. К сожалению, ведется много вопросов по поводу музыки в ВК, не закроют ли её. Многие приложения уже лишились такой возможности, что же будет дальше. Я постараюсь поддерживать актуальную информацию данной статьи и добавлять новые методы._x000D_
_x000D_
_x000D_
Как скачивать музыку из Вконтакте с сервисов_x000D_
В интернете существуют онлайн сервисы, которые дают возможность бесплатно скачать аудио из контакта. Сервисов этих, конечно же, очень много, но мы рассмотрим самые популярные._x000D_
Audio-vk_x000D_
Вы можете попробовать скачать музыку из ВК с помощью Audio-vk. Зайдите на этот сайт и вашему вниманию предстанет строка, в которую нужно ввести название песни, после нахождения трека, остается его только скачать._x000D_
Обновление 20.05.17 — Данный сервис больше позволяет скачивать музыку из Вконтакте. Но вы можете слушать различные композиции онлайн._x000D_
Download-Music-VKontakte_x000D_
Сервис Download-music-vkontakte.ru имеет более расширенный функционал, в котором присутствуют различные фильтры и функции. Например, можно загрузить музыку с вашей страницы, или страниц ваших друзей и даже групп._x000D_
Например, если выбрали «Я», то музыка будет загружаться с вашего профиля ВК. Также, можно указать откуда это будет происходить: со стены, альбомов, рекомендуемых и т.д. Тут, я думаю, вы разберетесь._x000D_
Если сервис не видит ваших аудиофайлов, то разрешите к ним доступ через специальную ссылку._x000D_
_x000D_
Обновление 20.05.17 — интерфейс сайта обновился. Мы по прежнему можем скачивать музыку и это отличная новость. Вам нужно установить расширение с этого сайта в свой браузер (поддерживаются все популярные) после чего на самом сайте отобразятся композиции с вашей страницы ВК._x000D_
Сервис kissvk.com_x000D_
Нашел еще один способ скачать музыку. Вам нужно зайти на сайт http://kissvk.com и нажать на кнопку «Войти и скачать». Появится окно, где необходимо разрешить доступ в музыке ВК. Чтобы она отображалась с данного сервиса и вы могли скачивать её, в настройках приватности надо поставить «Все пользователи» напротив пункта «Кто видит список моих аудиозаписей»._x000D_
_x000D_
Сервис Music 7s_x000D_
Ресурс в стиле нового ВК радует нас возможностью скачать любимые песни со своих страниц. Заходим на https://music7s.me и нажимаем на три полоски в левом верхнем углу. Далее щелкаем по пункту «Мои аудиозаписи». Нажимаем кнопку «Получить список песен». Нас перебрасывает на окошко для предоставления доступа Контакту._x000D_
_x000D_
На случай, большого количества песен на вашей странице, например около 2 тысяч, то браузер может слегка подлагивать, потому что весь список будет грузиться на сайте._x000D_
Расширения для браузеров_x000D_
SaveFrom.net_x000D_
Существует плагин под названием SaveFrom.net, который является очень популярным. Он устанавливается в браузер, как расширение и после этого, когда вы зайдете в свои аудиозаписи, вы увидите значок скачивания, она выглядит, как стрелка. Если навести на нее, вы увидите сколько файл весит и битрейт._x000D_
_x000D_
Вот таким образом в новом ВК можно скачать музыку с помощью SaveFrom._x000D_
VKSaver_x000D_
Пока что данное приложение не работает в новой версии Вконтакте. На сайте написано, что нужно заходить на сайт не с защищенного протокола https, а с http. Про новый ВК новостей пока нет, но будем ждать, поэтому этот пунктик я пока оставлю._x000D_
VKMusic_x000D_
Приложение для компьютера, которым я очень часто пользуюсь. Необходимо только авторизоваться в ней — ввести данные вашей странички._x000D_
_x000D_
Если нажать на вкладку «Вконтакте», то можно увидеть списки, откуда закачивать музыку, например, «Мои Аудиозаписи» или «Аудиозаписи друзей/групп». Можно закачивать по несколько треков одновременно, а также, прослушивать через встроенный плеер. На данный момент самый эффективный способ скачивать музыка с контакта в 2017 году._x000D_
13.07.17 — Проблемка при входе в аккаунт. Появляется следующее: «Ошибка авторизации. Попробуйте перезагрузить программу. Food Conrtol». Кто-нибудь сталкивался с таким? Похоже социальная сеть продолжает досаждать блокировками на скачивание музыки._x000D_
_x000D_
24.07.17 — Поиск музыки и скачивание их ВК возобновлено стараниями разработчиков. Спасибо им!_x000D_
Как скачать музыку в ВК без программ_x000D_
Можно скачивать музыку из Контакта и без всяких расширений и программ, но как? Все очень просто, думаю, что многие пользователи уже пробовали данные методы._x000D_
Скачать по прямой ссылке_x000D_
У каждого аудиофайла есть свой уникальный адрес, через него и идет проигрывание файла. Конечно, мы не видим, где храниться та или иная песня, но ссылку можно посмотреть в коде страницы. Итак, поехали._x000D_
Нажимаем по нужному аудиофайлу правой кнопкой мыши и выбираем «Исходный код». Можно выделить музыкальный файл и нажать сочетания клавиш Ctrl+Shift+C._x000D_
_x000D_
Теперь нужно включить музыкальный файл. Переходим на вкладку «Network». Играющая музыка должна отобразится с в этой вкладке с типом media._x000D_
_x000D_
Нажимаем по этому типу правой кнопкой мыши и выбираем пункт «Open in new tab». После чего откроется окно, где мы можем скачать музыкальный файл нажатием на соответствующую кнопку._x000D_
_x000D_
Теперь укажите, куда будете сохранять музыкальный файл. Минус способа в том, что скачанный файл будет в имени иметь цифры и буквы, поэтому придётся его самостоятельно переименовать._x000D_
Аудиофайл в кэше браузера_x000D_
Когда мы прослушиваем какую-либо музыку через браузер, то она сохраняется во временных папках, то есть в кэше. С контактом тоже самое, на просто нужно найти, где хранятся данные файлы._x000D_
В браузере Google Chrome, папка находится по следующему пути:_x000D_
%LOCALAPPDATA%\Google\Chrome\User Data\Default\Cache_x000D_
Браузер Опера: %LOCALAPPDATA%\Opera Software\Opera Stable\Cache_x000D_
Браузер Mozilla Firefox: %LOCALAPPDATA%\Mozilla\Firefox\Profiles_x000D_
\Имя_профиля\Cache_x000D_
Зайдя в папку</t>
  </si>
  <si>
    <t xml:space="preserve"> Вконтакте, это такая социальная сеть, где есть множество различной информации, которая публикуется ежедневно в больших количествах. К такой информации можно отнести и музыкальные файлы, которых в данной соц. сети можно найти превеликое множество. Музыки в вк так много, что есть такие композиции, которых просто не найти в интернете. Недостаток заключается в том, что мы можем только слушать музыку, но не скачивать. Естественно, эта проблема легко решается. Так, как скачивать музыку из Вконтакте? Сейчас существует множество инструментов, которые позволяют скачать музыку с ВК._x000D_ Сейчас мы разберем 7 способов того, как скачивать музыку из Вконтакте всего лишь в пару кликов. Статью я решил обновить в связи новыми функциями в социальной сети. К сожалению, ведется много вопросов по поводу музыки в ВК, не закроют ли её. Многие приложения уже лишились такой возможности, что же будет дальше. Я постараюсь поддерживать актуальную информацию данной статьи и добавлять новые методы._x000D_ В интернете существуют онлайн сервисы, которые дают возможность бесплатно скачать аудио из контакта. Сервисов этих, конечно же, очень много, но мы рассмотрим самые популярные._x000D_ Вы можете попробовать скачать музыку из ВК с помощью Audio-vk. Зайдите на этот сайт и вашему вниманию предстанет строка, в которую нужно ввести название песни, после нахождения трека, остается его только скачать._x000D_ Обновление 20.05.17 — Данный сервис больше позволяет скачивать музыку из Вконтакте. Но вы можете слушать различные композиции онлайн._x000D_ Сервис Download-music-vkontakte.ru имеет более расширенный функционал, в котором присутствуют различные фильтры и функции. Например, можно загрузить музыку с вашей страницы, или страниц ваших друзей и даже групп._x000D_ Например, если выбрали «Я», то музыка будет загружаться с вашего профиля ВК. Также, можно указать откуда это будет происходить: со стены, альбомов, рекомендуемых и т.д. Тут, я думаю, вы разберетесь._x000D_ Обновление 20.05.17 — интерфейс сайта обновился. Мы по прежнему можем скачивать музыку и это отличная новость. Вам нужно установить расширение с этого сайта в свой браузер (поддерживаются все популярные) после чего на самом сайте отобразятся композиции с вашей страницы ВК._x000D_ Ресурс в стиле нового ВК радует нас возможностью скачать любимые песни со своих страниц. Заходим на https://music7s.me и нажимаем на три полоски в левом верхнем углу. Далее щелкаем по пункту «Мои аудиозаписи». Нажимаем кнопку «Получить список песен». Нас перебрасывает на окошко для предоставления доступа Контакту._x000D_ На случай, большого количества песен на вашей странице, например около 2 тысяч, то браузер может слегка подлагивать, потому что весь список будет грузиться на сайте._x000D_ Существует плагин под названием SaveFrom.net, который является очень популярным. Он устанавливается в браузер, как расширение и после этого, когда вы зайдете в свои аудиозаписи, вы увидите значок скачивания, она выглядит, как стрелка. Если навести на нее, вы увидите сколько файл весит и битрейт._x000D_ Пока что данное приложение не работает в новой версии Вконтакте. На сайте написано, что нужно заходить на сайт не с защищенного протокола https, а с http. Про новый ВК новостей пока нет, но будем ждать, поэтому этот пунктик я пока оставлю._x000D_ Приложение для компьютера, которым я очень часто пользуюсь. Необходимо только авторизоваться в ней — ввести данные вашей странички._x000D_ Если нажать на вкладку «Вконтакте», то можно увидеть списки, откуда закачивать музыку, например, «Мои Аудиозаписи» или «Аудиозаписи друзей/групп». Можно закачивать по несколько треков одновременно, а также, прослушивать через встроенный плеер. На данный момент самый эффективный способ скачивать музыка с контакта в 2017 году._x000D_ Проблемка при входе в аккаунт. Появляется следующее: «Ошибка авторизации. Попробуйте перезагрузить программу. Food Conrtol». Кто-нибудь сталкивался с таким? Похоже социальная сеть продолжает досаждать блокировками на скачивание музыки._x000D_ Можно скачивать музыку из Контакта и без всяких расширений и программ, но как? Все очень просто, думаю, что многие пользователи уже пробовали данные методы._x000D_ У каждого аудиофайла есть свой уникальный адрес, через него и идет проигрывание файла. Конечно, мы не видим, где храниться та или иная песня, но ссылку можно посмотреть в коде страницы. Итак, поехали._x000D_ Нажимаем по этому типу правой кнопкой мыши и выбираем пункт «Open in new tab». После чего откроется окно, где мы можем скачать музыкальный файл нажатием на соответствующую кнопку._x000D_ Теперь укажите, куда будете сохранять музыкальный файл. Минус способа в том, что скачанный файл будет в имени иметь цифры и буквы, поэтому придётся его самостоятельно переименовать._x000D_ Когда мы прослушиваем какую-либо музыку через браузер, то она сохраняется во временных папках, то есть в кэше. С контактом тоже самое, на просто нужно найти, где хранятся данные файлы._x000D_</t>
  </si>
  <si>
    <t xml:space="preserve"> Вконтакте, это такая социальная сеть, где есть множество различной информации, которая публикуется ежедневно в больших количествах. К такой информации можно отнести и музыкальные файлы, которых в данной соц. сети можно найти превеликое множество. Музыки в вк так много, что есть такие композиции, которых просто не найти в интернете. Недостаток заключается в том, что мы можем только слушать музыку, но не скачивать. Естественно, эта проблема легко решается. К сожалению, ведется много вопросов по поводу музыки в ВК, не закроют ли её. Многие приложения уже лишились такой возможности, что же будет дальше. Сервисов этих, конечно же, очень много, но мы рассмотрим самые популярные._x000D_ Вы можете попробовать скачать музыку из ВК с помощью Audio-vk. Зайдите на этот сайт и вашему вниманию предстанет строка, в которую нужно ввести название песни, после нахождения трека, остается его только скачать._x000D_ Обновление 20.05.17 — Данный сервис больше позволяет скачивать музыку из Вконтакте. Но вы можете слушать различные композиции онлайн._x000D_ Сервис Download-music-vkontakte.ru имеет более расширенный функционал, в котором присутствуют различные фильтры и функции. Например, можно загрузить музыку с вашей страницы, или страниц ваших друзей и даже групп._x000D_ Например, если выбрали «Я», то музыка будет загружаться с вашего профиля ВК. Также, можно указать откуда это будет происходить: со стены, альбомов, рекомендуемых и т.д. Мы по прежнему можем скачивать музыку и это отличная новость. Вам нужно установить расширение с этого сайта в свой браузер (поддерживаются все популярные) после чего на самом сайте отобразятся композиции с вашей страницы ВК._x000D_ Ресурс в стиле нового ВК радует нас возможностью скачать любимые песни со своих страниц. Далее щелкаем по пункту «Мои аудиозаписи». Нажимаем кнопку «Получить список песен». Он устанавливается в браузер, как расширение и после этого, когда вы зайдете в свои аудиозаписи, вы увидите значок скачивания, она выглядит, как стрелка. Food Conrtol». </t>
  </si>
  <si>
    <t>Вконтакте, це така соціальна мережа, де є безліч різної інформації, яка публікується щодня у великих кількостях. До такої інформації можна віднести і музичні файли, яких в даній соц. мережі можна знайти безліч. Музики в вк так багато, що є такі композиції, яких просто не знайти в інтернеті. Недолік полягає в тому, що ми можемо тільки слухати музику, але не завантажувати. Природно, ця проблема легко вирішується. На жаль, ведеться багато питань з приводу музики у ВК, не закриють її. Багато додатків вже позбулися такої можливості, що ж буде далі. Сервісів цих, звичайно ж, дуже багато, але ми розглянемо найпопулярніші. Ви можете спробувати завантажити музику з ВК за допомогою Audio-vk. Зайдіть на цей сайт і вашій увазі з'явиться рядок, в яку потрібно ввести назву пісні, після знаходження треку, залишається тільки завантажити. Оновлення 20.05.17 — Даний сервіс більше дозволяє скачувати музику з Вконтакте. Але ви можете слухати різні композиції онлайн. Сервіс Download-music-vkontakte.ru має більш розширений функціонал, в якому присутні різні фільтри і функції. Наприклад, можна завантажити музику з вашої сторінки або сторінок ваших друзів і навіть груп. Наприклад, якщо ви вибрали «Я», то музика буде завантажуватися з вашого профілю ВК. Також, можна вказати звідки це буде відбуватися: зі стіни, альбомів, рекомендованих і т. д. Ми як і раніше можемо завантажувати музику і це чудова новина. Вам потрібно встановити розширення з цього сайту в свій браузер (підтримуються всі популярні) після чого на самому сайті відобразяться композиції з вашої сторінки ВК. Ресурс в стилі нового ВК радує нас можливістю завантажити улюблені пісні зі своїх сторінок. Далі клацаємо за пунктом «Мої аудіозаписи». Натискаємо кнопку «Отримати список пісень». Він встановлюється в браузер, як розширення і після цього, коли ви зайдете в свої аудіозаписи, ви побачите значок скачування, вона виглядає, як стрілка. Food Conrtol».</t>
  </si>
  <si>
    <t xml:space="preserve">Вконтакте, це така соціальна мережа, де є безліч різної інформації, яка публікується щодня у великих кількостях. До такої інформації можна віднести і музичні файли, яких в даній соц. мережі можна знайти безліч. Музики в вк так багато, що є такі композиції, яких просто не знайти в інтернеті. Недолік полягає в тому, що ми можемо тільки слухати музику, але не завантажувати. Природно, ця проблема легко вирішується. На жаль, ведеться багато питань з приводу музики у ВК, не закриють її. Багато додатків вже позбулися такої можливості, що ж буде далі. Сервісів цих, звичайно ж, дуже багато, але ми розглянемо найпопулярніші. Ви можете спробувати завантажити музику з ВК за допомогою Audio-vk. Зайдіть на цей сайт і вашій увазі з'явиться рядок, в яку потрібно ввести назву пісні, після знаходження треку, залишається тільки завантажити. Оновлення 20.05.17 — Даний сервіс більше дозволяє скачувати музику з Вконтакте. Але ви можете слухати різні композиції онлайн. Сервіс Download-music-vkontakte.ru має більш розширений функціонал, в якому присутні різні фільтри і функції. Наприклад, можна завантажити музику з вашої сторінки або сторінок ваших друзів і навіть груп. Наприклад, якщо ви вибрали «Я», то музика буде завантажуватися з вашого профілю ВК. Також, можна вказати звідки це буде відбуватися: зі стіни, альбомів, рекомендованих і т. д. Food Conrtol». </t>
  </si>
  <si>
    <t>https://trashbox.ru/link/moosic-android</t>
  </si>
  <si>
    <t>http://mobile-testing.ru/iphone_ipad_faq/%D0%BA%D0%B0%D0%BA-%D0%B7%D0%B0%D0%BA%D0%B0%D1%87%D0%B0%D1%82%D1%8C-%D0%BC%D1%83%D0%B7%D1%8B%D0%BA%D1%83-%D0%BD%D0%B0-iphone-%D1%82%D1%80%D0%B8-%D0%BB%D0%B5%D0%B3%D0%BA%D0%B8%D1%85-%D1%81%D0%BF%D0%BE/</t>
  </si>
  <si>
    <t>https://shkolazhizni.ru/computers/articles/60549/</t>
  </si>
  <si>
    <t>http://www.neumeka.ru/kak_skachat.html</t>
  </si>
  <si>
    <t>Главное меню_x000D_
Компьютер с нуля_x000D_
Обучение Интернету_x000D_
Архив уроков_x000D_
^ _x000D_
Как скачать видео и музыку из Одноклассников, Вконтакте и YouTube_x000D_
Если Вы активно пользуетесь социальными сетями, то знаете, что добавить туда видео или музыку достаточно легко. Сложности возникают в том случае, когда нужно что-то скачать._x000D_
 _x000D_
В популярных социальных сетях (Одноклассники, Вконтакте) нет функции скачивания. Поэтому приходится данную проблему решать при помощи специальных программ._x000D_
Вообще способов «вытягивания» музыки и видео из социальных сетей достаточно много. Но нас с Вами интересуют самые простые и надежные._x000D_
Такой способ всего один – это скачивание при помощи расширения для браузера SaveFrom._x000D_
_x000D_
Суть заключается в том, что Вы загружаете в браузер небольшую «примочку», которая будет к каждому видео ролику или музыкальной композиции добавлять кнопку скачивания. Нажав на эту кнопку, начнется загрузка, после которой на Вашем компьютере будет нужный файл._x000D_
Браузер – это программа для Интернета, в которой Вы открываете сайты (Google Chrome, Opera, Mozilla Firefox, Internet Explorer, Яндекс.Браузер или какая-нибудь другая)._x000D_
_x000D_
Устанавливается такая «примочка» всего один раз, после чего можно скачивать видео и музыку с Одноклассников, Вконтакте и YouTube в любом количестве._x000D_
Единственный минус – работает не во всех браузерах. Только в самых популярных: Google Chrome, Opera, Mozilla Firefox, Яндекс.Браузер, Safari. То есть если Вы пользуетесь программой Internet Explorer, например, то данное расширение установить не сможете._x000D_
 _x000D_
Установка расширения SaveFrom_x000D_
Заходим на официальный сайт расширения по адресу savefrom.net и открываем раздел «Пользователям» (вверху):_x000D_
_x000D_
Нажимаем на кнопку «Установить»._x000D_
_x000D_
Начнется скачивание файла. Обычно он загружается очень быстро._x000D_
_x000D_
Этот файл нужно открыть. Как правило, он находится либо в папке «Загрузки» (Downloads), либо в папке «Документы» (Мои документы)._x000D_
_x000D_
Начнется установка расширения. Чтобы установить его правильно и без рекламы, нужно выполнить все точно так же, как это сделано на картинках чуть ниже._x000D_
Если Вы пользуетесь браузером Google Chrome, то для установки этой программы просто установите вот это расширение, а потом откройте вот эту ссылку и подтвердите установку, нажав «ОК». Больше ничего делать не нужно._x000D_
Установка SaveFrom - Шаг 1_x000D_
Установка - Шаг 2_x000D_
Установка - Шаг 3_x000D_
Установка - Шаг 4_x000D_
Установка - Шаг 5_x000D_
Установка - Шаг 6_x000D_
Сразу после установки расширения им уже можно пользоваться. Заходите в социальную сеть и качайте видео и музыку в любом количестве!_x000D_
Как скачать видео и музыку из Одноклассников_x000D_
Как скачать видео. Так как теперь в браузере установлено расширение SaveFrom, то под каждым видео в Одноклассниках будет надпись «Скачать». Если ее нет, то нужно просто навести на ролик курсор, и она появится._x000D_
_x000D_
Нажав на надпись «Скачать» открывается выбор формата и качества видео._x000D_
_x000D_
Под кнопкой «Еще» прячутся другие и варианты, но эти самые популярные. Кстати, рядом с каждым из них есть маленькая иконка с буквой i. Нажав на нее, покажется размер файла. То есть можно прикинуть, как долго он будет загружаться._x000D_
Если настройки скачивания перекрывают видео и мешают Вам, их можно убрать, еще раз нажав на надпись «Скачать»._x000D_
Рекомендуется выбирать формат MP4 и качество 720р или hd. Это оптимальные параметры для просмотра видео на компьютере._x000D_
Кстати, такие файлы могут быть довольно большого компьютерного размера, поэтому лучше предварительно проверить, нажав на иконку _x000D_
Если качества 720р (hd) нет, то выбирайте самое большое значение из возможных (самое «правое» в строке). Так как чем выше этот параметр, тем приятнее будет смотреть видео._x000D_
Для скачивания нужно нажать на клавишу Alt или Ctrl на клавиатуре и, не отпуская ее, щелкнуть левой кнопкой мышки по выбранному качеству._x000D_
_x000D_
Как правило, видео загружается в папку «Загрузки» (Downloads), либо в папку «Документы» (Мои документы). То есть там его и нужно искать._x000D_
Как скачать музыку. С музыкой дело обстоит еще проще. Наводим курсор на нужную композицию и справа видим зеленую кнопку с указанием размера и битрейта (чем он больше, тем лучше качество звука)._x000D_
_x000D_
Нажав на эту самую зеленую кнопку, начнется скачивание._x000D_
Музыка так же, как и видео, скачивается или в папку «Загрузки» (Downloads) или в «Документы» (Мои документы)._x000D_
 _x000D_
Как скачать видео и музыку из Вконтакте_x000D_
Как скачать видео. Расширение SaveFrom добавляет к каждому ролику специальную надпись-ссылку «Скачать». Нажав на нее, можно выбрать качество и сохранить файл._x000D_
Для того чтобы ссылка «Скачать» появилась, нужно запустить показ ролика в режиме просмотра. То есть таким образом, чтобы видео расширилось и перекрыло страницу._x000D_
При поиске по видеозаписям, нажав на нужный ролик, он и так открывается в режиме просмотра._x000D_
_x000D_
А вот если видео находится на какой-то странице (например, на странице друга), то для его открытия в этом режиме нужно нажать не по самому ролику, а по ссылке с его названием. Она находится прямо под видео:_x000D_
_x000D_
Если ролик можно сохранить на компьютер, то в режиме просмотра, под видео, будет ссылка «Скачать»._x000D_
_x000D_
Также эта ссылка появляется в правом верхнем углу видео при наведении на него._x000D_
Нажав на нее, откроется выбор формата и качества._x000D_
_x000D_
Под кнопкой «Еще» есть и другие варианты, но эти самые популярные. Рядом с каждым из них есть небольшая картинка с буквой i. При нажатии на эту иконку, появится размер файла._x000D_
Рекомендуется выбирать формат MP4 и качество 720р. Это оптимальные параметры для просмотра видео._x000D_
Файлы такого типа могут быть достаточно большого размера, поэтому имеет смысл предварительно проверить его, нажав на иконку _x000D_
Если качества 720 нет, выбирайте самое большое значение из доступных, так как чем оно больше, тем приятнее будет смотреть видео._x000D_
Для скачивания файла нажмите на клавишу клавиатуры Alt или Ctrl и, не отпуская ее, щелкните левой кнопкой мышки по выбранному качеству._x000D_
_x000D_
Обычно видео сохраняется в папку «Загрузки» (Downloads) или в папку «Документы» (Мои документы). То есть там его и нужно будет искать._x000D_
Как скачать музыку. При наведении курсора на любую музыкальную композицию с правой стороны появляется стрелка._x000D_
_x000D_
Если навести на эту стрелку курсор, то появится информация о размере и битрейте композиции. Чем больше битрейт, тем лучше качество._x000D_
_x000D_
Для скачивания композиции просто щелкните по стрелке левой кнопкой мышки._x000D_
Музыкальные файлы так же, как и видео, загружаются или в папку «Загрузки» (Downloads) или в «Документы» (Мои документы)._x000D_
 _x000D_
Как скачать видео YouTube_x000D_
YouTube.com – это сайт, при помощи которого люди обмениваются видео. На нем можно найти самые разные ролики, клипы, передачи. Много смешных и научных видео._x000D_
Приложение SaveFrom добавляет к каждому ролику на этом сайте кнопку «Скачать»._x000D_
_x000D_
Все точно так же, как при скачивании видео из Одноклассников или Вконтакте. Нажимаем на кнопку «Скачать», удерживаем клавишу Alt или Ctrl на клавиатуре и щелкаем по нужному значению формата/качества._x000D_
_x000D_
Кстати, ролики YouTube часто размещают на сторонних сайтах. У таких видео в правом нижнем</t>
  </si>
  <si>
    <t xml:space="preserve"> Если Вы активно пользуетесь социальными сетями, то знаете, что добавить туда видео или музыку достаточно легко. Сложности возникают в том случае, когда нужно что-то скачать._x000D_ В популярных социальных сетях (Одноклассники, Вконтакте) нет функции скачивания. Поэтому приходится данную проблему решать при помощи специальных программ._x000D_ Вообще способов «вытягивания» музыки и видео из социальных сетей достаточно много. Но нас с Вами интересуют самые простые и надежные._x000D_ Суть заключается в том, что Вы загружаете в браузер небольшую «примочку», которая будет к каждому видео ролику или музыкальной композиции добавлять кнопку скачивания. Нажав на эту кнопку, начнется загрузка, после которой на Вашем компьютере будет нужный файл._x000D_ Устанавливается такая «примочка» всего один раз, после чего можно скачивать видео и музыку с Одноклассников, Вконтакте и YouTube в любом количестве._x000D_ Единственный минус – работает не во всех браузерах. Только в самых популярных: Google Chrome, Opera, Mozilla Firefox, Яндекс.Браузер, Safari. То есть если Вы пользуетесь программой Internet Explorer, например, то данное расширение установить не сможете._x000D_ Начнется установка расширения. Чтобы установить его правильно и без рекламы, нужно выполнить все точно так же, как это сделано на картинках чуть ниже._x000D_ Если Вы пользуетесь браузером Google Chrome, то для установки этой программы просто установите вот это расширение, а потом откройте вот эту ссылку и подтвердите установку, нажав «ОК». Больше ничего делать не нужно._x000D_ Как скачать видео. Так как теперь в браузере установлено расширение SaveFrom, то под каждым видео в Одноклассниках будет надпись «Скачать». Если ее нет, то нужно просто навести на ролик курсор, и она появится._x000D_ Под кнопкой «Еще» прячутся другие и варианты, но эти самые популярные. Кстати, рядом с каждым из них есть маленькая иконка с буквой i. Нажав на нее, покажется размер файла. То есть можно прикинуть, как долго он будет загружаться._x000D_ Рекомендуется выбирать формат MP4 и качество 720р или hd. Это оптимальные параметры для просмотра видео на компьютере._x000D_ Если качества 720р (hd) нет, то выбирайте самое большое значение из возможных (самое «правое» в строке). Так как чем выше этот параметр, тем приятнее будет смотреть видео._x000D_ Для скачивания нужно нажать на клавишу Alt или Ctrl на клавиатуре и, не отпуская ее, щелкнуть левой кнопкой мышки по выбранному качеству._x000D_ Как правило, видео загружается в папку «Загрузки» (Downloads), либо в папку «Документы» (Мои документы). То есть там его и нужно искать._x000D_ Как скачать видео. Расширение SaveFrom добавляет к каждому ролику специальную надпись-ссылку «Скачать». Нажав на нее, можно выбрать качество и сохранить файл._x000D_ Для того чтобы ссылка «Скачать» появилась, нужно запустить показ ролика в режиме просмотра. То есть таким образом, чтобы видео расширилось и перекрыло страницу._x000D_ Под кнопкой «Еще» есть и другие варианты, но эти самые популярные. Рядом с каждым из них есть небольшая картинка с буквой i. При нажатии на эту иконку, появится размер файла._x000D_ Если качества 720 нет, выбирайте самое большое значение из доступных, так как чем оно больше, тем приятнее будет смотреть видео._x000D_ Для скачивания файла нажмите на клавишу клавиатуры Alt или Ctrl и, не отпуская ее, щелкните левой кнопкой мышки по выбранному качеству._x000D_ Обычно видео сохраняется в папку «Загрузки» (Downloads) или в папку «Документы» (Мои документы). То есть там его и нужно будет искать._x000D_ Как скачать музыку. При наведении курсора на любую музыкальную композицию с правой стороны появляется стрелка._x000D_ Если навести на эту стрелку курсор, то появится информация о размере и битрейте композиции. Чем больше битрейт, тем лучше качество._x000D_ это сайт, при помощи которого люди обмениваются видео. На нем можно найти самые разные ролики, клипы, передачи. Много смешных и научных видео._x000D_ Все точно так же, как при скачивании видео из Одноклассников или Вконтакте. Нажимаем на кнопку «Скачать», удерживаем клавишу Alt или Ctrl на клавиатуре и щелкаем по нужному значению формата/качества._x000D_</t>
  </si>
  <si>
    <t xml:space="preserve">Сложности возникают в том случае, когда нужно что-то скачать._x000D_ В популярных социальных сетях (Одноклассники, Вконтакте) нет функции скачивания. Только в самых популярных: Google Chrome, Opera, Mozilla Firefox, Яндекс.Браузер, Safari. То есть если Вы пользуетесь программой Internet Explorer, например, то данное расширение установить не сможете._x000D_ Начнется установка расширения. Чтобы установить его правильно и без рекламы, нужно выполнить все точно так же, как это сделано на картинках чуть ниже._x000D_ Если Вы пользуетесь браузером Google Chrome, то для установки этой программы просто установите вот это расширение, а потом откройте вот эту ссылку и подтвердите установку, нажав «ОК». Если ее нет, то нужно просто навести на ролик курсор, и она появится._x000D_ Под кнопкой «Еще» прячутся другие и варианты, но эти самые популярные. Кстати, рядом с каждым из них есть маленькая иконка с буквой i. Нажав на нее, покажется размер файла. Расширение SaveFrom добавляет к каждому ролику специальную надпись-ссылку «Скачать». Нажав на нее, можно выбрать качество и сохранить файл._x000D_ Для того чтобы ссылка «Скачать» появилась, нужно запустить показ ролика в режиме просмотра. Рядом с каждым из них есть небольшая картинка с буквой i. То есть там его и нужно будет искать._x000D_ Как скачать музыку. При наведении курсора на любую музыкальную композицию с правой стороны появляется стрелка._x000D_ Если навести на эту стрелку курсор, то появится информация о размере и битрейте композиции. На нем можно найти самые разные ролики, клипы, передачи. Нажимаем на кнопку «Скачать», удерживаем клавишу Alt или Ctrl на клавиатуре и щелкаем по нужному значению формата/качества._x000D_. </t>
  </si>
  <si>
    <t>Складності виникають в тому випадку, коли потрібно щось скачати. У популярних соціальних мережах (Однокласники, Вконтакте) немає функції скачування. Тільки в самих популярних: Google Chrome, Opera, Mozilla Firefox, Яндекс.Браузер Safari. Тобто якщо Ви користуєтеся програмою Internet Explorer, наприклад, то це розширення встановити не зможете. Почнеться установка розширення. Щоб встановити його правильно і без реклами, потрібно виконати все точно так само, як це зроблено на картинках трохи нижче. Якщо Ви користуєтеся браузером Google Chrome, то для установки цієї програми просто встановіть ось це розширення, а потім відкрийте ось цю посилання і підтвердіть установку, натиснувши «ОК». Якщо її немає, то потрібно просто навести на ролик курсор, і вона з'явиться. Під кнопкою «Ще» ховаються інші варіанти, але ці найбільш популярні. До речі, поруч з кожним з них є маленька іконка з буквою "i". Натиснувши на неї, здасться розмір файлу. Розширення SaveFrom додає до кожного ролика спеціальний напис-посилання «Завантажити». Натиснувши на неї, можна вибрати якість і зберегти файл. Для того щоб посилання «Завантажити» з'явилася, потрібно запустити показ ролика в режимі перегляду. Поруч з кожним з них є невелика картинка з буквою "i". Тобто там його і потрібно буде шукати. Як скачати музику. При наведенні курсору на будь-яку музичну композицію з правого боку з'являється стрілка. Якщо навести на цю стрілку курсор, то з'явиться інформація про розмір і бітрейті композиції. На ньому можна знайти самі різні ролики, кліпи, передачі. Натискаємо на кнопку «Скачати», утримуємо клавішу Alt або Ctrl на клавіатурі і клацаємо на потрібному значенню формату/якості. .</t>
  </si>
  <si>
    <t xml:space="preserve">Складності виникають в тому випадку, коли потрібно щось скачати. У популярних соціальних мережах (Однокласники, Вконтакте) немає функції скачування. Тільки в самих популярних: Google Chrome, Opera, Mozilla Firefox, Яндекс.Браузер Safari. Тобто якщо Ви користуєтеся програмою Internet Explorer, наприклад, то це розширення встановити не зможете. Почнеться установка розширення. Щоб встановити його правильно і без реклами, потрібно виконати все точно так само, як це зроблено на картинках трохи нижче. Якщо Ви користуєтеся браузером Google Chrome, то для установки цієї програми просто встановіть ось це розширення, а потім відкрийте ось цю посилання і підтвердіть установку, натиснувши «ОК». Якщо її немає, то потрібно просто навести на ролик курсор, і вона з'явиться. Під кнопкою «Ще» ховаються інші варіанти, але ці найбільш популярні. До речі, поруч з кожним з них є маленька іконка з буквою "i". Натиснувши на неї, здасться розмір файлу. Розширення SaveFrom додає до кожного ролика спеціальний напис-посилання «Завантажити». Натиснувши на неї, можна вибрати якість і зберегти файл. Для того щоб посилання «Завантажити» з'явилася, потрібно запустити показ ролика в режимі перегляду. Поруч з кожним з них є невелика картинка з буквою "i". Тобто там його і потрібно буде шукати. Як скачати музику. На ньому можна знайти самі різні ролики, кліпи, передачі. </t>
  </si>
  <si>
    <t>https://iphone-gps.ru/programs/music/meloman-vkontakte-slushaj-lyubimuyu-muzyku-bez-interneta-free</t>
  </si>
  <si>
    <t>_x000D_
image/svg+xml _x000D_
Аксессуары _x000D_
Новости производителейТесты и обзоры_x000D_
Программы для iPhone _x000D_
IP телефонияИгрыИнтернетМузыкаФото и видеоНавигацияУтилитыСистема_x000D_
Jailbreak _x000D_
Новости Jailbreak_x000D_
Сводная таблица Jailbreaks_x000D_
Все устройства Apple _x000D_
iPhone_x000D_
iPad_x000D_
Mac_x000D_
iOS_x000D_
Новости_x000D_
iPhone_x000D_
iPad_x000D_
Mac_x000D_
iOS_x000D_
Помощь_x000D_
_x000D_
_x000D_
МузыкаiPhone_x000D_
102.4К_x000D_
Меломан "ВКонтакте" - слушай любимую музыку без интернета [Free]_x000D_
0 комментариевYllia_x000D_
_x000D_
Сегодня сложно представить нашу повседневную жизнь без музыки. У App Store есть кое-что интересное, что даст Вам возможность слушать любимую музыку, когда Вы захотите. Приложение для iPhone «Меломан ВКонтакте» позволит Вам слушать композиции из Вашего «контакта» в любое время, даже если нет подключения к интернету._x000D_
_x000D_
Первое, что необходимо сделать после того, как Вы запустили приложение, «привязать» Меломана к своему аккаунту Вконтакте. Для этого нужно ввести логин и пароль от своей странички. Не стоит беспокоиться, что страницу могут таким образом взломать, приложение гарантирует безопасность и использует Ваши данные только для доступа к музыке. _x000D_
_x000D_
Далее необходимо разрешить приложению доступ к Вашим аудиозаписям, видеозаписям, друзьям и так далее. Это нужно для того, чтобы была возможность загружать новые композиции. _x000D_
После проделанных действий _x000D_
Ваши аудиозаписи Вконтакте сохраняются в программе «Меломан» у Вас на телефоне. А значит, появляется возможность слушать свои любимые композиции когда душе угодно, без привязанности к Интернету._x000D_
Это очень удобно и отличает «Меломан» от приложений – аналогов, которые предлагают скачать музыку, а не просто открывают доступ к ней. Аналогичную программу для iPhone, мы недавно описывали здесь - это VK-Player, но она стоит денег._x000D_
_x000D_
В «Меломане» сразу создается две папки «Песни» и «Избранное». В первой папке отражаются все песни Вашей социальной странички, а во второй, только приоритетные композиции. Для того, чтобы перенести композицию из первой папки во вторую, просто на просто нужно нажать на серенькую звездочку рядом с песней (Меломан имеет встроенную инструкцию, Вы сразу поймете о чем речь). _x000D_
_x000D_
На интерфейсе всего три позиции, две из которых вышеназванные папки, а третья- настройки. _x000D_
_x000D_
Как видите, приложение, правда простое и даже полезное в некотором роде. Стоит установить, тем более бесплатно. _x000D_
ВНИМАНИЕ!_x000D_
Это приложение удалено из App Store. Apple продолжает удалять программы для прослушивания музыки и просмотра видео из ВКонтакте. Те, у кого на устройстве сделан Jailbreak, могут установить Меломан "ВКонтакте" через IPA файл._x000D_
Скачать файл ipa: Меломан "ВКонтакте"._x000D_
YlliaМеломан "ВКонтакте" - слушай любимую музыку без интернета [Free]0 Сегодня сложно представить нашу повседневную жизнь без музыки. У App Store есть кое-что интересное, что даст Вам возможность слушать любимую музыку, когда Вы захотите. Приложение для iPhone «Меломан ВКонтакте» позволит Вам слушать композиции из Вашего «контакта» в любое время, даже если нет подключения к интернету. Первое, что необходимо сделать после того, как Вы запустили приложение, «привязать» Меломана к своему аккаунту Вконтакте. Для этого нужно ввести логин и пароль от своей странички. Не стоит беспокоиться, что страницу могут таким образом взломать, приложение гарантирует безопасность и использует Ваши данные только для доступа к музыке. Далее необходимо разрешить приложению доступ к Вашим аудиозаписям, видеозаписям, друзьям и так далее. Это нужно для того, чтобы была возможность загружать новые композиции. После проделанных действий  Ваши аудиозаписи Вконтакте сохраняются в программе «Меломан» у Вас на телефоне. А значит, появляется возможность слушать свои любимые композиции когда душе угодно, без привязанности к Интернету. Это очень удобно и отличает «Меломан» от приложений – аналогов, которые предлагают скачать музыку, а не просто открывают доступ к ней. Аналогичную программу для iPhone, мы недавно описывали здесь - это VK-Player, но она стоит денег. В «Меломане» сразу создается две папки «Песни» и «Избранное». В первой папке отражаются все песни Вашей социальной странички, а во второй, только приоритетные композиции. Для того, чтобы перенести композицию из первой папки во вторую, просто на просто нужно нажать на серенькую звездочку рядом с песней (Меломан имеет встроенную инструкцию, Вы сразу поймете о чем речь). На интерфейсе всего три позиции, две из которых вышеназванные папки, а третья- настройки. Как видите, приложение, правда простое и даже полезное в некотором роде. Стоит установить, тем более бесплатно. ВНИМАНИЕ!Это приложение удалено из App Store. Apple продолжает удалять программы для прослушивания музыки и просмотра видео из ВКонтакте. Те, у кого на устройстве сделан Jailbreak, могут установить Меломан "ВКонтакте" через IPA файл.Скачать файл ipa: Меломан "ВКонтакте"._x000D_
_x000D_
Рейтинг: 4.1 - 317 голосов_x000D_
Вам может понравиться_x000D_
_x000D_
Поставщик Apple опроверг информацию о..._x000D_
_x000D_
Джимми Айовин опроверг слухи о своём уходе..._x000D_
_x000D_
Как подключить Mi Band 2 к iPhone_x000D_
_x000D_
Apple выпустит новые наушники AirPods с..._x000D_
_x000D_
Замены аккумуляторов iPhone 6 придётся..._x000D_
_x000D_
Знакомство с Яндекс Музыкой_x000D_
_x000D_
Как проверить Apple Watch на подлинность_x000D_
_x000D_
Советы Apple для разработки и выпуска..._x000D_
Комментарии (0)_x000D_
Написать комментарий_x000D_
_x000D_
_x000D_
Авторизуйтесь, чтобы оставить комментарий_x000D_
Популярные статьи_x000D_
_x000D_
Защитное стекло для Apple Watch_x000D_
_x000D_
Аналоги Apple Watch_x000D_
_x000D_
Как отключить управление голосом на iPhone_x000D_
_x000D_
Как сделать репост в Instagram с iPhone_x000D_
_x000D_
Как снять отпечаток пальца для..._x000D_
_x000D_
Теперь удалить сообщение в WhatsApp можно..._x000D_
_x000D_
Как получить iPhone 6 под подушку: самые..._x000D_
_x000D_
Какой iPhone лучше держит зарядку_x000D_
Временно бесплатные приложения _x000D_
Обновлено 19 марта 2018_x000D_
_x000D_
MyTherapy_x000D_
Напоминание о приёме лекарств_x000D_
_x000D_
OrgMySport_x000D_
Для влюбленных в спорт_x000D_
Часто задаваемые вопросы _x000D_
Как закачать видео, музыку, ВК, фото _x000D_
Как закачать фильм на iPhone _x000D_
Как скачать видео на iPhone _x000D_
Как скачать видео с ВК на айфон _x000D_
Vk Settings – царский ВК _x000D_
Как загрузить фотографии на iPhone _x000D_
Как закачать музыку на iPhone _x000D_
Как настроить почту на iPhone _x000D_
Как сделать скриншот экрана iphone? _x000D_
Секреты iPhone _x000D_
Забыл пароль от iphone _x000D_
Книги для iPhone _x000D_
Как синхронизировать iPhone с компьютером _x000D_
Как пользоваться AirDrop на iPhone _x000D_
Как поставить мелодию на звонок iphone _x000D_
Режим модема iPhone _x000D_
Как восстановить iPhone, контакты, Apple ID _x000D_
Как снять пароль с iPhone _x000D_
Как восстановить iphone _x000D_
Как перенести контакты на iPhone _x000D_
Как удалить контакты с iPhone _x000D_
Регистрация в App Store с iPhone _x000D_
Если забыл Apple ID _x000D_
Как изменить Apple ID _x000D_
Как устанавливать и удалять программы из AppStore? _x000D_
Резервная копия iPhone _x000D_
Подделка iPhone _x000D_
Jailbreak, Unlock _x000D_
Что такое Jailbreak _x000D_
Что такое Unlock _x000D_
Что такое Cydia _x000D_
Вход в режим DFU _x000D_
iTools - замена itunes _x000D_
Об iPhone-gps_x000D_
iPhone-gps – информационно-новостной сайт о мобильных устройствах Apple. Здесь регулярно публикуются обзоры программ, инструкции, новости и другие, на наш взгляд, интересные подробности об устройствах iPhone и iPad._x000D_
Если вы нашли опечатку или ошибку, выде</t>
  </si>
  <si>
    <t>https://www.movavi.ru/support/how-to/how-to-capture-online-audio.html</t>
  </si>
  <si>
    <t>https://tokar.ua/read/7201</t>
  </si>
  <si>
    <t>https://www.4kdownload.com/ru/howto/howto-listen-soundcloud-on-smartphone-offline</t>
  </si>
  <si>
    <t>http://кейт-мобайл.рф/kak-skachat-muzyku-s-kate-mobile.html</t>
  </si>
  <si>
    <t>_x000D_
MENU_x000D_
Search  _x000D_
Kate Mobile_x000D_
Kate Mobile для Андроид_x000D_
Kate Mobile Lite_x000D_
Kate Mobile Pro_x000D_
Старые версии Кейт Мобайл_x000D_
Kate Mobile для компьютера_x000D_
FAQ_x000D_
Skip to content_x000D_
Kate Mobile_x000D_
Kate Mobile для Андроид_x000D_
Kate Mobile Lite_x000D_
Kate Mobile Pro_x000D_
Старые версии Кейт Мобайл_x000D_
Kate Mobile для компьютера_x000D_
FAQ_x000D_
Как скачать музыку с Кейт Мобайл_x000D_
Kate    13.04.2016 12.11.2017 _x000D_
Kate Mobile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Операции с музыкой_x000D_
Скачивание музыку с Kate Mobile, не является сложной процедурой. Для этого пользователю понадобится придерживаться следующего алгоритма:_x000D_
Установить нужную версию приложения по данной инструкции._x000D_
Перейти на вкладку «Профиль»._x000D_
Кликнуть на раздел «Аудио»._x000D_
Найти необходимую аудиозапись, для чего можно воспользоваться поиском._x000D_
Выбрать мелодию._x000D_
В открывшемся контекстном меню кликнуть на предложение сохранить музыку в кэше._x000D_
После данных действий аудиозаписи появятся в списке мелодий, прослушивание которых не будет зависеть от доступа устройства к сети Интернет._x000D_
Добавление своей музыки_x000D_
В приложение можно загрузить свою музыку, которая есть на устройстве. Чтобы это сделать, необходимо перейти в профиле на вкладку «Аудио». В правой части экрана следует нажать на кнопку, вызывающее контекстное меню возможных действий. Из них выбрать «Загрузить»._x000D_
_x000D_
_x000D_
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Загрузка музыки на телефон_x000D_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Если же необходимо сохранить музыку в формате mp3 к себе в телефон, то тут поможет программа ADM (скачать ее можно по данной ссылке)._x000D_
После установки программы, необходимо кликнуть по нужной песне и нажать на пункт «Играть с помощью…», где выбирается ADM Editor.После чего можно указать куда сохранить файл и тапнуть по кнопке «Закачать»._x000D_
Может быть полезным:_x000D_
Как открыть скрытые диалоги в Kate Mobile_x000D_
Как в Kate Mobile сделать невидимку_x000D_
Как поменять аватарку в Kate Mobile_x000D_
Как пользоваться Kate Mobile_x000D_
FAQ   _x000D_
_x000D_
_x000D_
_x000D_
Search for:  Поиск_x000D_
Kate Mobile_x000D_
Kate Mobile для Андроид_x000D_
Kate Mobile Lite_x000D_
Kate Mobile Pro_x000D_
Старые версии Кейт Мобайл_x000D_
Kate Mobile для компьютера_x000D_
FAQ_x000D_
_x000D_
_x000D_
_x000D_
Kate Mobile — приложение для социальной сети ВКонтакте_x000D_
Kate Mobile _x000D_
Kate Mobile Lite _x000D_
Kate Mobile Pro _x000D_
Карта сайта_x000D_
_x000D_
_x000D_
_x000D_
Фан сайт о Kate Mobile | Все товарные знаки принадлежат соответствующим владельцам</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</si>
  <si>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</si>
  <si>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t>
  </si>
  <si>
    <t xml:space="preserve">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 </t>
  </si>
  <si>
    <t>[caption id="" align="aligncenter" width="350"]&lt;img src="http://www.lovimusic.ru/images/lovimusic-screenshot.jpg" alt="" width="350" height="300" /&gt; Як скачати музику в інтернеті.[/caption]    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Також ви можете знайти все необхідне на ресурсі &lt;a href="http://marvarid.net/25187-ummon-yangi-yil.html"&gt;Ummon&lt;/a&gt;.\n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\n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t>
  </si>
  <si>
    <t>http://bf3.com.ua/yak-skachaty-muzyku-v-interneti/</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</si>
  <si>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</si>
  <si>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</si>
  <si>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</si>
  <si>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Нейролингвистическое программирование (НЛП) – что это такое, как работает, как научиться?_x000D_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_x000D_
Как увеличить продажи – лучшие способы и инструменты увеличения продаж_x000D_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_x000D_
Технология блокчейн – что это, как работает система, как заработать на блокчейне?_x000D_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</si>
  <si>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</si>
  <si>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Она имеет свои преимущества и недостатки. </t>
  </si>
  <si>
    <t>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Вона має свої переваги і недоліки.</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</si>
  <si>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</si>
  <si>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</si>
  <si>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Заболели? Врач 24/7 в приложении DOC+_x000D_
Заболели? Врач 24/7 в приложении DOC+ПоискНовыеТопИнтервью и прямые линииПодборкиТемыРекламаАдминкаПравила_x000D_
Заболели? Врач 24/7 в приложении DOC+_x000D_
Елизавета Сергеевна_x000D_
апрель 2016._x000D_
37338_x000D_
Как знакомиться во ВКонтакте?_x000D_
ОбщениеСоциумзнакомстваОтношенияПсихологияИнтернетОбщество_x000D_
Ответить_x000D_
Ответить_x000D_
24_x000D_
Комментировать_x000D_
1_x000D_
Подписаться_x000D_
21_x000D_
8 ответов_x000D_
Поделиться_x000D_
Ярославна Капралова_x000D_
989_x000D_
2 года назад_x000D_
Студентка филологического факультета Российского Университета Дружбы Народов_x000D_
8_x000D_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Еще о саморазвитии: Какие ресурсы для саморазвития действительно полезны?Как перестать деградировать и начать развиваться?Как понять, тупой ты или нет?Тест: Как ваш мозг реагирует на стресс?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98_x000D_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118_x000D_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2976_x000D_
2 года назад_x000D_
Учитель-логопед, дефектолог_x000D_
35_x000D_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47_x000D_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5 ответов_x000D_
_x000D_
Валерия Мочалова_x000D_
72_x000D_
2 года на</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</si>
  <si>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</si>
  <si>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</si>
  <si>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</si>
  <si>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</si>
  <si>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src="http://imperiya.by/image/sRyOdAKvj0H.jpg"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href="https://cqmi.com.ua/ru/acquaintance/mariupol"&gt;мариуполь сайт знакомств&lt;/a&gt;.\n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</si>
  <si>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http://e-putivka.com.ua/yak-poznajomitisya-v-interneti/</t>
  </si>
  <si>
    <t>http://napensii.ua/articles/3036-vybiraem-radiatory-dlya-otopleniya</t>
  </si>
  <si>
    <t xml:space="preserve">НА ПЕНСИИ - ЖИЗНЬ ТОЛЬКО НАЧИНАЕТСЯ _x000D_
НА ПЕНСИИ - любимая газета пенсионеров _x000D_
НА ПЕНСИИ - всегда актуальная информация _x000D_
НА ПЕНСИИ - социальная сеть кому за 50 _x000D_
 _x000D_
  _x000D_
Вход_x000D_
Регистрация_x000D_
Главная_x000D_
Рубрики _x000D_
Пенсионное дело_x000D_
Домашний адвокат_x000D_
Новое в законодательстве_x000D_
Потребитель_x000D_
Коммуналка_x000D_
Наша жизнь_x000D_
Здоровье_x000D_
Советы народной медицины_x000D_
Льготы_x000D_
Дача_x000D_
Деньги_x000D_
Досуг_x000D_
Пенсионеры за границей_x000D_
Школа выживания_x000D_
Домашняя энциклопедия_x000D_
Туризм на диване_x000D_
Разное_x000D_
Конкурсы_x000D_
Полезности_x000D_
От редакции_x000D_
Игры_x000D_
Наши авторы_x000D_
Архив_x000D_
Соцсеть НП_x000D_
Контакты_x000D_
Пенсионное дело_x000D_
Конкурсы_x000D_
Все наши сообщества_x000D_
Вопрос специалисту_x000D_
 _x000D_
× _x000D_
Пригласить друга_x000D_
Возможно, Вы забыли зайти под своим именем и паролем, или еще не прошли Регистрацию на нашем сайте_x000D_
 _x000D_
× _x000D_
Написать письмо в редакцию_x000D_
Данный сервис временно не доступен. Просим прощения за доставленное неудобство._x000D_
× _x000D_
Вход на сайт_x000D_
 _x000D_
 _x000D_
 Запомнить меня _x000D_
Забыли пароль?  _x000D_
× _x000D_
Регистрация_x000D_
 _x000D_
 _x000D_
 _x000D_
 _x000D_
Главная » Статьи » Потребитель » Выбираем радиаторы для отопления_x000D_
Новости_x000D_
сегодня 15:04_x000D_
Когда планируется очередное повышение тарифов на электроэнергию? _x000D_
сегодня 13:18_x000D_
Украинская певица посадила на балконе тую и елку_x000D_
сегодня 11:42_x000D_
В Украине подешевели курятина и свинина, но подорожала..._x000D_
сегодня 09:45_x000D_
Кому из украинцев могут отказать в получении субсидии?_x000D_
18 марта 16:43_x000D_
Ранние овощи опасны не только нитратами_x000D_
18 марта 11:56_x000D_
Украина будет измерять объемы газа по новым стандартам_x000D_
17 марта 17:04_x000D_
Правительство готово к запуску второго уровня пенсионной..._x000D_
17 марта 15:21_x000D_
Гель для душа признали вредным для здоровья_x000D_
Все новости_x000D_
_x000D_
Самое популярное_x000D_
0_x000D_
5161 _x000D_
ВАЖНО: в Украине повысили пенсии военнослужащим_x000D_
0_x000D_
3589 _x000D_
Киевлянка выращивает перцы размером с литровую бутылку_x000D_
1_x000D_
3470 _x000D_
На сколько повысили пенсии военным пенсионерам?_x000D_
0_x000D_
3262 _x000D_
Сорта клубники, которые на рынке производят настоящий фурор _x000D_
1_x000D_
3247 _x000D_
В Украине стартует перерасчет новых пенсий_x000D_
0_x000D_
2433 _x000D_
Пенсионеры начали получать «письма счастья»_x000D_
0_x000D_
1865 _x000D_
Суд утвердил необходимость пересчета пенсий бывшим сотрудникам..._x000D_
0_x000D_
1613 _x000D_
В МВФ не довольны пенсионной реформой в Украине_x000D_
0_x000D_
1551 _x000D_
На что надеяться пенсионерам, у которых пенсия ниже минимальной? _x000D_
0_x000D_
1502 _x000D_
Кто в Украине может остаться без пенсии?_x000D_
1_x000D_
1404 _x000D_
Когда военнослужащие получат повышенные пенсии?_x000D_
0_x000D_
1268 _x000D_
Механизм начисления пенсий будет изменен — Рева_x000D_
0_x000D_
1208 _x000D_
Рева сообщил, когда повысят пенсии_x000D_
0_x000D_
1202 _x000D_
Когда введут монетизацию льгот на проезд?_x000D_
0_x000D_
1197 _x000D_
Когда в Украину придет тепло_x000D_
0_x000D_
1175 _x000D_
Кто имеет право на бесплатное санаторно-курортное лечение? _x000D_
0_x000D_
1117 _x000D_
Можно ли получать пенсию по потере кормильца?_x000D_
0_x000D_
1110 _x000D_
В Кабмине внесли изменения в механизм монетизации субсидий _x000D_
0_x000D_
964 _x000D_
В Запорожской области плодоносит самый большой в Европе..._x000D_
0_x000D_
891 _x000D_
Как изменятся правила отключения электричества и газа за..._x000D_
Последние комментарии_x000D_
1_x000D_
2414 _x000D_
Самые необычные памятники Кобзарю_x000D_
1_x000D_
228 _x000D_
Аптека Гаевского: фармацевты изобретали лекарства и издавали..._x000D_
52_x000D_
36991 _x000D_
«Укрпочта» ввела новый номер «горячей» линии_x000D_
1_x000D_
838 _x000D_
Двойники: почему природа повторяется?_x000D_
1_x000D_
1000 _x000D_
За что Олег Даль обиделся на Юрия Богатырева?_x000D_
1_x000D_
1906 _x000D_
"Человек-амфибия": как снимался фильм_x000D_
1_x000D_
1416 _x000D_
Как вырастить магнолию в Украине?_x000D_
1_x000D_
5930 _x000D_
«Мастер и Маргарита»: роль Анне Ковальчук далась с кровью _x000D_
1_x000D_
3806 _x000D_
Дюк де Ришелье: почему одесситы чтят своего третьего градоначальника _x000D_
1_x000D_
4722 _x000D_
Как подтвердить северный стаж?_x000D_
Активисты_x000D_
Арина Виталенко _x000D_
Ирина Анциферова _x000D_
Серый Кардинал _x000D_
Анастасия Рудая _x000D_
_x000D_
Ксения Виноградная _x000D_
Одесский дачник _x000D_
Сергей Ищенко _x000D_
Виктория Овчинникова _x000D_
Артем Бабак _x000D_
Внештатный журналист _x000D_
Алена Швец _x000D_
Евгения Генова _x000D_
Анна Мячина _x000D_
Александр Мельник _x000D_
Инна Голубева _x000D_
Архив редакции _x000D_
Оксана Иванова _x000D_
Анна Коваленко _x000D_
Ирина Лобусова _x000D_
Диана Боровская _x000D_
рейтинг_x000D_
Читайте также_x000D_
0_x000D_
109 _x000D_
Як вибрати найкращий слуховий апарат?_x000D_
0_x000D_
132 _x000D_
Как улучшить почву на садовом участке с помощью торфа_x000D_
0_x000D_
205 _x000D_
Как оформить клумбу своей мечты!_x000D_
0_x000D_
229 _x000D_
Конфигурации современных ванн_x000D_
0_x000D_
374 _x000D_
Как узнать, что пришло время менять батарею на iPhone_x000D_
 _x000D_
Статьи по теме_x000D_
Як вибрати найкращий слуховий..._x000D_
Конфигурации современных ванн_x000D_
Как узнать, что пришло время менять..._x000D_
Мобильный телефон: выбор и покупка..._x000D_
Шкатулка с драгоценностями: Красоте..._x000D_
Выбираем радиаторы для отопления_x000D_
30 нояб. 2017 15:22 | №200 0 600 0 _x000D_
Хороший радиатор отопления это залог тепла в вашем доме или квартире. Чтобы подобрать качественный радиатор нужно внимательно изучить их характеристики и выбрать наиболее оптимальный вариант._x000D_
  _x000D_
Рабочее давление_x000D_
Теплоноситель в жилых домах подается под давлением, чтобы обеспечить нормальную циркуляцию._x000D_
Давление в трубах зависит от того, насколько высоко требуется поднять теплоноситель (горячую воду)._x000D_
Если вы проживаете в частном секторе, то вам достаточно купить радиаторы отопления с рабочим давлением 10 бар._x000D_
Если вы проживаете в многоэтажном доме и подключены к централизованному городскому отоплению, то, следует выбирать радиаторы с рабочим давлением более 10 бар._x000D_
Это необходимо для того, чтобы обеспечить максимальную прочность и стойкость радиаторов к гидроударам, которые часто бывают в системах централизованного отопления._x000D_
  _x000D_
Материал изготовления_x000D_
Чугунные – устаревший вид радиаторов, имеющий тяжелый вес, стойкие к коррозии, с хорошей теплоотдачей. Слабо вписываются в современный дизайн помещений._x000D_
Алюминиевые – этот материал один из лучших, поскольку он легкий, коррозионно-стойкий, с хорошей теплоотдачей, имеет множество различных форм, недорогие по стоимости. Из недостатков, следует отметить, слабую прочность к гидроударам._x000D_
Биметаллический – альтернатива стальным и алюминиевым радиаторам. Стойкие к коррозии, гидроударам, с хорошей теплоотдачей._x000D_
Стальные – самый бюджетный вид радиаторов отопления. Не очень стойкие к коррозии, с невысокой теплоотдачей. Из преимуществ, следует отметить невысокую стоимость. Хорошо подойдут для автономных систем отопления и частных домов._x000D_
Цены на радиаторы в интернет магазинах можно просмотреть с помощью товарного агрегатора "Все цены Украины"._x000D_
  _x000D_
Теплоотдача_x000D_
При изучении характеристик радиаторов, обращайте внимание на теплоотдачу. По усредненным подсчетам, для обогрева 1 кв.м помещения требуется 100 Вт._x000D_
Но, это очень усредненные расчеты, так, есть много факторов, которые влияют на тепловые потери в помещении: качество окон, наличие теплоизоляции, высота потолков, пол и т.д._x000D_
Многие производители радиаторов, указывают теплоотдачу исходя из максимальной температуры теплоносителя, например 80-90 °С. В наших реалиях, температура теплоносителя очень часто не соответствует этим параметрам и может варьироваться от 60 до 70°С._x000D_
Если вы планируете купить радиаторы отопления секционного типа (биметаллические, алюминиевые), то покупайте количество секций с запасом, примерно на 20%. Так вы гарантируете нормальный уровень тепла в помещении._x000D_
автор_x000D_
Серый Кардинал _x000D_
Новости по теме_x000D_
В Украине подешевели курятина и свинина,... Ранние овощи опасны не только нитратами </t>
  </si>
  <si>
    <t xml:space="preserve"> Хороший радиатор отопления это залог тепла в вашем доме или квартире. Чтобы подобрать качественный радиатор нужно внимательно изучить их характеристики и выбрать наиболее оптимальный вариант._x000D_ Если вы проживаете в частном секторе, то вам достаточно купить радиаторы отопления с рабочим давлением 10 бар._x000D_ Если вы проживаете в многоэтажном доме и подключены к централизованному городскому отоплению, то, следует выбирать радиаторы с рабочим давлением более 10 бар._x000D_ Это необходимо для того, чтобы обеспечить максимальную прочность и стойкость радиаторов к гидроударам, которые часто бывают в системах централизованного отопления._x000D_ Чугунные – устаревший вид радиаторов, имеющий тяжелый вес, стойкие к коррозии, с хорошей теплоотдачей. Слабо вписываются в современный дизайн помещений._x000D_ Алюминиевые – этот материал один из лучших, поскольку он легкий, коррозионно-стойкий, с хорошей теплоотдачей, имеет множество различных форм, недорогие по стоимости. Из недостатков, следует отметить, слабую прочность к гидроударам._x000D_ Биметаллический – альтернатива стальным и алюминиевым радиаторам. Стойкие к коррозии, гидроударам, с хорошей теплоотдачей._x000D_ Стальные – самый бюджетный вид радиаторов отопления. Не очень стойкие к коррозии, с невысокой теплоотдачей. Из преимуществ, следует отметить невысокую стоимость. Хорошо подойдут для автономных систем отопления и частных домов._x000D_ При изучении характеристик радиаторов, обращайте внимание на теплоотдачу. По усредненным подсчетам, для обогрева 1 кв.м помещения требуется 100 Вт._x000D_ Но, это очень усредненные расчеты, так, есть много факторов, которые влияют на тепловые потери в помещении: качество окон, наличие теплоизоляции, высота потолков, пол и т.д._x000D_ Многие производители радиаторов, указывают теплоотдачу исходя из максимальной температуры теплоносителя, например 80-90 °С. В наших реалиях, температура теплоносителя очень часто не соответствует этим параметрам и может варьироваться от 60 до 70°С._x000D_ Если вы планируете купить радиаторы отопления секционного типа (биметаллические, алюминиевые), то покупайте количество секций с запасом, примерно на 20%. Так вы гарантируете нормальный уровень тепла в помещении._x000D_</t>
  </si>
  <si>
    <t xml:space="preserve"> Хороший радиатор отопления это залог тепла в вашем доме или квартире. Чтобы подобрать качественный радиатор нужно внимательно изучить их характеристики и выбрать наиболее оптимальный вариант._x000D_ Если вы проживаете в частном секторе, то вам достаточно купить радиаторы отопления с рабочим давлением 10 бар._x000D_ Если вы проживаете в многоэтажном доме и подключены к централизованному городскому отоплению, то, следует выбирать радиаторы с рабочим давлением более 10 бар._x000D_ Это необходимо для того, чтобы обеспечить максимальную прочность и стойкость радиаторов к гидроударам, которые часто бывают в системах централизованного отопления._x000D_ Чугунные – устаревший вид радиаторов, имеющий тяжелый вес, стойкие к коррозии, с хорошей теплоотдачей. Слабо вписываются в современный дизайн помещений._x000D_ Алюминиевые – этот материал один из лучших, поскольку он легкий, коррозионно-стойкий, с хорошей теплоотдачей, имеет множество различных форм, недорогие по стоимости. Из недостатков, следует отметить, слабую прочность к гидроударам._x000D_ Биметаллический – альтернатива стальным и алюминиевым радиаторам. Стойкие к коррозии, гидроударам, с хорошей теплоотдачей._x000D_ Стальные – самый бюджетный вид радиаторов отопления. Не очень стойкие к коррозии, с невысокой теплоотдачей. Из преимуществ, следует отметить невысокую стоимость. Хорошо подойдут для автономных систем отопления и частных домов._x000D_ При изучении характеристик радиаторов, обращайте внимание на теплоотдачу. По усредненным подсчетам, для обогрева 1 кв.м помещения требуется 100 Вт._x000D_ Но, это очень усредненные расчеты, так, есть много факторов, которые влияют на тепловые потери в помещении: качество окон, наличие теплоизоляции, высота потолков, пол и т.д._x000D_ Многие производители радиаторов, указывают теплоотдачу исходя из максимальной температуры теплоносителя, например 80-90 °С. Так вы гарантируете нормальный уровень тепла в помещении._x000D_. </t>
  </si>
  <si>
    <t xml:space="preserve">Хороший радіатор опалення це запорука тепла у вашому будинку або квартирі. Щоб підібрати якісний радіатор потрібно уважно вивчити їх характеристики і вибрати найбільш оптимальний варіант. Якщо ви проживаєте в приватному секторі, то вам досить купити радіатори опалення з робочим тиском 10 бар. Якщо ви проживаєте в багатоповерховому будинку і підключені до централізованого міського опалення, то слід вибирати радіатори з робочим тиском більше 10 бар. Це необхідно для того, щоб забезпечити максимальну міцність і стійкість радіаторів до гідроудару, які часто бувають у системах централізованого опалення. Чавунні – застарілий вид радіаторів, має важку вагу, стійкі до корозії, з хорошою тепловіддачею. Слабо вписуються в сучасний дизайн приміщень. Алюмінієві – цей матеріал один з кращих, оскільки він легкий, корозійно-стійкий, з хорошою тепловіддачею, має безліч різних форм, недорогі по вартості. З недоліків слід зазначити, слабку міцність до гідроудару. Біметалічний – альтернатива сталевих та алюмінієвих радіаторів. Стійкі до корозії, гідроудару, з хорошою тепловіддачею. Сталеві – найдешевший вид радіаторів опалення. Не дуже стійкі до корозії, з невисокою тепловіддачею. З переваг, слід відзначити невисоку вартість. Добре підійдуть для автономних систем опалення та приватних будинків. При вивченні характеристик радіаторів, звертайте увагу на тепловіддачу. д. </t>
  </si>
  <si>
    <t>Вибираємо радіатор для обігріву приміщення.</t>
  </si>
  <si>
    <t>[caption id="" align="aligncenter" width="350"]&lt;img src="http://www.santehperm.com/upload/resize_cache/iblock/459/270_270_2/45931554b5bd2a192bb1338605767182.jpg" alt="" width="350" height="300" /&gt; Вибираємо радіатор для обігріву приміщення.[/caption]    Хороший радіатор опалення це запорука тепла у вашому будинку або квартирі. Щоб підібрати якісний радіатор потрібно уважно вивчити їх характеристики і вибрати найбільш оптимальний варіант. Якщо ви проживаєте в приватному секторі, то вам досить купити радіатори опалення з робочим тиском 10 бар. Якщо ви проживаєте в багатоповерховому будинку і підключені до централізованого міського опалення, то слід вибирати радіатори з робочим тиском більше 10 бар. Це необхідно для того, щоб забезпечити максимальну міцність і стійкість радіаторів до гідроудару, які часто бувають у системах централізованого опалення. Також ви можете знайти все необхідне на ресурсі &lt;a href="http://siso.com.ua/ctproduct/BimetalRadiatori2000Xtreme.html"&gt;радиаторы биметаллические&lt;/a&gt;.\n    Чавунні – застарілий вид радіаторів, має важку вагу, стійкі до корозії, з хорошою тепловіддачею. Слабо вписуються в сучасний дизайн приміщень. Алюмінієві – цей матеріал один з кращих, оскільки він легкий, корозійно-стійкий, з хорошою тепловіддачею, має безліч різних форм, недорогі по вартості. З недоліків слід зазначити, слабку міцність до гідроудару. Біметалічний – альтернатива сталевих та алюмінієвих радіаторів. Стійкі до корозії, гідроудару, з хорошою тепловіддачею. Сталеві – найдешевший вид радіаторів опалення. Не дуже стійкі до корозії, з невисокою тепловіддачею. З переваг, слід відзначити невисоку вартість. \n     Добре підійдуть для автономних систем опалення та приватних будинків. При вивченні характеристик радіаторів, звертайте увагу на тепловіддачу. За середніми підрахунками, для обігріву 1 кв. м приміщення потрібно 100 Вт. Але, це дуже усереднені розрахунки, так, є багато факторів, які впливають на теплові втрати у приміщенні: якість вікон, наявність теплоізоляції, висота стелі, підлога і т. д. Багато виробники радіаторів, вказують тепловіддачу виходячи з максимальної температури теплоносія, наприклад 80-90 °С. Так ви гарантуєте нормальний рівень тепла в приміщенні.</t>
  </si>
  <si>
    <t>http://salfetki.org.ua/vibirayemo-radiator-dlya-obigrivu-primishhennya/</t>
  </si>
  <si>
    <t>https://vk.com/altel4g_fuck</t>
  </si>
  <si>
    <t>https://podryad.tv/artem/support/routiery-tp-link</t>
  </si>
  <si>
    <t>https://unlock-code.ru/page79.html</t>
  </si>
  <si>
    <t>http://3gpartner.ru/razblokirovka-modema-3g-4g-wifi-routera</t>
  </si>
  <si>
    <t>http://forum.autoua.net/showflat.php?Cat=0&amp;Number=11031313&amp;Main=11028103</t>
  </si>
  <si>
    <t>http://help-wifi.com/tp-link/kak-uznat-parol-na-routere-tp-link-uznaem-parol-ot-wi-fi-i-nastroek/</t>
  </si>
  <si>
    <t>_x000D_
Настройка роутера_x000D_
Подробные инструкции_x000D_
для конкретных моделей _x000D_
TP-Link_x000D_
Asus_x000D_
ZyXEL_x000D_
D-link_x000D_
Linksys_x000D_
Tenda_x000D_
Netis_x000D_
Totolink_x000D_
Xiaomi_x000D_
Huawei_x000D_
MikroTik_x000D_
Belkin_x000D_
Ошибки и поломки_x000D_
Советы по настройке роутеров (общие)_x000D_
Настройка роутера для провайдера_x000D_
Настройка Wi-Fi сетей_x000D_
Настройка защиты Wi-Fi сетей_x000D_
Инструкции по обновлению ПО_x000D_
_x000D_
Интернет на компьютере_x000D_
Настройка и решение проблем_x000D_
с интернетом на компьютере _x000D_
Настройка Wi-Fi на ПК (ноутбуке)_x000D_
Решение проблем и ошибок_x000D_
Разные советы для Windows_x000D_
Настройка виртуальной Wi-Fi сети_x000D_
Настройка интернета 3G/4G_x000D_
_x000D_
Wi-Fi на Android, iOS, WP_x000D_
Статьи о проблемах и настройке_x000D_
wi-fi на смартфонах и планшетах _x000D_
Apple iPhone/iPad_x000D_
Android (смартфоны/планшеты)_x000D_
_x000D_
Телевизоры Smart TV_x000D_
Подключение к интернету_x000D_
и настройка функций Smart TV _x000D_
Телевизоры LG Smart TV_x000D_
Samsung Smart TV_x000D_
Philips (Android TV)_x000D_
Разные советы_x000D_
_x000D_
Обзоры и отзывы_x000D_
Обзоры, отзывы, характеристики_x000D_
и другая полезная информация _x000D_
Отзывы, обзоры и информация о роутерах_x000D_
Разные сетевые устройства_x000D_
Обзоры разных устройств_x000D_
Интернет-провайдеры (отзывы и обзоры)_x000D_
_x000D_
Разные статьи_x000D_
Статьи на разные темы_x000D_
советы и т. д. _x000D_
О беспроводных технологиях_x000D_
Полезное и интересное_x000D_
Программы / Браузеры_x000D_
Видеонаблюдение_x000D_
Bluetooth_x000D_
 _x000D_
 _x000D_
Задать вопрос Посмотреть все вопросы/ответы _x000D_
Главная_x000D_
О сайте_x000D_
Контакты_x000D_
Ищем авторов_x000D_
 _x000D_
ГлавнаяTP-LinkКак узнать пароль на роутере TP-Link? Узнаем пароль от Wi-Fi и настроек_x000D_
Как узнать пароль на роутере TP-Link? Узнаем пароль от Wi-Fi и настроек_x000D_
Все эти пароли, это вообще больная тема, когда речь идет о Wi-Fi роутерах. Не сразу понятно, о каком пароле идет речь, ведь на маршрутизаторе, может быть два, или даже три  разных пароля:_x000D_
Пароль, который используется для доступа к настройкам TP-Link._x000D_
Пароль на Wi-Fi сеть._x000D_
И еще может быть пароль для подключения к интернет-провайдеру. Смотря какой тип соединения использует ваш провайдер._x000D_
В этой статье мы поговорим конкретно о роутерах TP-Link. Я покажу и расскажу, как узнать пароль от Wi-Fi сети, и от настроек роутера. Рассмотрим ситуацию, когда вы забыли пароль от Wi-Fi, или панели у правления, на своем роутере (модеме) TP-Link. Конкретно по забытому паролю от вашей Wi-Fi сети, есть отдельная, подробная статья: как узнать свой пароль от Wi-Fi, или что делать, если забыли пароль. В ней я писал о том, как посмотреть пароль на компьютере, и на разных роутерах. На TP-Link в том числе._x000D_
TP-Link: смотрим пароль от Wi-Fi в настройках_x000D_
Для того, что бы зайти в панель управления, и найти пароль, нам нужно подключится к роутеру. Можно и по Wi-Fi. Да, пароль вы не помните (скорее всего), но возможно, у вас есть уже подключенный компьютер. Если нет, то подключитесь к роутеру по сетевому кабелю: на роутере кабель подключаем в желтый LAN разъем, а на компьютере (ноутбуке) в сетевую кару._x000D_
Затем, в браузере наберите адрес 192.168.1.1 (может быть еще 192.168.0.1, или tplinkwifi.net) и перейдите по нему. Укажите имя пользователя и пароль. Если вы их не меняли, то это admin и admin. Можете посмотреть еще подробную инструкцию по входу в настройки. Ну и на всякий случай даю ссылку на статью, если не получается зайти на 192.168.1.1 (или 192.168.0.1)._x000D_
В панели правления перейдите на вкладку Wireless (Беспроводной режим) - Wireless Security (Защита беспроводного режима). В поле Wireless Password (Пароль PSK) вы увидите пароль от вашей Wi-Fi сети._x000D_
_x000D_
Вы так же легко можете сменить это пароль, или оставить старый. В любом случае, теперь вы знаете ключ, и сможете подключать к своему роутеру новые устройства._x000D_
Если забыли пароль для входа в настройки (admin)_x000D_
Практически на всех роутерах, в том числе и в TP-Link, вход в настройки защищается паролем и именем пользователя. То есть, что бы зайти в настройки маршрутизатора, нужно указать имя пользователя и пароль. На устройствах TP-Link, стандартный пароль - admin, и имя пользователя тоже admin._x000D_
_x000D_
Стандартные данные, вы можете найти снизу своего роутера._x000D_
_x000D_
Но, если вы сменили пароль, а менять пароль для входа в настройки нужно, и забыли, то восстановить его практически невозможно. Разве что попробовать вспомнить. Если не получилось, а в настройки нужно зайти обязательно, то скорее всего придется делать сброс настроек и настраивать роутер заново._x000D_
Делаем выводы_x000D_
Пароли менять нужно, ваша беспроводная сеть и настройки маршрутизатора должны быть хорошо защищены. Более того, нужно устанавливать сложные пароли, которые будет сложно подобрать, или угадать. Но, всегда старайтесь записывать пароли, которые вы устанавливаете, что бы потом не искать как их восстановить, тратить время, настраивать заново маршрутизатор и т. д._x000D_
Забыли пароль от Wi-Fi - его можно посмотреть на компьютере, или в настройках маршрутизатора TP-Link, как мы только что это сделали. Забыли пароль для входа в настройки, скорее всего придется сбрасывать настройки к заводским и настраивать все заново._x000D_
Если что-то не получается, пишите в комментариях, постараемся решить вашу проблему. Всего хорошего!_x000D_
 39_x000D_
255946 _x000D_
 Сергей_x000D_
 TP-Link_x000D_
Похожие статьи_x000D_
 TP-Link Archer T2UH AC600 – обзор, установка драйвера, настройка  Обновленный роутер TP-Link Archer C3150 ver.2. Еще больше возможностей  TP-Link TL-WN727N – обзор, драйвера, настройка и другая информация  TP-Link UE330 – USB хаб и гигабитный Ethernet-адаптер в одном устройстве _x000D_
Задать вопрос по статье _x000D_
Комментарии: 39_x000D_
_x000D_
Евгения _x000D_
22.02.2017 в 22:33 (1 год назад)_x000D_
спасибо, помогли!_x000D_
Ответить _x000D_
_x000D_
Дмитрий _x000D_
07.03.2017 в 18:44 (1 год назад)_x000D_
А мне почти помогли. Во всём разобрался, по четкой инструкции добрался до пароля PSK… Далее начинается самое интересное, он не подходит). Но и это ещё не всё, на документах которые оставили ребята, которые непосредственно всё подключали и настраивали этот пароль написан карандашом и комент — это не пароль от вифи. Получается что дома работает только ком, который через провод подключен…_x000D_
Ответить _x000D_
_x000D_
Виталий _x000D_
19.03.2017 в 02:55 (1 год назад)_x000D_
ЗДРАВСТВУЙТЕ,У МЕНЯ ПРОБЛЕМА,Я СДЕЛАЛ ПОЛНЫЙ СБРОС ВАЙФАЯ А ПАРОЛЬ ЗАБЫЛ,ТАК ЖЕ ЗАТЕРЯЛСЯ ЛИСТ ГДЕ УКАЗАНЫ ПАРОЛИ,И ЕЩЁ У МЕНЯ НЕТ ВОЗМОЖНОСТИ ПОДКЛЮЧИТСЯ К КОМПЬЮТЕРУ,КАК МОЖНО БЕЗ ВМЕШАТЕЛЬСТВА КОМПА УЗНАТЬ ЗАВОДСКОЙ СТАНДАРТНЫЙ ПАРОЛЬ ДЛЯ ПОДКЛЮЧЕНИЯ К ВАЙФАЮ, РОУТЕР ZTE AC 3633._x000D_
Подскажите пожалуйста как найти пароль от него._x000D_
Ответить _x000D_
_x000D_
Сергей _x000D_
19.03.2017 в 11:03 (1 год назад)_x000D_
А на корпусе самого роутера разве нет этой информации?_x000D_
Гляньте по ссылке: http://help-wifi.com/poleznoe-i-interesnoe/gde-na-routere-napisan-parol-ot-wi-fi-ip-adres-mac-adres-login-i-parol/_x000D_
Ответить _x000D_
_x000D_
Алиса _x000D_
04.05.2017 в 22:17 (11 месяцев назад)_x000D_
Это не тот. А у меня другой вай фай мне хотелось найти пароль Tp-Link_b408ca мне хотелось подключить к интернету. Если нету у вас?_x000D_
Ответить _x000D_
_x000D_
Сергей _x000D_
04.05.2017 в 22:29 (11 месяцев назад)_x000D_
Я не понял ваш вопрос. Совсем._x000D_
Ответить _x000D_
_x000D_
Людмила _x000D_
10.07.2017 в 20:09 (8 месяцев назад)_x000D_
Что делать, если на вкладке беспроводного режима нет пароля. Вообще данная опция отсутствует._x000D_
Ответить _x000D_
_x000D_
Сергей _x000D_
11.07.2017 в 00:04 (8 месяцев назад)_x000D_
Что за роутер? Как именн</t>
  </si>
  <si>
    <t xml:space="preserve"> И еще может быть пароль для подключения к интернет-провайдеру. Смотря какой тип соединения использует ваш провайдер._x000D_ В этой статье мы поговорим конкретно о роутерах TP-Link. Я покажу и расскажу, как узнать пароль от Wi-Fi сети, и от настроек роутера. Рассмотрим ситуацию, когда вы забыли пароль от Wi-Fi, или панели у правления, на своем роутере (модеме) TP-Link. Конкретно по забытому паролю от вашей Wi-Fi сети, есть отдельная, подробная статья: как узнать свой пароль от Wi-Fi, или что делать, если забыли пароль. В ней я писал о том, как посмотреть пароль на компьютере, и на разных роутерах. На TP-Link в том числе._x000D_ Для того, что бы зайти в панель управления, и найти пароль, нам нужно подключится к роутеру. Можно и по Wi-Fi. Да, пароль вы не помните (скорее всего), но возможно, у вас есть уже подключенный компьютер. Если нет, то подключитесь к роутеру по сетевому кабелю: на роутере кабель подключаем в желтый LAN разъем, а на компьютере (ноутбуке) в сетевую кару._x000D_ В панели правления перейдите на вкладку Wireless (Беспроводной режим) - Wireless Security (Защита беспроводного режима). В поле Wireless Password (Пароль PSK) вы увидите пароль от вашей Wi-Fi сети._x000D_ Вы так же легко можете сменить это пароль, или оставить старый. В любом случае, теперь вы знаете ключ, и сможете подключать к своему роутеру новые устройства._x000D_ Но, если вы сменили пароль, а менять пароль для входа в настройки нужно, и забыли, то восстановить его практически невозможно. Разве что попробовать вспомнить. Если не получилось, а в настройки нужно зайти обязательно, то скорее всего придется делать сброс настроек и настраивать роутер заново._x000D_ Пароли менять нужно, ваша беспроводная сеть и настройки маршрутизатора должны быть хорошо защищены. Более того, нужно устанавливать сложные пароли, которые будет сложно подобрать, или угадать. Но, всегда старайтесь записывать пароли, которые вы устанавливаете, что бы потом не искать как их восстановить, тратить время, настраивать заново маршрутизатор и т. д._x000D_ Забыли пароль от Wi-Fi - его можно посмотреть на компьютере, или в настройках маршрутизатора TP-Link, как мы только что это сделали. Забыли пароль для входа в настройки, скорее всего придется сбрасывать настройки к заводским и настраивать все заново._x000D_</t>
  </si>
  <si>
    <t xml:space="preserve"> И еще может быть пароль для подключения к интернет-провайдеру. Да, пароль вы не помните (скорее всего), но возможно, у вас есть уже подключенный компьютер. В любом случае, теперь вы знаете ключ, и сможете подключать к своему роутеру новые устройства._x000D_ Но, если вы сменили пароль, а менять пароль для входа в настройки нужно, и забыли, то восстановить его практически невозможно. Разве что попробовать вспомнить. Если не получилось, а в настройки нужно зайти обязательно, то скорее всего придется делать сброс настроек и настраивать роутер заново._x000D_ Пароли менять нужно, ваша беспроводная сеть и настройки маршрутизатора должны быть хорошо защищены. Более того, нужно устанавливать сложные пароли, которые будет сложно подобрать, или угадать. Но, всегда старайтесь записывать пароли, которые вы устанавливаете, что бы потом не искать как их восстановить, тратить время, настраивать заново маршрутизатор и т. Забыли пароль для входа в настройки, скорее всего придется сбрасывать настройки к заводским и настраивать все заново._x000D_. </t>
  </si>
  <si>
    <t>І ще може бути пароль для підключення до інтернет-провайдера. Так, пароль ви не пам'ятаєте (швидше за все), але можливо, у вас вже підключений комп'ютер. У будь-якому випадку, тепер ви знаєте ключ, і зможете підключати до свого роутера нові пристрої. Але, якщо ви змінили пароль, а змінювати пароль для входу в налаштування потрібно, і забули, то відновити його практично неможливо. Хіба що спробувати згадати. Якщо не вийшло, а в налаштування потрібно зайти обов'язково, то швидше за все доведеться робити скидання налаштувань і налаштовувати роутер заново. Паролі міняти треба, ваша бездротова мережа та налаштування маршрутизатора повинні бути добре захищені. Більше того, потрібно встановлювати складні паролі, які буде складно підібрати, або вгадати. Але, завжди намагайтеся записувати паролі, які ви встановлюєте, що б потім не шукати їх відновити, витрачати час, налаштовувати заново маршрутизатор і т. Забули пароль для входу в налаштування, швидше за все доведеться скидати налаштування до заводських і налаштовувати все заново. .</t>
  </si>
  <si>
    <t xml:space="preserve">І ще може бути пароль для підключення до інтернет-провайдера. Так, пароль ви не пам'ятаєте (швидше за все), але можливо, у вас вже підключений комп'ютер. У будь-якому випадку, тепер ви знаєте ключ, і зможете підключати до свого роутера нові пристрої. Але, якщо ви змінили пароль, а змінювати пароль для входу в налаштування потрібно, і забули, то відновити його практично неможливо. Хіба що спробувати згадати. Якщо не вийшло, а в налаштування потрібно зайти обов'язково, то швидше за все доведеться робити скидання налаштувань і налаштовувати роутер заново. Паролі міняти треба, ваша бездротова мережа та налаштування маршрутизатора повинні бути добре захищені. Більше того, потрібно встановлювати складні паролі, які буде складно підібрати, або вгадати. Але, завжди намагайтеся записувати паролі, які ви встановлюєте, що б потім не шукати їх відновити, витрачати час, налаштовувати заново маршрутизатор і т. Забули пароль для входу в налаштування, швидше за все доведеться скидати налаштування до заводських і налаштовувати все заново. </t>
  </si>
  <si>
    <t>http://wifika.ru/kak-razlochit-modem-megafon-mts-bilayn-huawei-razblokirovat.html</t>
  </si>
  <si>
    <t>http://nastroyvse.ru/devices/ruter/kak-razblokirovat-zte-mf90.html</t>
  </si>
  <si>
    <t xml:space="preserve">Для дома_x000D_
Для бизнеса_x000D_
Телевидение_x000D_
Форум_x000D_
Камеры Online_x000D_
_x000D_
_x000D_
_x000D_
_x000D_
_x000D_
Ваш город: Артем _x000D_
8 (42337) 9-15-55 _x000D_
8 (42337) 9-15-55 Заказать звонок Личный кабинет _x000D_
Тарифы_x000D_
Домофоны_x000D_
Видеонаблюдение_x000D_
Акции_x000D_
Новости_x000D_
Техработы_x000D_
Поддержка_x000D_
Главная Поддержка Настройка Wi-Fi Роутеры TP-Link _x000D_
Настройка Wi-Fi_x000D_
Вопросы по видеонаблюдению _x000D_
Приложение для видеонаблюдения_x000D_
Вопросы по интернету _x000D_
Причины низкой скорости_x000D_
Диагностика подключения_x000D_
Статичный IP-адрес_x000D_
Вызов мастера _x000D_
Другие вопросы _x000D_
Как узнать баланс_x000D_
Обещанный платеж_x000D_
Оплата через мобильный телефон_x000D_
Как сменить тариф_x000D_
Личный кабинет _x000D_
Зайти в личный кабинет_x000D_
Восстановить пароль от личного кабинета_x000D_
Настройка ОС _x000D_
Настройка интернета на Mac OS_x000D_
Настройка интернета на Windows 8_x000D_
Настройка интернета на Windows 7 (и Vista)_x000D_
Настройка интернета на Windows Vista_x000D_
Настройка интернета на Windows XP_x000D_
Настройка цифрового ТВ _x000D_
Телевизоры SAMSUNG_x000D_
Телевизоры Panasonic_x000D_
Телевизоры Supra_x000D_
Телевизоры Philips_x000D_
Телевизоры Sony_x000D_
Телевизоры LG_x000D_
Как разблокировать закрытые каналы_x000D_
ТВ-тюнеры для приема цифрового сигнала_x000D_
Настройка IPTV _x000D_
Настройка потокового TV_x000D_
Настройка Wi-Fi _x000D_
Роутеры D-link (интерфейс прошивки с 2005 года)_x000D_
Роутеры D-link (интерфейс прошивки с 2011 года)_x000D_
Роутеры D-link (интерфейс прошивки с 2012 года)_x000D_
Роутеры D-link (интерфейс прошивки с 2015 года)_x000D_
Роутеры TP-Link_x000D_
Роутеры Zyxel_x000D_
Роутеры ASUS_x000D_
Роутеры Tenda_x000D_
Роутеры Mikrotik_x000D_
Роутеры Xiaomi_x000D_
Перенастройка на IPoE _x000D_
Роутеры D-Link_x000D_
Роутеры Tenda_x000D_
Роутеры ASUS_x000D_
Роутеры Zyxel Keenetic_x000D_
Роутеры TP-LINK_x000D_
Способы подключения _x000D_
Как подключить Подряд_x000D_
Через сайт_x000D_
По телефону_x000D_
В офисе_x000D_
Способы оплаты _x000D_
Роутеры TP-Link_x000D_
_x000D_
 _x000D_
1. Убедитесь, что роутер подключен к электричеству, а сетевой кабель Подряд подключен в WAN порт роутера. Если вы подключаетесь по беспроводной сети, вам необходимо будет ввести пароль беспроводной сети, указанный на обратной стороне роутера.  _x000D_
 _x000D_
_x000D_
 _x000D_
2. Откройте браузер и перейдите по адресу http://192.168.0.1_x000D_
3. Введите логин и пароль для входа в настройки роутера._x000D_
Логин и пароль по умолчанию:_x000D_
admin_x000D_
admin_x000D_
_x000D_
 _x000D_
4. Отключите функцию WPS (в некоторых моделях она может называться QSS):_x000D_
 _x000D_
_x000D_
 _x000D_
5. Теперь необходимо настроить параметры беспроводной сети. Для этого перейдите на вкладку «Беспроводной режим» — «Настройка беспроводного режима», в поле «Имя сети» введите название ваше будущей беспроводной сети (как правило название сети Podryad123 — где 123это номер квартиры) и нажмите на кнопку «Сохранить» в середине страницы:_x000D_
 _x000D_
_x000D_
 _x000D_
Настройка безопасности беспроводной сети._x000D_
Перейдите на вкладку «Беспроводной режим» — «Защита беспроводного режима», поставьте точку напротив WPA-Personal/WPA2-Personal (Рекомендуется), в поле «Версия» выберите WPA2-PSK_x000D_
В поле «Шифрование» выберите AES, в поле «Пароль» укажите пароль на подключение к вашей беспроводной сети (минимум 8 символов), нажмите на кнопку «Сохранить» внизу страницы:_x000D_
 _x000D_
_x000D_
 _x000D_
Чтобы выполненные настройки роутера вступили в силу его необходимо перезагрузить._x000D_
Для этого перейдите на вкладку «Системные инструменты» — «Перезагрузка» и нажмите на кнопку «Перезагрузка» в середине страницы:_x000D_
 _x000D_
_x000D_
 _x000D_
Готово! Проверяйте подключение к интернету и подключайтесь к Wi-Fi!_x000D_
Вход в личный кабинет _x000D_
Для дома _x000D_
Тарифы_x000D_
Домофоны_x000D_
Видеомониторинг_x000D_
Акции_x000D_
Новости_x000D_
Техработы_x000D_
Поддержка_x000D_
Для бизнеса _x000D_
Телеканалы _x000D_
Трансляция _x000D_
Телепрограмма_x000D_
Список каналов_x000D_
Форум _x000D_
Камеры онлайн _x000D_
Почему подряд? _x000D_
О компании_x000D_
Документы_x000D_
Социальные проекты_x000D_
Вакансии_x000D_
Политика конфиденциальности_x000D_
Подключение _x000D_
Тарифы_x000D_
Домофоны_x000D_
Видеонаблюдение_x000D_
Акции_x000D_
Связаться _x000D_
Офисы продаж_x000D_
Служба поддержки_x000D_
Оценка мастеров_x000D_
Написать директору_x000D_
Реклама на Город ТВ_x000D_
8 (42337) 9-15-55 Заказать звонок _x000D_
© Подряд, 1997-2018 Разработка сайта - студия House _x000D_
Весь сайт _x000D_
Почему подряд?_x000D_
О компании_x000D_
Документы_x000D_
Социальные проекты_x000D_
Вакансии_x000D_
Политика конфиденциальности_x000D_
Подключение_x000D_
Тарифы_x000D_
Домофоны_x000D_
Акции_x000D_
Связаться_x000D_
Офисы продаж_x000D_
Служба поддержки_x000D_
Оценка мастеров_x000D_
Написать директору_x000D_
Реклама на Город ТВ_x000D_
Подпишитесь _x000D_
_x000D_
_x000D_
_x000D_
_x000D_
_x000D_
8 (42337) 9-15-55 Разработка сайта - студия House _x000D_
Вам перезвонить? _x000D_
Закажите обратный звонок и мы обязательно вам перезвоним._x000D_
  _x000D_
Заказать звонок  _x000D_
Спасибо за обращение! _x000D_
Обратный звонок заказан. Скоро мы с вами свяжемся. _x000D_
Отправить заявку _x000D_
Отправьте заявку и наши специалисты свяжутся с вами. _x000D_
    _x000D_
Отправить заявку  _x000D_
Спасибо за обращение _x000D_
Ваша заявка отправлена. Скоро наши специалисты свяжутся с вами. _x000D_
Арсеньев _x000D_
Артем _x000D_
Большой Камень _x000D_
Владивосток _x000D_
Вольно-Надеждинское _x000D_
Заводской _x000D_
Находка _x000D_
Новый _x000D_
Партизанск _x000D_
Тавричанка </t>
  </si>
  <si>
    <t>UNLOCK-CODE.RU_x000D_
Разблокировка модемов, телефонов, планшетов _x000D_
Huawei, ZTE, Alcatel и других девайсов _x000D_
    _x000D_
Войти _x000D_
_x000D_
_x000D_
Войти_x000D_
 _x000D_
Регистрация_x000D_
Забыл пароль?_x000D_
Телефоны _x000D_
Разблокировка Alcatel_x000D_
Разблокировка Samsung_x000D_
Разблокировка Huawei_x000D_
Разблокировка ZTE_x000D_
Модемы _x000D_
Разблокировка Alcatel_x000D_
Разблокировка Huawei_x000D_
Разблокировка ZTE_x000D_
Планшеты_x000D_
Новости сайта_x000D_
Форум_x000D_
Статьи_x000D_
Загрузки_x000D_
Онлайн разблокировка_x000D_
Главная » ZTE MF90+_x000D_
ZTE MF90+_x000D_
_x000D_
Компактный 4G Wi-Fi роутер «Билайн» создан для тех ситуаций, когда необходим интернет за пределами квартиры и офиса. На даче или базе отдыха, в походе или на пикнике, в командировке или на разъездной работе, в путешествии на автомобиле или поезде вы сможете оставаться на связи в соц. сетях, работать, находить интересующую информацию и делиться впечатлениями с друзьями. _x000D_
_x000D_
4G Wi-Fi роутер «Билайн» — это современное практичное устройство, обеспечивающее высокоскоростной доступ в интернет в зоне покрытия «Билайн». Модель способна «раздавать 4G-интернет» по Wi-Fi на 10 устройств одновременно. Главные преимущества этой модели, особенно актуальные для мобильного устройства, — надежное соединение в изменяющихся условиях и аккумулятор высокой емкости для автономной работы в течение дня._x000D_
_x000D_
4G Wi-Fi роутер «Билайн» позволяет подключаться к интернету в сетях 4G, 3G и 2G со скоростью до 150 Мбит в сетях 4G и до 100 Мбит в 3G. Данная модель оснащена слотом для карт формата microSD, благодаря чему его можно использовать в качестве переносного накопителя емкостью до 32 Гб._x000D_
_x000D_
Модель MF90+ отличается от MF90 отсутствием антенных разъемов, что удешевило ее производство и, как результат, розничную цену. Эта модель хороша для тех, кто пользуется мобильными устройствами передачи данных в местах уверенного приема - в городской черте, на известных курортах и туристических маршрутах, обильно оснащенных базовыми станциями операторов 4G LTE и 3G. Таких мест с каждым годом становится все большек и больше как у нас, так и за границей._x000D_
_x000D_
_x000D_
 ХАРАКТЕРИСТИКИ ZTE MF90+_x000D_
_x000D_
_x000D_
Общие характеристики_x000D_
Тип 4G/Wi-Fi точка доступа (роутер)_x000D_
Стандарт беспроводной связи 802.11n, частота 2.4 / 5 ГГц_x000D_
Встроенная поддержка 3G: есть_x000D_
Встроенная поддержка LTE: есть_x000D_
Поддержка MIMO: есть_x000D_
Стандарты 2G: GSM 1800 / GSM 900_x000D_
Стандарты 3G: UMTS 2100 / UMTS 900_x000D_
Стандарты 4G (LTE): LTE 2600 / LTE 1800 / LTE 800_x000D_
Аккумуляторная батарея: Li-Ionl, 2300 мАч_x000D_
Стандарты Wi-Fi: 802.11 b/g/n_x000D_
Максимальная скорость приема/передачи данных LTE: 100 Мбит/с / 50 Мбит/с_x000D_
Максимальная скорость приема/передачи данных DC-HSPA+: 42 Мбит/с / 5.76 Мбит/с_x000D_
Максимальная скорость приема/передачи данных EDGE/GPRS: 236 Кбит/с_x000D_
_x000D_
Прием/передача_x000D_
Защита информации: WEP, WPA, WPA2_x000D_
Опции точки доступа/моста_x000D_
Расширенные функции файловый сервер_x000D_
_x000D_
Маршрутизатор_x000D_
Маршрутизатор: есть_x000D_
DHCP-сервер: есть_x000D_
Мониторинг и конфигурирование_x000D_
Web-интерфейс: есть_x000D_
_x000D_
Дополнительно_x000D_
Автономная работа: есть_x000D_
Размеры (ШxВxГ): 100x15x58 мм_x000D_
Вес: 140 г_x000D_
Дополнительная информация встроенная батарея на 2300 мАч; поддержка карт памяти до 32Gb; разъём для подключения внешней антенны_x000D_
_x000D_
_x000D_
_x000D_
 Сброс настроек на ZTE MF90+_x000D_
_x000D_
Сброс настроек на ZTE MF90+ можно сделать через web интерфейс._x000D_
_x000D_
1. Заходим на web интерфейс роутера по адрес http://192.168.0.1/ или нажимаем на ярлык программы. Вводим пароль по умолчанию admin и мы попадаем в меню нашего роутера. Далее переходим в Настройки_x000D_
_x000D_
_x000D_
_x000D_
_x000D_
_x000D_
2. Далее выбираем Устройство и нажимаем на стрелочку, где Пароль доступа_x000D_
_x000D_
_x000D_
_x000D_
_x000D_
_x000D_
3. Затем у нас выпадет небольшое окно с пунктами. Выбираем Сброс настроек_x000D_
_x000D_
_x000D_
_x000D_
_x000D_
_x000D_
4. Затем нажимаем на Сброс настроек_x000D_
_x000D_
_x000D_
_x000D_
_x000D_
_x000D_
5. У вас произойдет сброс настроек роутера._x000D_
_x000D_
Если вдруг перестал комп видеть роутер или вводили неправильно пароль 5 раз, сделайте сброс. Есть такая кнопочка там под крышкой на краю._x000D_
_x000D_
_x000D_
_x000D_
 Добавление профиля оператора в ZTE MF90+_x000D_
_x000D_
Для того чтобы у нас ловила сеть нужного нам оператора необходимо добавить профиль данного оператора в настройки._x000D_
_x000D_
1. Заходим на web интерфейс роутера по адрес http://192.168.0.1/. Вводим пароль по умолчанию admin и мы попадаем в меню нашего роутера. Далее переходим в Настройки_x000D_
_x000D_
_x000D_
_x000D_
_x000D_
_x000D_
2. Далее выбираем Сеть_x000D_
_x000D_
_x000D_
_x000D_
_x000D_
_x000D_
3. После чего нажимаем на против Автозапуск на маленький треугольничек как показано на картинке стрелочкой (1) и у нас появиться выпадающее окно. Выбираем из списка Подключение как показано на картинке стрелочкой (2)_x000D_
_x000D_
_x000D_
_x000D_
_x000D_
_x000D_
4. После чего нажимаем Добавить как указанно на картинке стрелочкой._x000D_
_x000D_
_x000D_
_x000D_
_x000D_
_x000D_
5. У нас откроется такое окно, где необходимо будет вести данные нужного нам оператора. В строке Имя профиля указываем название оператора английскими буквами. А в строке Имя точки доступа указываем APN оператора нашего._x000D_
_x000D_
_x000D_
_x000D_
_x000D_
_x000D_
6. После заполнения у нас получится вот так, как указанно на картинке ниже. После ввода всех данных нажимаем на Применить_x000D_
_x000D_
_x000D_
_x000D_
_x000D_
_x000D_
7. Теперь нам необходимо выбрать наш добавленный профиль. Нажимаем на те места как указанно на картинке ниже и выбираем наш добавленный профиль. В данном случаи это профиль Megafon_x000D_
_x000D_
_x000D_
_x000D_
_x000D_
_x000D_
8. После выбора нужного профили нажимаем По умолчанию_x000D_
_x000D_
_x000D_
_x000D_
_x000D_
_x000D_
Все настройка нужного профиля завершена. При необходимости вы можете добавить профили других операторов связи. Вот Настройки интернета для различных операторов._x000D_
_x000D_
_x000D_
_x000D_
 Программы для ZTE MF90+_x000D_
_x000D_
Драйвер для ПК_x000D_
_x000D_
Скачать с сайта: Драйвер для ZTE MF90+_x000D_
Без проблем ставится на Win 7 x64, Win 8 x64, Win 8.1 x64._x000D_
_x000D_
_x000D_
ZTE Wi-Fi Monitor, монитор мобильных Wi-Fi роутеров от ZTE для Android_x000D_
_x000D_
_x000D_
 Скриншоты_x000D_
_x000D_
_x000D_
_x000D_
_x000D_
_x000D_
_x000D_
_x000D_
_x000D_
Краткое описание:_x000D_
Монитор мобильных Wi-Fi роутеров от ZTE._x000D_
_x000D_
Описание:_x000D_
Программа для управления мобильными роутерами ZTE._x000D_
Функция статистики (не работает), возможность изменения настроек с телефона, чтение СМС-сообщений и доступ к SD-карте._x000D_
Для использования программы требуется подключиться к мобильному роутеру через Wi-Fi и ввести пароль от панели управления (обычно - admin)_x000D_
_x000D_
Требуется Android: 2.3.3 или выше_x000D_
Русский интерфейс: Нет_x000D_
_x000D_
Разработчик: ZTE_x000D_
Скачать с сайта (русская версия): ZTE Wi-Fi Monitor_x000D_
Google Play: ZTE Wi-Fi Monitor_x000D_
_x000D_
_x000D_
_x000D_
 Настройка ZTE MF90+_x000D_
_x000D_
Настройка роутера полностью осуществляется через web интерфейс, то есть в любом браузере можно настроить роутер, с условием что вы подключены к нему. Набираем в браузере адрес http://192.168.0.1/ и затем переходи по нему. Как на любом подобном девайсе, доступ к web интерфейсу закрыт паролем (стандартным «admin»)._x000D_
_x000D_
_x000D_
_x000D_
_x000D_
_x000D_
_x000D_
_x000D_
Разблокировка ZTE MF90+_x000D_
_x000D_
_x000D_
1. Подключаете ZTE MF90+ к компьютеру и устанавливаете программу от ZTE MF90+ если она у вас не установлена._x000D_
_x000D_
2. После того как программа будет полностью установлена и установлены драйвера. Вставляем симкарту "чужого" оператора и включите 4G Wi-Fi роутер._x000D_
_x000D_
3. После подключения к компьютеру необходимо войти в Web интерфейс модема по адресу 192.168.0.1. или запустить ярлык от программы. Если у вас появится запрос ввода пароля он по умолчанию admin_x000D_
_x000D_
_x000D_
_x000D_
_x000D_
_x000D_
4. Затем у вас появиться запрос "Введите код " внимательно впишите полученный у нас код</t>
  </si>
  <si>
    <t xml:space="preserve"> роутер «Билайн» — это современное практичное устройство, обеспечивающее высокоскоростной доступ в интернет в зоне покрытия «Билайн». Модель способна «раздавать 4G-интернет» по Wi-Fi на 10 устройств одновременно. Главные преимущества этой модели, особенно актуальные для мобильного устройства, — надежное соединение в изменяющихся условиях и аккумулятор высокой емкости для автономной работы в течение дня._x000D_ роутер «Билайн» позволяет подключаться к интернету в сетях 4G, 3G и 2G со скоростью до 150 Мбит в сетях 4G и до 100 Мбит в 3G. Данная модель оснащена слотом для карт формата microSD, благодаря чему его можно использовать в качестве переносного накопителя емкостью до 32 Гб._x000D_ Модель MF90+ отличается от MF90 отсутствием антенных разъемов, что удешевило ее производство и, как результат, розничную цену. Эта модель хороша для тех, кто пользуется мобильными устройствами передачи данных в местах уверенного приема - в городской черте, на известных курортах и туристических маршрутах, обильно оснащенных базовыми станциями операторов 4G LTE и 3G. Таких мест с каждым годом становится все большек и больше как у нас, так и за границей._x000D_ Если вдруг перестал комп видеть роутер или вводили неправильно пароль 5 раз, сделайте сброс. Есть такая кнопочка там под крышкой на краю._x000D_ Для того чтобы у нас ловила сеть нужного нам оператора необходимо добавить профиль данного оператора в настройки._x000D_ У нас откроется такое окно, где необходимо будет вести данные нужного нам оператора. В строке Имя профиля указываем название оператора английскими буквами. А в строке Имя точки доступа указываем APN оператора нашего._x000D_ Все настройка нужного профиля завершена. При необходимости вы можете добавить профили других операторов связи. Вот Настройки интернета для различных операторов._x000D_ Функция статистики (не работает), возможность изменения настроек с телефона, чтение СМС-сообщений и доступ к SD-карте._x000D_ Подключаете ZTE MF90+ к компьютеру и устанавливаете программу от ZTE MF90+ если она у вас не установлена._x000D_ После того как программа будет полностью установлена и установлены драйвера. Вставляем симкарту "чужого" оператора и включите 4G Wi-Fi роутер._x000D_</t>
  </si>
  <si>
    <t xml:space="preserve"> роутер «Билайн» — это современное практичное устройство, обеспечивающее высокоскоростной доступ в интернет в зоне покрытия «Билайн». Модель способна «раздавать 4G-интернет» по Wi-Fi на 10 устройств одновременно. Главные преимущества этой модели, особенно актуальные для мобильного устройства, — надежное соединение в изменяющихся условиях и аккумулятор высокой емкости для автономной работы в течение дня._x000D_ роутер «Билайн» позволяет подключаться к интернету в сетях 4G, 3G и 2G со скоростью до 150 Мбит в сетях 4G и до 100 Мбит в 3G. Данная модель оснащена слотом для карт формата microSD, благодаря чему его можно использовать в качестве переносного накопителя емкостью до 32 Гб._x000D_ Модель MF90+ отличается от MF90 отсутствием антенных разъемов, что удешевило ее производство и, как результат, розничную цену. Эта модель хороша для тех, кто пользуется мобильными устройствами передачи данных в местах уверенного приема - в городской черте, на известных курортах и туристических маршрутах, обильно оснащенных базовыми станциями операторов 4G LTE и 3G. Таких мест с каждым годом становится все большек и больше как у нас, так и за границей._x000D_ Если вдруг перестал комп видеть роутер или вводили неправильно пароль 5 раз, сделайте сброс. Есть такая кнопочка там под крышкой на краю._x000D_ Для того чтобы у нас ловила сеть нужного нам оператора необходимо добавить профиль данного оператора в настройки._x000D_ У нас откроется такое окно, где необходимо будет вести данные нужного нам оператора. В строке Имя профиля указываем название оператора английскими буквами. При необходимости вы можете добавить профили других операторов связи. Вот Настройки интернета для различных операторов._x000D_ Функция статистики (не работает), возможность изменения настроек с телефона, чтение СМС-сообщений и доступ к SD-карте._x000D_ Подключаете ZTE MF90+ к компьютеру и устанавливаете программу от ZTE MF90+ если она у вас не установлена._x000D_ После того как программа будет полностью установлена и установлены драйвера. </t>
  </si>
  <si>
    <t xml:space="preserve">Роутер «Білайн» — це сучасне практичне пристрій, що забезпечує високошвидкісний доступ в інтернет в зоні покриття «Білайн». Модель здатна «роздавати 4G-інтернету по Wi-Fi на 10 пристроїв одночасно. Головні переваги цієї моделі, особливо актуальні для мобільного пристрою, — надійне з'єднання в умовах, що змінюються і акумулятором високої ємності для автономної роботи протягом дня. роутер «Білайн» дозволяє підключатися до інтернету в мережах 4G, 3G і 2G зі швидкістю до 150 Мбіт в мережах 4G і до 100 Мбіт в 3G. Дана модель оснащена слотом для карт формату microSD, завдяки чому його можна використовувати в якості переносного накопичувача ємністю до 32 Гб. Модель MF90+ відрізняється від MF90 відсутністю антенних роз'ємів, що здешевило її виробництво і, як результат, роздрібну ціну. Ця модель підходить для тих, хто користується мобільними пристроями передачі даних в місцях впевненого прийому - в міській межі, на відомих курортах і в туристичних маршрутах, рясно оснащених базовими станціями операторів 4G LTE і 3G. Таких місць з кожним роком стає все большек і більше як у нас, так і за кордоном. Якщо раптом перестав комп бачити роутер або вводили неправильно пароль 5 разів, зробіть скидання. Є така кнопочка там під кришкою на краю. Для того щоб у нас ловила мережа потрібного нам оператора необхідно додати профіль даного оператора в налаштування. </t>
  </si>
  <si>
    <t>Як розблокувати роутер.</t>
  </si>
  <si>
    <t>[caption id="" align="aligncenter" width="350"]&lt;img src="http://unlock-online.net/instructions/images/8214f/mts-8214f-small.png" alt="" width="350" height="300" /&gt; Як розблокувати роутер.[/caption]    Роутер «Білайн» — це сучасне практичне пристрій, що забезпечує високошвидкісний доступ в інтернет в зоні покриття «Білайн». Модель здатна «роздавати 4G-інтернету по Wi-Fi на 10 пристроїв одночасно. Головні переваги цієї моделі, особливо актуальні для мобільного пристрою, — надійне з'єднання в умовах, що змінюються і акумулятором високої ємності для автономної роботи протягом дня. роутер «Білайн» дозволяє підключатися до інтернету в мережах 4G, 3G і 2G зі швидкістю до 150 Мбіт в мережах 4G і до 100 Мбіт в 3G. Дана модель оснащена слотом для карт формату microSD, завдяки чому його можна використовувати в якості переносного накопичувача ємністю до 32 Гб. Також ви можете знайти все необхідне на ресурсі &lt;a href="http://router-4g.ru/jurnal-router-4g/razblokirovannie-modemi-i-routeri/"&gt;Чем опасны разблокированные модемы и роутеры&lt;/a&gt;.\n    Модель MF90+ відрізняється від MF90 відсутністю антенних роз'ємів, що здешевило її виробництво і, як результат, роздрібну ціну. Ця модель підходить для тих, хто користується мобільними пристроями передачі даних в місцях впевненого прийому - в міській межі, на відомих курортах і в туристичних маршрутах, рясно оснащених базовими станціями операторів 4G LTE і 3G. Таких місць з кожним роком стає все большек і більше як у нас, так і за кордоном. Якщо раптом перестав комп бачити роутер або вводили неправильно пароль 5 разів, зробіть скидання. Є така кнопочка там під кришкою на краю. Для того щоб у нас ловила мережа потрібного нам оператора необхідно додати профіль даного оператора в налаштування. \n     У нас відкриється таке вікно, де необхідно буде вести дані потрібного нам оператора. У рядку Ім'я профілю вказуємо назву оператора англійськими літерами. При необхідності ви можете додати профілі інших операторів зв'язку. Ось Налаштування інтернету для різних операторів. Функція статистики (не працює), можливість зміни налаштувань телефону, читання СМС-повідомлень і доступ до SD-карті. Підключаєте ZTE MF90+ до комп'ютера і встановлюєте програму від ZTE MF90+ якщо вона у вас не встановлена. Після того як програма буде повністю встановлена і встановлені драйвера.</t>
  </si>
  <si>
    <t>http://dlemoduli.org.ua/yak-rozblokuvaty-router/</t>
  </si>
  <si>
    <t>http://www.modificator.ru/terms/ductile_nci.html</t>
  </si>
  <si>
    <t xml:space="preserve">  _x000D_
_x000D_
Исследовательский центр Модификатор_x000D_
Модифицирование сплавов: разработка, внедрение, технический аудит _x000D_
Металловедение. Металлургия. Литейное производство_x000D_
[ на главную ][ литература ][ вопрос-ответ ][ экология ][ персоны ][ предприятия ][ выставки ][ контакты ]_x000D_
    Завершилась МНТК "Детали машиностроения из ЧВГ: свойства, технология, контроль" в Набережных Челнах. Итоги конференции »  263-224-713     _x000D_
_x000D_
ВЧШГ - высокопрочный чугун с шаровидным графитом_x000D_
Высокопрочный чугун с шаровидным графитом или ВЧШГ – это конструкционный материал, обладающий высокими прочностными свойствами и хорошими эксплуатационными характеристиками. Как известно, в чугунах форма зерна графита оказывает определяющее влияние на прочностные характеристики материала. В высокопрочном чугуне ВЧШГ графитные включения имеют шаровидную форму*. Вследствие чего ВЧШГ по механическим свойствам значительно превосходит серый чугун и успешно конкурирует со сталью. _x000D_
Высокопрочный чугун с шаровидным графитом выгодно отличается от стали хорошими литейными свойствами (высокой жидкотекучестью, малой склонностью к образованию горячих трещин, меньшей усадкой и т.д.), относительной простотой процесса выплавки и меньшей стоимостью. _x000D_
*Шаровидный графит также называют сфероидальным или глобулярным графитом. _x000D_
Из истории высокопрочного чугуна с шаровидным графитом (ВЧШГ)_x000D_
В 1943 году на Съезде Американской Ассоциации Литейщиков (AFS) J.W. Bolton фантазировал на тему управления формой графита в сером чугуне. Несколько недель спустя американец Keith Dwight Millis в исследовательской лаборатории "International Nickel Company" (INCO) сделал следующее открытие: при добавлении магния в расплав чугуна в ковше, в отливке получается не пластинчатый графит, а графит практически идеальной шаровидной формы. _x000D_
Исходя из вышесказанного можно фактически считать годом рождения высокопрочного чугуна с шаровидным графитом (ВЧШГ) 1943 год. Наши источники [1] называют днём рождения высокопрочного 7 мая 1948 года, когда состоялся съезд американских литейщиков в Филадельфии и фирмой "International Nickel Company" было сделано публичное заявление о получении высокопрочного чугуна с шаровидным графитом. _x000D_
Однако авторы [2] официальным днём рождения высокопрочного чугуна с шаровидным графитом склонны считать всё-таки более позднюю дату, а именно 25 октября 1949 года, когда Кейтом Д. Миллисом был получен патент на высокопрочный чугун с шаровидным графитом (ВЧШГ) за номером 2485760 (Cast ferrous alloy). _x000D_
В тех же годах (1948-1949) в Киеве и Москве начинает активно развиваться это направление: создаются научные школы по разработке технологий получения ВЧШГ и изучению свойств высокопрочных чугунов... _x000D_
©ИЦМ(www.modificator.ru)_x000D_
Необходимо отметить, что российский стандарт на высокопрочный чугун, ГОСТ 7293-85, несмотря на название "Чугун с шаровидным графитом для отливок" распространяет своё действие как на высокопрочный чугун с шаровидным графитом (ВЧШГ), так и на высокопрочный чугун с вермикулярным графитом (ВЧВГ). _x000D_
Свойства высокопрочного чугуна_x000D_
Свойства высокопрочных чугунов весьма многообразны, однако отличительной особенностью таких чугунов является сочетание хороших литейных свойств и высоких прочностных характеристик. К свойствам высокопрочного чугуна относятся также: хорошая обработка резанием, высокая пластичность, низкая чувствительность к концентраторам напряжения, устойчивость к циклическим нагрузкам. _x000D_
Литейные свойства высокопрочного чугуна, в частности ВЧШГ: _x000D_
высокая жидкотекучесть, _x000D_
малая склонность к образованию горячих трещин, _x000D_
малая усадка. _x000D_
Требования к механическим свойствам высокопрочного чугуна регламентированы стандартом ГОСТ 7293-85 (СТ СЭВ 4558-84). _x000D_
Применение высокопрочного чугуна_x000D_
Из высокопрочного чугуна с шаровидным графитом изготавливают отливки развесом от десятых долей килограмма до нескольких десятков тонн. Свойства ВЧШГ очень разнообразны, поэтому высокопрочный чугун применяется: _x000D_
взамен серого чугуна — для удлинения срока службы отливок (изложниц, прокатных валков, поршней, поршневых колец и др.); _x000D_
взамен стали — с целью упрощения и удешевления производства, уменьшения количества металла и рационализации конструкции отливок (коленчатых валов, траверс, шестерен и др.); _x000D_
взамен цветных сплавов — целью сокращения расхода дефицитных металлов и уменьшения стоимости машин. _x000D_
Наряду с конструкционными высокопрочными чугунами применяются высокопрочные чугуны со специальными свойствами: жаростойкий и ростоустойчивый (например, см. Нирезист), стойкий в различных агрессивных средах, антифрикционный высокопрочный чугун с низким коэффициентом трения и т.д. _x000D_
Самая известная на сегодняшний день область применения высокопрочного чугуна — это производство труб из ВЧШГ. _x000D_
©ИЦМ(www.modificator.ru)_x000D_
Получение высокопрочного чугуна_x000D_
Так как рост производства отливок из ВЧШГ обусловлен исключительно благоприятным сочетанием физико-механических, эксплуатационных и механических свойств этого материала, а также экономическими соображениями, объём производства и потребления отливок из высокопрочного чугуна с шаровидным графитом непрерывно увеличивается. _x000D_
Получение в структуре чугуна шаровидной формы графита основано на раздельной или совместной обработке жидкого чугуна магнием, РЗМ, кальцием и другими присадками, содержащими в том или ином количестве указанные (сфероидизирующие графит) вещества, присадками. _x000D_
Наиболее распространённым в мировой практике способом получения высокопрочного чугуна является магниевый процесс, основанный на введении в расплав металлического магния, магниевых лигатур и комплексных модификаторов, содержащих магний. _x000D_
По теории и практике применения высокопрочного чугуна при изготовлении отливок опубликовано очень большое количество работ, как нашими, так и зарубежными учёными. Равно как и по исследованию механизмов получения высокопрочных чугунов. В качестве примера подобных работ предлагаем ознакомиться с перечнем литературы в настоящем обзоре (см. ниже), а также с разделом Литература сайта www.modificator.ru. _x000D_
Несмотря на обилие трудов на эту тему, до сих пор дискуссионными остаются такие важные вопросы, как оптимальный состав модификатора, условия и технологии модифицирования, механизм образования графита, режимы термообработки и другие. _x000D_
См. дополнительно: Отливки из ВЧШГ аустенитно-бейнитного класса (статья). _x000D_
Автор: Корниенко А.Э. (ИЦМ) _x000D_
Литература: _x000D_
Бубликов В.Б. Высокопрочному чугуну - 60. - // М.: Литейное производство, 2008, №11. – с. 2-8. _x000D_
Ductile Iron Data // Ductile Iron Society. Promoting the production and application of ductile iron castings. [Электронный ресурс], 2010 - Режим доступа: http://www.ductile.org, свободный. - Загл. с экрана. _x000D_
Keith D. Millis: the father of ductile iron Online Library _x000D_
Корниенко Э.Н., Панов А.Г., Хальфин Д.Ф. Перспективы производства отливок из ЧШГ аустенитно-бейнитного класса // М: Литейщик России, 2006 № 2. [Перейти к статье] _x000D_
ГОСТ 7293-85. Чугун с шаровидным графитом для отливок. Марки. - Spheroidal graphite iron for casting. Grades.</t>
  </si>
  <si>
    <t>http://www.modificator.ru/terms/cast_iron.html</t>
  </si>
  <si>
    <t xml:space="preserve">  _x000D_
_x000D_
Исследовательский центр Модификатор_x000D_
Модифицирование сплавов: разработка, внедрение, технический аудит _x000D_
Металловедение. Металлургия. Литейное производство_x000D_
[ на главную ][ литература ][ вопрос-ответ ][ экология ][ персоны ][ предприятия ][ выставки ][ контакты ]_x000D_
    Завершилась МНТК "Детали машиностроения из ЧВГ: свойства, технология, контроль" в Набережных Челнах. Итоги конференции »  263-224-713     _x000D_
_x000D_
Чугун_x000D_
Чугун - это железоуглеродистый сплав, содержащий более 2,14% углерода. Однако указанная граница (2,14% C) относится только к двойным железоуглеродистым сплавам или сплавам, содержащим сравнительно небольшое число примесей. Вопрос о границе между сталями и чугунами в высоколегированных железоуглеродистых сплавах, т.е. содержащих ещё большее количество других элементов, кроме железа и углерода, является спорным. Железоуглеродистые сплавы затвердевают с образованием эвтектики. _x000D_
Чугун - важнейший первичный продукт черной металлургии. Чугун вторичной плавки - один из основных конструкционных материалов, используемый как литейный сплав. _x000D_
Чугун отличается от стали по составу - более высоким содержанием углерода, по технологическим свойствам - лучшими литейными качествами, малой способностью к пластической деформации (в обычных условиях не поддаётся ковке). Чугун дешевле стали. _x000D_
Классификация чугунов_x000D_
Принято несколько способов классификации чугунов: чугуны группируют по самым разным общим признакам (мы рассмотрим их позднее). Пока приведём классический пример классификации чугунов [1]. _x000D_
©ИЦМ(www.modificator.ru)_x000D_
В зависимости от состояния углерода в чугуне различают: _x000D_
белый чугун, в котором весь углерод находится в связанном состоянии в виде карбида; _x000D_
серый чугун, в котором углерод в значительной степени или полностью находится в свободном состоянии в форме пластинчатого графита; _x000D_
высокопрочный чугун, в котором углерод в значительной степени или полностью находится в свободном состоянии в форме шаровидного графита. _x000D_
ковкий чугун, получающийся в результате отжига отливок из белого чугуна. В ковком чугуне весь углерод или значительная часть его находится в свободном состоянии в форме хлопьевидного графита (углерода отжига). _x000D_
Таким образом, чугун (кроме белого) отличается от стали наличием в структуре графитовых включений, а между собой чугуны различаются формой этих включений. _x000D_
Естественно, что важнейший вопрос теории чугуна - выяснение условий образования графита, так называемой графитизации. _x000D_
©ИЦМ(www.modificator.ru)_x000D_
Из истории чугуна:_x000D_
Первые сведения о чугуне относятся к VI веку до нашей эры. В Китае из высокофосфористых железных руд получали чугун, содержащий до 7% Р, с низкой температурой плавления, из которого отливали различные изделия. Чугун стал известен античным металлургам в IV - V веках до нашей эры, Западной Европе - в XIV веке с появлением первых доменных печей (штюкофенов). _x000D_
В России производство чугуна началось в XVI веке. В дальнейшем оно непрерывно расширялось, и при Петре I Россия по выпуску чугуна превзошла все страны, но через столетие отстала от западно-европейских стран. _x000D_
Появление во 2-й половине XVIII веке вагранок позволило литейным цехам отделиться от доменных, т. е. положило начало независимому существованию чугунолитейного производства (при машиностроительных заводах). В начале XIX века возникает производство ковкого чугуна. _x000D_
Во 2-й четверти XX века начинают применять легирование чугуна, что даёт возможность существенно повысить его свойства и получать специальные чугуны (износостойкие, коррозионностойкие, жаростойкие и т.д.). К этому же периоду относится также разработка способов модифицирования чугуна. В конце 40-х гг. был получен модифицированный чугун с включениями графита шаровидной формы вместо обычной пластинчатой, что обусловливало значительно более высокую прочность металла. Такой материал получил название высокопрочного чугуна. В 60-х гг. в электрических печах начали получать из стальных отходов с добавлением карбюризаторов так называемый синтетический чугун с высокими механическими свойствами при пластинчатой форме графита. _x000D_
Высокопрочный чугун с шаровидным графитом (ВЧШГ) - ценный и перспективный конструкционный материал. Он характеризуется сочетанием высоких технологических, физикомеханических и эксплуатационных свойств, широко применяется взамен стального литья, поковок, штамповок, ковкого и серого чугунов, обеспечивая надежность и долговечность в различных режимах эксплуатации. _x000D_
Автор: Корниенко А.Э. (ИЦМ) _x000D_
Гуляев А.П. Металловедение. - М.: Металлургия, 1977. - УДК669.0(075.8) _x000D_
Большая Советская Энциклопедия - М., 1969-1978. _x000D_
Корниенко Э. Н., Колесников М. С., Разработка высокопрочных чугунов с повышенными специальными свойствами: Монография. - г. Наб. Челны, 1999. _x000D_
См. также Железоуглеродистые сплавы, Графитизация. _x000D_
Чем отличается чугун от стали? - читать в разделе Вопрос-Ответ _x000D_
_x000D_
_x000D_
_x000D_
_x000D_
_x000D_
_x000D_
Получен патент на нирезист. Разработан состав нирезиста, позволяющий экономить никель до 30%. Подробнее &gt;&gt;&gt; _x000D_
_x000D_
_x000D_
[новости] | [книги] | [статьи] | [патенты] | [вопрос-ответ] | [экология] | [персоны] | [предприятия] | [справочник] | [ссылки] | [реклама] | [поиск] | [галерея] | [форум] | [контакты] _x000D_
_x000D_
   _x000D_
_x000D_
 _x000D_
_x000D_
 _x000D_
_x000D_
 _x000D_
_x000D_
_x000D_
_x000D_
Консультации по литейному производству _x000D_
_x000D_
_x000D_
Наши контакты: mod2004@rambler.ru тел.: +7 917 270 30 43 _x000D_
 2007-2015 © "Исследовательский центр Модификатор" www.modificator.ru   _x000D_
При использовании материалов сайта, активная ссылка на источник обязательна.  </t>
  </si>
  <si>
    <t>http://delta-grup.ru/bibliot/13/122.htm</t>
  </si>
  <si>
    <t xml:space="preserve"> Поиск по сайту _x000D_
Главная _x000D_
Поиск по сайту_x000D_
_x000D_
_x000D_
Раздел: БИБЛИОТЕКА ТЕХНИЧЕСКОЙ ЛИТЕРАТУРЫ_x000D_
Короткий путь http://bibt.ru _x000D_
Адрес этой страницы_x000D_
&lt;&lt;Предыдущая страница Оглавление книги Следующая страница&gt;&gt;_x000D_
Ковкий чугун._x000D_
Ковкий чугун применяется при изготовлении различных деталей машин, испытывающих при работе вибрационные или ударные нагрузки. Для получения ковкого чугуна сначала выплавляют белый чугун, состоящий из перлита и цементита. В месте излома такой чугун имеет серебристо-белый цвет, по механическим свойствам он весьма хрупок и обладает высокой твердостью, что совершенно исключает возможность его механической обработки._x000D_
Химический состав белого чугуна, %_x000D_
Углерод 2,6—2,8_x000D_
Кремний 0,95—1,15_x000D_
Марганец 0,4—0,6_x000D_
Фосфор до 0,18_x000D_
Сера до 0,12_x000D_
Хром до 0,06_x000D_
Ковкий чугун получается в результате отжига белых чугунов в специальных печах в течение 20—100 ч при температурах 950—970° в первой стадии и 720—760° во второй стадии._x000D_
При отжиге цементит белого чугуна разлагается на феррит и свободный углерод отжига, в результате чего исчезает свойственная белому чугуну хрупкость и появляются пластические свойства. В зависимости от режима отжига белого чугуна ковкий чугун получается двух видов — черносердечный и белосердечный._x000D_
Процесс получения ковкого чугуна длителен и дорог, этим и объясняется ограниченное распространение его в промышленности._x000D_
Выделение графита из чугуна во время отжига сопровождается изменением объема отливок, вследствие чего они коробятся, поэтому после отжига и охлаждения отливки правят на прессах._x000D_
Качество отливок из ковкого чугуна определяют по механическим свойствам согласно ГОСТ 1215—59. Маркируется ковкий чугун следующим образом: например, в чугуне марки КЧ 35—10 буквы КЧ означают ковкий чугун, первые две цифры указывают на предел прочности при растяжении, две последние — на относительное удлинение при растяжении в процентах._x000D_
Перейти вверх к навигации _x000D_
Перепечатка материалов запрещена._x000D_
Помогите другим людям найти библиотеку разместите ссылку:_x000D_
&lt;a href="http://delta-grup.ru/bibliot/"&gt;Библиотека технической литературы&lt;/a&gt; </t>
  </si>
  <si>
    <t xml:space="preserve"> Ковкий чугун применяется при изготовлении различных деталей машин, испытывающих при работе вибрационные или ударные нагрузки. Для получения ковкого чугуна сначала выплавляют белый чугун, состоящий из перлита и цементита. В месте излома такой чугун имеет серебристо-белый цвет, по механическим свойствам он весьма хрупок и обладает высокой твердостью, что совершенно исключает возможность его механической обработки._x000D_ Ковкий чугун получается в результате отжига белых чугунов в специальных печах в течение 20—100 ч при температурах 950—970° в первой стадии и 720—760° во второй стадии._x000D_ При отжиге цементит белого чугуна разлагается на феррит и свободный углерод отжига, в результате чего исчезает свойственная белому чугуну хрупкость и появляются пластические свойства. В зависимости от режима отжига белого чугуна ковкий чугун получается двух видов — черносердечный и белосердечный._x000D_ Процесс получения ковкого чугуна длителен и дорог, этим и объясняется ограниченное распространение его в промышленности._x000D_ Выделение графита из чугуна во время отжига сопровождается изменением объема отливок, вследствие чего они коробятся, поэтому после отжига и охлаждения отливки правят на прессах._x000D_ Качество отливок из ковкого чугуна определяют по механическим свойствам согласно ГОСТ 1215—59. Маркируется ковкий чугун следующим образом: например, в чугуне марки КЧ 35—10 буквы КЧ означают ковкий чугун, первые две цифры указывают на предел прочности при растяжении, две последние — на относительное удлинение при растяжении в процентах._x000D_</t>
  </si>
  <si>
    <t xml:space="preserve"> Ковкий чугун применяется при изготовлении различных деталей машин, испытывающих при работе вибрационные или ударные нагрузки. Для получения ковкого чугуна сначала выплавляют белый чугун, состоящий из перлита и цементита. В месте излома такой чугун имеет серебристо-белый цвет, по механическим свойствам он весьма хрупок и обладает высокой твердостью, что совершенно исключает возможность его механической обработки._x000D_ Ковкий чугун получается в результате отжига белых чугунов в специальных печах в течение 20—100 ч при температурах 950—970° в первой стадии и 720—760° во второй стадии._x000D_ При отжиге цементит белого чугуна разлагается на феррит и свободный углерод отжига, в результате чего исчезает свойственная белому чугуну хрупкость и появляются пластические свойства. В зависимости от режима отжига белого чугуна ковкий чугун получается двух видов — черносердечный и белосердечный._x000D_ Процесс получения ковкого чугуна длителен и дорог, этим и объясняется ограниченное распространение его в промышленности._x000D_ Выделение графита из чугуна во время отжига сопровождается изменением объема отливок, вследствие чего они коробятся, поэтому после отжига и охлаждения отливки правят на прессах._x000D_ Качество отливок из ковкого чугуна определяют по механическим свойствам согласно ГОСТ 1215—59. Маркируется ковкий чугун следующим образом: например, в чугуне марки КЧ 35—10 буквы КЧ означают ковкий чугун, первые две цифры указывают на предел прочности при растяжении, две последние — на относительное удлинение при растяжении в процентах._x000D_. </t>
  </si>
  <si>
    <t xml:space="preserve">Ковкий чавун застосовується при виготовленні різних деталей машин, відчувають при роботі вібраційні або ударні навантаження. Для отримання ковкого чавуну спочатку білий чавун виплавляють, що складається з перліту і цементиту. У місці зламу такий чавун має сріблясто-білий колір, за механічними властивостями він дуже крихкий і володіє високою твердістю, що абсолютно виключає можливість його механічної обробки. Ковкий чавун виходить в результаті відпалу білих чавунів в спеціальних печах протягом 20-100 год при температурах 950-970° у першій стадії і 720-760° у другій стадії. При відпалі цементит білого чавуну розкладається на ферит і вільний вуглець відпалу, в результаті чого зникає властива білого чавуну крихкість і з'являються пластичні властивості. В залежності від режиму відпалу білого чавуну ковкий чавун виходить двох видів — черносердечный і біло-сердечний. Процес отримання ковкого чавуну тривалий і доріг, цим і пояснюється обмежене поширення його в промисловості. Виділення графіту з чавуну під час відпалу супроводжується зміною обсягу виливків, внаслідок чого вони деформуються, тому після випалу і охолодження виливки правлять на пресах. Якість виливків з ковкого чавуну визначають за механічними властивостями згідно ГОСТ 1215-59. </t>
  </si>
  <si>
    <t>Де застосовується чавун.</t>
  </si>
  <si>
    <t>[caption id="" align="aligncenter" width="350"]&lt;img src="http://900igr.net/datas/khimija/Stali-i-chuguny/0006-006-Klassifikatsija-i-primenenie-chugunov-CHugun-eto-zhelezouglerodistyj.jpg" alt="" width="350" height="300" /&gt; Де застосовується чавун.[/caption]    Ковкий чавун застосовується при виготовленні різних деталей машин, відчувають при роботі вібраційні або ударні навантаження. Для отримання ковкого чавуну спочатку білий чавун виплавляють, що складається з перліту і цементиту. У місці зламу такий чавун має сріблясто-білий колір, за механічними властивостями він дуже крихкий і володіє високою твердістю, що абсолютно виключає можливість його механічної обробки. Ковкий чавун виходить в результаті відпалу білих чавунів в спеціальних печах протягом 20-100 год при температурах 950-970° у першій стадії і 720-760° у другій стадії. Також ви можете знайти все необхідне на ресурсі &lt;a href="http://siso.com.ua/ctcat/chugunnyye-radiatory.html"&gt;чугунные радиаторы&lt;/a&gt;.\n    При відпалі цементит білого чавуну розкладається на ферит і вільний вуглець відпалу, в результаті чого зникає властива білого чавуну крихкість і з'являються пластичні властивості. В залежності від режиму відпалу білого чавуну ковкий чавун виходить двох видів — черносердечный і біло-сердечний. Процес отримання ковкого чавуну тривалий і доріг, цим і пояснюється обмежене поширення його в промисловості. Виділення графіту з чавуну під час відпалу супроводжується зміною обсягу виливків, внаслідок чого вони деформуються, тому після випалу і охолодження виливки правлять на пресах. \n     Якість виливків з ковкого чавуну визначають за механічними властивостями згідно ГОСТ 1215-59. Маркується ковкий чавун наступним чином: наприклад, в чавуні марки КЧ 35-10 букви КЧ означають ковкий чавун, перші дві цифри вказують на межу міцності при розтягуванні, дві останні — на відносне подовження при розтягуванні у відсотках.</t>
  </si>
  <si>
    <t>http://ekobil.com.ua/de-zastosovuyetsya-chavun/</t>
  </si>
  <si>
    <t>https://www.procommerc.ru/door/office/</t>
  </si>
  <si>
    <t>http://statom.ru/blog/kak-vybrat-dveri-v-ofis</t>
  </si>
  <si>
    <t>https://dveribelorussii.com.ua/map/kiev/</t>
  </si>
  <si>
    <t>УКР _x000D_
РУС_x000D_
О компании _x000D_
О НАС _x000D_
НАШИ ПРЕИМУЩЕСТВА _x000D_
НОВОСТИ _x000D_
ВАКАНСИИ _x000D_
Покупателю _x000D_
КАК КУПИТЬ _x000D_
УСЛУГИ ПО ЗАМЕРУ И МОНТАЖУ _x000D_
ДОСТАВКА И ОПЛАТА _x000D_
ГАРАНТИИ _x000D_
Контакты_x000D_
Франчайзинг_x000D_
Мой кабинет _x000D_
Адреса магазинов Вызвать замерщика _x000D_
 _x000D_
  _x000D_
067 825-36-26 067 825-36-26 044 394-84-04 _x000D_
067 825-36-26 _x000D_
044 394-84-04 _x000D_
Перезвоните мне _x000D_
 С 9:00 до 20:00 _x000D_
Адреса магазинов Вызвать замерщика _x000D_
 _x000D_
  _x000D_
067 825-36-26 _x000D_
  _x000D_
Межкомнатные двери _x000D_
Входные двери _x000D_
Двери специального_x000D_
назначения _x000D_
Фурнитура _x000D_
Напольные покрытия _x000D_
Лесоматериалы _x000D_
Акции_x000D_
Адреса магазинов _x000D_
Вызвать замерщика _x000D_
Межкомнатные двери _x000D_
 Шпонированые  Экошпон  Эмаль  Из массива сосны  Из массива дуба  Из массива ольхи  Распродажа остатков  Все двери _x000D_
Входные двери _x000D_
 Металлические двери  В квартиру  В дом _x000D_
Двери специального_x000D_
назначения _x000D_
 Противопожарные  Дымонепроницаемые  Противовзломные  Влагостойкие  Звукоизоляционные  Звукоизоляционные -_x000D_
противовзломные  Двери из нержавеющей стали  Двери для саун _x000D_
Фурнитура _x000D_
 Дверные ручки  Ограничители  Петли  Раздвижная система  Шпингалеты _x000D_
Напольные покрытия _x000D_
 Ламинат  Плинтус  Подложка и крепление _x000D_
Лесоматериалы _x000D_
 Евровагонка  Доска пола  Блок-хаус  Имитация бруса _x000D_
Акции_x000D_
Главная _x000D_
Салоны на карте _x000D_
Центральный регион _x000D_
Киев _x000D_
Двери Белоруссии Киев _x000D_
 _x000D_
Киев, пр. Победы, 17 _x000D_
 _x000D_
Киев, ул. Большая Васильковская 145/1 (Дом музыки) _x000D_
 _x000D_
Киев, Демеевская площадь, проспект В. Лобановского_x000D_
 _x000D_
Киев, ул. Кольцевая, 2_x000D_
 _x000D_
Киев, ул. М. Цветаевой, 13_x000D_
 _x000D_
Киев, ул. Днепровская Набережная, 26-Д_x000D_
 _x000D_
Киев, пр. Голосеевский, 128_x000D_
 _x000D_
Киев, бул. Чоколовский, 9/13_x000D_
 _x000D_
Киев, ул. Харьковское шоссе, 2_x000D_
 _x000D_
Киев, пр. Героев Сталинграда, 6_x000D_
 _x000D_
Киев, ул. Миропольска, 4 ( "Юность" строительный рынок)_x000D_
_x000D_
_x000D_
Назад к списку городов _x000D_
Украинский рынок дверной продукции предлагает покупателям широкие возможности для выбора. В ассортименте можно найти двери для дома, офиса, производственных помещений. Широко представлены межкомнатные двери в различном стилистическом, цветовом исполнении. Предлагается большой выбор материалов межкомнатных дверей: шпон, экошпон, натуральная древесина, ДСП, МДФ, ламинированные варианты и многие другие. Как известно, дверь – визитная карточка всего дома. В связи с этим выбирать данный элемент интерьера нужно внимательно, учитывая все параметры. _x000D_
_x000D_
_x000D_
Как выбрать двери в Киеве? _x000D_
_x000D_
_x000D_
Довольно часто можно встретить объявление по типу «продаем двери (Киев)». Действительно сегодня купить двери (Киев) – достаточно просто. Ведь столица предлагает огромное количество вариантов. Помимо многочисленных торговых центров, где предлагается продукция, всегда можно обратиться в интернет-магазин дверей (Киев). Лучшим вариантом по покупке межкомнатных или входных дверей является их заказ через интернет. Такой подход сэкономит ваши деньги, время и нервы. Ведь все, что нужно для того, чтобы выбрать хорошую дверь – посетить интернет-магазин. _x000D_
_x000D_
_x000D_
Магазин «Двери Белоруссии» (Киев) предлагает вам уникальную возможность быстро и выгодно заказать лучшие двери. Начать выбор лучше всего с изучения каталога товаров. Здесь вы отыщите фото товара с детальным описанием характеристик, возможность получить консультации у наших экспертов и разъяснения по всем интересующим вас вопросам. Увидеть продукцию в реале вы можете, посетив наш выставочный зал. _x000D_
_x000D_
_x000D_
Если вы дорожите собственным временем, то не стоит растрачивать его в поездках по магазинам, ведь мы собрали все товары в одном месте – на нашем сайте. _x000D_
_x000D_
_x000D_
Мы не только делаем и продаем двери, но также помогаем советом по выбору, доставляем продукцию и монтируем. Все операции производятся быстро, качественно и с высоким уровнем профессионализма. _x000D_
_x000D_
_x000D_
Купить входные двери в Киеве _x000D_
_x000D_
_x000D_
Двери - не только элемент интерьера или экстерьера, в случае с входными дверями, это еще и гарантия надежной защиты дома. Они отлично справляются и с функцией защиты помещения, обеспечивают хорошую звукоизоляцию. Кроме того, металлические двери отличаются низкой теплопроводностью и поэтому не дают теплу испаряться из помещения. Если вы решили входные двери купить, Киев – город, в котором есть масса предложений по покупке. В их числе и предложение нашего магазина «Двери Белоруссии». На нашем сайте представлены качественные входные двери различного ценового сегмента. Есть недорогие модели, но есть и изделия дороже. Все без исключения имеют оригинальный дизайн, продуманную конструкцию, отличаются надежностью. Кроме того, мы предлагаем широкий выбор фурнитуры к входным дверям. _x000D_
_x000D_
_x000D_
Межкомнатные двери _x000D_
_x000D_
_x000D_
Еще одна категория дверей – межкомнатные. Купить межкомнатные двери в Киеве также не составит труда. Межкомнатные двери – незаменимый атрибут в любом доме, они с успехом помогают разделить помещение на зоны, а удачно подобранные – еще и дополнят дизайн. Не следует забывать о прочности и функциональности дверных конструкций. Ведь от этого зависит их срок службы. _x000D_
_x000D_
_x000D_
Изящные двери из массива дерева способны создать атмосферу уюта, подчеркнуть безупречный вкус хозяина. Однако двери из натурального массива стоят недешево, поэтому часто в качестве альтернативы выбирают более доступные варианты из шпона, экошпона. У нас представлены межкомнатные двери из различных материалов. _x000D_
_x000D_
_x000D_
Заказать их можно, связавшись с нами любым удобным способом. _x000D_
_x000D_
_x000D_
Мы гарантируем, что покупая продукцию, вы получите и весь набор преимуществ. _x000D_
_x000D_
_x000D_
Группа товаровСтатус_x000D_
Межкомнатные двери _x000D_
Межкомнатные двери шпонированные _x000D_
Межкомнатные двери экошпон _x000D_
Межкомнатные двери эмаль _x000D_
Межкомнатные двери из масива сосны _x000D_
Межкомнатные двери из ольхи _x000D_
Входные двери _x000D_
Фурнитура _x000D_
Ламинат _x000D_
Плинтус _x000D_
_x000D_
Есть в наличии _x000D_
Получайте свежую информацию об _x000D_
акциях, спецпредложениях, скидках_x000D_
 _x000D_
 _x000D_
Каталог_x000D_
Все двери_x000D_
Межкомнатные двери_x000D_
Входные двери_x000D_
Двери специального назначения_x000D_
Фурнитура_x000D_
Напольные покрытия_x000D_
Лесоматериалы_x000D_
О компании_x000D_
О нас_x000D_
Наши преимущества_x000D_
Новости_x000D_
Выставки_x000D_
Социальная сфера_x000D_
Вакансии_x000D_
Лучший специалист_x000D_
Двери Белоруссии на ТВ_x000D_
Покупателю_x000D_
Как купить_x000D_
Услуги по замеру и монтажу_x000D_
Услуга обмена дверей Trade-in_x000D_
Доставка и оплата_x000D_
Акции_x000D_
Гарантия_x000D_
Знак качества_x000D_
Гид покупателя_x000D_
Рассрочка_x000D_
Партнерам_x000D_
Франчайзинг_x000D_
Брендированная точка_x000D_
Архитекторам и дизайнерам_x000D_
Строительным компаниям_x000D_
Экспорт_x000D_
Контакты_x000D_
info@dveribelorussii.com _x000D_
Написать нам_x000D_
Телефон компании: (067) 825-36-26 _x000D_
Перезвоните мне _x000D_
Адреса магазинов_x000D_
Работаем в:_x000D_
 Беларусь _x000D_
 Украина _x000D_
 Россия _x000D_
 Казахстан _x000D_
 Азербайджан _x000D_
 Молдова _x000D_
Стать партнером _x000D_
© 2005 - 2018 Двери Белоруссии_x000D_
Сайт не является договором оферты _x000D_
Политика конфиденциальности _x000D_
Заряжено технологиями LENAL_x000D_
 _x000D_
 _x000D_
Вызов замерщика_x000D_
 _x000D_
 _x000D_
 _x000D_
Спасибо, что обратились к нам. В ближайшее время, с Вами свяжется наш замерщик для уточнения времени, адреса замера и Ваших пожеланий. Всего Вам хорошего Ок _x000D_
Вызвать замерщика _x000D_
ОПРЕДЕЛИЛИСЬ С МОДЕЛЬЮ ДВЕРИ, НО НЕ ЗНАЕТЕ РАЗМЕРОВ? _x000D_
В этом случае вам стоит вызвать замерщика. Данная услуга даст вам уверенность в том, что вы не ошиблись с размерами полотна и погонажа для будущей двери. _x000D_
  _x000D_
Выезд мастера н</t>
  </si>
  <si>
    <t>Коммерц-Проект _x000D_
_x000D_
_x000D_
Производство дверей для любых объектов_x000D_
74996495664_x000D_
8 (800) 333-95-11_x000D_
Звонки по России БЕСПЛАТНО_x000D_
Двери_x000D_
Фурнитура_x000D_
Мебель_x000D_
Оборудование_x000D_
Дизайн интерьеров_x000D_
Объекты_x000D_
Заявка_x000D_
Контакты_x000D_
_x000D_
_x000D_
_x000D_
Главная&gt;&gt;Двери&gt;&gt;Двери для офисов (офисные двери)_x000D_
Двери для офисов (офисные двери)._x000D_
Офисные двери и двери для офиса купить Вы можете в нашей компании._x000D_
У вас намечается открытие собственного офиса, а вы еще даже и не думали о приобретении офисных дверей для кабинетов и других не менее важных помещений? Не знаете какие двери должны быть в офисе? Не знаете, как сделать так, чтоб даже двери вызывали у гостей вашего офиса восхищение вашей персоной? Что ж, не стоит отчаиваться, ведь компания «Коммерц-Проект» всегда готова прийти вам на помощь в выборе офисных дверей. _x000D_
На работе человек проводит большое количество времени,_x000D_
практически третью часть своей жизни, поэтому комфортный и уютный кабинет, офис — это залог плодотворной_x000D_
работы и хорошего настроения. Первое что видит клиент или работник приходя в офис — это офисная дверь._x000D_
_x000D_
_x000D_
_x000D_
_x000D_
_x000D_
_x000D_
 _x000D_
_x000D_
Как выбрать хорошие офисные двери?_x000D_
Двери для офиса должны обладать весьма большим количеством важных достоинств, и это касается на только так называемых межкомнатных дверей для кабинетов, но еще и входных в офис, а также, дверей в кабинет руководства. _x000D_
Вы наверное и не догадывались об этом, но вся «фишка» в том, что даже обычные на первый взгляд металлические двери для офиса, довольно-таки заметно отличаются от обычных квартирных. Тут главную роль играет защита и безопасность. _x000D_
Говоря же о дверях на кабинеты, стоит отметить такой важный момент как индивидуальность дверной модели. Не стоит экономить, покупая шаблонные варианты межкомнатных офисных дверей, ведь они, а точнее их внешний вид, может негативно сказаться на впечатлении гостей вашего офиса. Доверьтесь профессионалам нашей компании, и мы поможем вам составить индивидуальный проект, а также, оформим ваш заказ на максимально возможном уровне скорости. Все изготавливаемые нами двери для офиса обладают весьма хорошими достоинствами, но и это не главное. Главное то, что модели поставляемых нами офисных дверей будут соответствовать общей картине интерьера вашего офиса, будут его дополнять и совершенствовать своим внешним видом. _x000D_
Сертификаты на офисные двери._x000D_
_x000D_
Сертификат EI30_x000D_
Сертификат EI30_x000D_
Экспертное заключение_x000D_
Экспертное заключение_x000D_
Сертификат 34dB_x000D_
Сертификат 42dB_x000D_
_x000D_
Какие офисные двери мы можем предложить?_x000D_
Сегодня наш ассортимент полон как никогда. Уже сейчас мы можем организовать поставку и изготовление офисных дверей самых разных моделей. Кстати говоря, затронув тему дверных моделей, хотелось бы отметить что на данный момент мы можем предложить вам офисные двери следующих типов: _x000D_
Ламинированные офисные двери — экономичное решение, подходят практически для любого интерьера._x000D_
Офисные двери облицованные пластиком CPL — более дорогой вариант, но покрытие обладает более_x000D_
стойкими характеристиками к механическому воздействию, ультрафиолету, влагостойкости._x000D_
Крашеные офисные двери (окраска по RAL) — вариант для более изысканных интерьеров._x000D_
Двери окрашенные по RAL могут быть как гладкие, так и со стандартной фрезеровкой (фрезеровка_x000D_
может быть изготовлена индивидуально по чертежам заказчика). Двери данного типа могут быть_x000D_
окрашены с разных сторон в разный цвет._x000D_
Шпонированные офисные двери (фанерованные шпоном) — вариант с самым большим выбором моделей._x000D_
Двери гладкие, с филенкой, с накладным штапиком. Горизонтальный или вертикальный шпон. Шпонированные_x000D_
двери выглядят более богато, чем ламинированные или отделанные пластиком CPL. К тому же,_x000D_
шпонированные двери легко поддаются реставрации._x000D_
Стеклянные офисные двери — дорогой и изысканный вариант. Различная толщина стекла, различный цвет, рисунки, пескоструйка, фьюзинг._x000D_
Металлические офисные двери — можем предложить как обычные технические (утепленные), так и_x000D_
противопожарные металлические офисные двери EI-60. Двери окрашиваются порошковой краской по RAL._x000D_
Возможна отделка ламинатом или шпоном. Богатый выбор дополнительной комплектации._x000D_
Все выше перечисленные варианты офисных дверей могут быть изготовлены как с обычной деревянной коробкой,_x000D_
так и с металлической дверной коробкой._x000D_
Офисные двери могут быть выполнены с разными техническими характеристиками:_x000D_
Облегченные офисные и с/у двери Project S._x000D_
Усиленные двери для офиса Project 28dB._x000D_
Звукоизоляционные офисные двери Project 34dB._x000D_
Звукоизоляционные офисные двери Project 42dB._x000D_
Противопожарные двери для офиса Project EI30/34dB.._x000D_
Дополнительная защита: Рекомендуем устанавливать дополнительную защиту на полотна на уровне дверной ручки и в нижней_x000D_
части полотна. Такую защиту можно сделать из нержавеющей стали._x000D_
Для правильной эксплуатации также проектируется система защиты стен и углов_x000D_
. В нашей компании Вы можете заказать отбойную доску для стен. _x000D_
Как связаться с нашими консультантами для выбора офисных дверей?_x000D_
Связаться с нами вы можете по телефонным номерам, указанным на странице контактов, а также, заполнив специальную форму, предоставленную на странице заявок, после чего наши консультанты сами перезвонят вам, уточнят все детали заказа, и проконсультируют по всем интересующим вас вопросам._x000D_
Кроме того, вы можете связаться с нашими консультантами онлайн, нажав специальную кнопочку в левом боку сайта. Мы готовы приступить к сотрудничеству с вами в любой удобный для вас момент._x000D_
Все об офисных дверях и их выборе._x000D_
Ремонт, будь то обустройство обычной квартирки, или же целого комплекса кабинетов, всегда требует немалых вложений, как временных, так и денежных. Современный отечественный рынок строительных материалов настолько переполнен различного рода изощренностями, что в принципе, сегодня можно воплотить в реальность любую дизайнерскую задумку, однако, связавшись более плотно с ремонтом помещений и их обустройством, человек зачастую сталкивается с такими вопросами, разобраться в которых не так уж и просто. _x000D_
Так к примеру, не менее сложным вопросом является и выбор входных офисных дверей(дверные блоки для офиса) для того или иного помещения. Если к примеру, обустраивая обычную спальню или гостиную в доме, мы выбираем межкомнатные двери, максимально соответствующие общему оформлению интерьера предполагаемой комнаты, то в случае оформления офисных помещений и собственно самого офиса, все намного сложнее, ведь тут уже офисные двери должны соответствовать не только внешнему оформлению помещения, но также и другими характеристикам. Собственно, именно об этом то мы и поговорим далее…_x000D_
Основные параметры выбора офисных дверей._x000D_
Как уже ранее и говорилось, двери для офиса должны обладать целым списком по-настоящему важных характеристик, и собственно с ними то вы и сможете ознакомиться далее: _x000D_
Износостойкость – это основной параметр дверей для офиса, потому как в офисе всегда работает много людей, а значит двери для офиса, будь они входными в отдельный кабинет или же в обычный туалет, будут подвергаться безостановочной эксплуатации. Другими словами, нужно от</t>
  </si>
  <si>
    <t>http://www.supermart.com.ua/interior-doors.php</t>
  </si>
  <si>
    <t xml:space="preserve"> _x000D_
Пн.-Пт. 10:00-19:00, Сб. 10:00-16:00, Вс. выходной_x000D_
 _x000D_
Киев, ул. Бережанская, 22 Карта проезда_x000D_
(067) 128-5-789_x000D_
(097) 377-15-26_x000D_
(044) 362-59-72_x000D_
info@supermart.com.ua _x000D_
Вызвать мастера _x000D_
Вызов мастера на замер_x000D_
 _x000D_
 _x000D_
Модель и количество:_x000D_
 _x000D_
 _x000D_
Стоимость замера по Киеву - 150 грн. _x000D_
|_x000D_
Установка_x000D_
|_x000D_
Доставка_x000D_
|_x000D_
Акции_x000D_
|_x000D_
Отзывы_x000D_
|_x000D_
|     _x000D_
РУС_x000D_
|_x000D_
УКР_x000D_
Товаров 0 шт_x000D_
на сумму 0.00 грн_x000D_
Межкомнатные двери Украинские: Evolution_x000D_
Бекар_x000D_
БМФ_x000D_
Брама_x000D_
Ваш Стиль_x000D_
Вудок_x000D_
Галерея Дверей_x000D_
Зеркальные двери_x000D_
Кортекс_x000D_
Кортекс ALUMO_x000D_
Корфад_x000D_
Новый Стиль_x000D_
НСД_x000D_
Папа Карло_x000D_
Прованс_x000D_
Реликт_x000D_
Родос_x000D_
Статус Дорс_x000D_
Терминус_x000D_
Распродажа дверей_x000D_
_x000D_
_x000D_
Входные двери Фабрика Двери Украины_x000D_
Двери Steelguard_x000D_
Двери Страж_x000D_
Фурнитура Все бренды_x000D_
ЮСК_x000D_
SAFITA_x000D_
STA Чехия_x000D_
SIBA Турция_x000D_
GAVROCHE_x000D_
SYSTEM Турция_x000D_
CONVEX Греция_x000D_
LINEA CALI Италия_x000D_
ALMAR Италия_x000D_
APECS_x000D_
STV Италия_x000D_
РАЗДВИЖНЫЕ СИСТЕМЫ_x000D_
Петли_x000D_
Замки для дверей (механизмы)_x000D_
Полы Паркетная доска BARLINEK (Украина)_x000D_
Паркетная доска TARKETT (Сербия)_x000D_
Паркетная доска SINTEROS (Сербия)_x000D_
Ламинат AGT (Турция)_x000D_
Ламинат КРОНОПОЛ (Польша)_x000D_
Ламинат TARKETT (Россия)_x000D_
Ламинат CLASSEN (Германия)_x000D_
Ламинат KASTAMONU FLOORPAN (Россия)_x000D_
Ламинат KRONO ORIGINAL (Германия)_x000D_
Ламинат КРОНОСТАР (Россия)_x000D_
Ламинат КОРОСТЕНЬ (Украина)_x000D_
Подложка под ламинат_x000D_
Плинтус (Украина)_x000D_
Столы и стулья_x000D_
Контакты_x000D_
Межкомнатные двери _x000D_
Украинские: _x000D_
Evolution_x000D_
Бекар_x000D_
БМФ_x000D_
Брама_x000D_
Ваш Стиль_x000D_
Вудок_x000D_
Галерея Дверей_x000D_
Зеркальные двери_x000D_
Кортекс_x000D_
Кортекс ALUMO_x000D_
Корфад_x000D_
Новый Стиль_x000D_
НСД_x000D_
Папа Карло_x000D_
Прованс_x000D_
Реликт_x000D_
Родос_x000D_
Статус Дорс_x000D_
Терминус_x000D_
Распродажа дверей_x000D_
Входные двери _x000D_
Фабрика Двери Украины_x000D_
Двери Steelguard_x000D_
Двери Страж_x000D_
Фурнитура_x000D_
Полы _x000D_
Паркетная доска BARLINEK (Украина)_x000D_
Паркетная доска TARKETT (Сербия)_x000D_
Паркетная доска SINTEROS (Сербия)_x000D_
Ламинат AGT (Турция)_x000D_
Ламинат CLASSEN (Німеччина)_x000D_
Ламинат КРОНОПОЛ (Польша)_x000D_
Ламинат TARKETT (Россия)_x000D_
Ламинат KASTAMONU FLOORPAN (Россия)_x000D_
Ламинат KRONO ORIGINAL (Германия)_x000D_
Ламинат КРОНОСТАР (Россия)_x000D_
Ламинат КОРОСТЕНЬ (Украина)_x000D_
Подложка под ламинат_x000D_
Плинтус (Украина)_x000D_
Столы и стулья_x000D_
Контакты_x000D_
Межкомнатные двери  _x000D_
_x000D_
Скидка до 10% от 2-х блоков на шпонированные двери _x000D_
 _x000D_
БЕЛЫЕ ДВЕРИ от 995 грн. _x000D_
 _x000D_
ТОП продаж итальянское качество_x000D_
 _x000D_
Межкомнатные двери_x000D_
Белые двери _x000D_
Двери Бекар _x000D_
Двери БМФ _x000D_
Двери Брама _x000D_
Двери Ваш Стиль _x000D_
Двери Вудок _x000D_
Двери Галерея Дверей _x000D_
Двери Кортекс _x000D_
Двери Кортекс ALUMO _x000D_
Двери Корфад _x000D_
Двери Новый Стиль _x000D_
Двери НСД _x000D_
Двери Папа Карло _x000D_
Двери Прованс _x000D_
Двери Реликт _x000D_
Двери Родос _x000D_
Двери Статус Дорс _x000D_
Двери Терминус _x000D_
Зеркальные двери _x000D_
Двери EVOLUTION _x000D_
Двери из натурального дерева _x000D_
Двери нестандартных размеров _x000D_
Двустворчатые двери _x000D_
Распродажа дверей _x000D_
Входные двери_x000D_
Фурнитура для дверей_x000D_
Полы_x000D_
Столы и стулья_x000D_
Рассрочка:_x000D_
_x000D_
Хиты продаж:_x000D_
 _x000D_
685 грн._x000D_
Ручка Convex 1495 матовый хром _x000D_
 _x000D_
545 грн._x000D_
Ручка Convex 1485 матовый никель _x000D_
-5%  _x000D_
1795 грн._x000D_
1705 грн._x000D_
Двери Порта-22 Сноу Вералинга глухое _x000D_
ламинированные, на складе в Киеве_x000D_
 _x000D_
3456 грн._x000D_
Двери AL-2 белые глухое с фрезеровкой _x000D_
окрашенные, на складе в Киеве_x000D_
 _x000D_
2750 грн._x000D_
Двери ML-02c белый мат со стеклом _x000D_
ламинированные, на складе в Киеве_x000D_
 _x000D_
2750 грн._x000D_
Двери ML-02c белый ясень со стеклом _x000D_
ламинированные, на складе в Киеве_x000D_
 _x000D_
2750 грн._x000D_
Двери ML-04c белый ясень глухое _x000D_
ламинированные, на складе в Киеве_x000D_
Межкомнатные двери_x000D_
Межкомнатные двери в интернет магазине Супермарт это:_x000D_
Высокое качество_x000D_
Современный дизайн_x000D_
Широкий выбор моделей дверей_x000D_
Доступная цена и разные ценовые категории_x000D_
Огромное количество моделей дверей на складах_x000D_
Минимальные сроки поставки межкомнатных дверей_x000D_
Натуральные материалы для производства дверей_x000D_
Стандартные и нестандартные размеры_x000D_
Модные тендеции – белые межкомнатные двери_x000D_
Широкий вибор фурнитуры и комплектующих для дверей_x000D_
Фабрики дверей_x000D_
 _x000D_
Двери Новый Стиль _x000D_
366 дверей_x000D_
цена 743 - 2779 грн._x000D_
 _x000D_
Папа Карло _x000D_
33 дверей_x000D_
цена 1950 - 2750 грн._x000D_
 _x000D_
Бекар _x000D_
29 дверей_x000D_
цена 753 - 2659 грн._x000D_
 _x000D_
Терминус _x000D_
157 дверей_x000D_
цена 2253 - 6280 грн._x000D_
 _x000D_
Кортекс _x000D_
16 дверей_x000D_
цена 1969 - 2229 грн._x000D_
 _x000D_
Корфад _x000D_
288 дверей_x000D_
цена 2416 - 6048 грн._x000D_
 _x000D_
Ваш Стиль _x000D_
24 дверей_x000D_
цена 2390 - 3730 грн._x000D_
 _x000D_
Вудок _x000D_
61 дверей_x000D_
цена 3415 - 6208 грн._x000D_
 _x000D_
НСД _x000D_
175 дверей_x000D_
цена 2516 - 4469 грн._x000D_
 _x000D_
Реликт _x000D_
9 дверей_x000D_
цена 1640 - 1935 грн._x000D_
 _x000D_
Галерея Дверей _x000D_
49 дверей_x000D_
цена 1925 - 8550 грн._x000D_
 _x000D_
Cortex ALUMO _x000D_
18 дверей_x000D_
цена 2399 - 3499 грн._x000D_
 _x000D_
Родос _x000D_
351 дверей_x000D_
цена 1647 - 11107 грн._x000D_
 _x000D_
Статус Дорс _x000D_
114 дверей_x000D_
цена 3270 - 8390 грн._x000D_
 _x000D_
Брама _x000D_
57 дверей_x000D_
цена 0 - 9900 грн._x000D_
 _x000D_
БМФ _x000D_
46 дверей_x000D_
цена 2365 - 3975 грн._x000D_
 _x000D_
Прованс _x000D_
66 дверей_x000D_
цена 2952 - 6221 грн._x000D_
 _x000D_
Зеркальные двери _x000D_
125 дверей_x000D_
цена 6980 - 9776 грн._x000D_
Современные тенденции_x000D_
Покупка межкомнатных дверей - это почти финальный завершающий этап ремонта. И именно после установки межкомнатных дверей, любое помещение преображается. Очень важно подобрать двери которые будут гармонировать с общей обстановкой в помещении. А так же немало важно, чтобы двери были не только красивые, а и прочные, шумоизоляционные, стойкие к влаге, изготовлены из экологичных материалов._x000D_
На сегодняшний день очень активно развиваются украинские фабрики по производству дверей, выпуская очень достойный продукт. Двери украинского производителя теперь могут конкурировать не только на рынке Украины, но и за рубежом. А ведь еще 12 лет назад покупателю могли предложить только двери иностранного производства, причем качество и цена не всегда были на приемлемом уровне._x000D_
Белорусские двери_x000D_
Продолжают пользоваться популярностью и двери производства Беларусь. На рынке Украины представлены фабрики Белвуддорс (Belwooddoors), Халес – это настоящие белорусские двери. Они отличаются хорошим качеством, но в силу многих факторов, не всегда доступны по цене многим покупателям. Стремительное развитие нашего производства создает определенную конкуренцию, где каждый производитель следит за качеством и ценообразованием. Это, несомненно, выгодно для покупателей._x000D_
Стоит отметить тот факт, что архитекторы, дизайнеры, строительные компании с удовольствием работают с продукцией наших фабрик. Они выбирают межкомнатные двери как для своих скромных, так и для пафосных проектов. Зачастую двери подбирают под интерьер, но иногда происходит иначе, дизайнера настолько вдохновляет определенная модель двери, что весь дизайн прорисовывается под двери. Все белорусские двери на одной странице_x000D_
Плинтус в цвет дверей_x000D_
Не так давно все подбирали плинтус в тонах напольного покрытия, а в современных дизайн проектах плинтус это продолжение наличника от межкомнатной двери. И вот решение - фабрики по производству дверей стали производить плинтус точно такой же по цвету и текстуре как межкомнатная дверь. Это облегчает работу по дизайну квартир, домов, офисов. Даже если вы не дизайнер, вам будет совсем не сложно создать свой интерьер и выбрать межкомнатные двери, отвечающие вашим требованиям. Плинтус в цвет дверей._x000D_
Ламинированные, шпонированные и двери из натурального дерева_x000D_
Важным вопросом остается цена двери. Из недорогих межкомнатных дверей преоблад</t>
  </si>
  <si>
    <t xml:space="preserve"> Покупка межкомнатных дверей - это почти финальный завершающий этап ремонта. И именно после установки межкомнатных дверей, любое помещение преображается. Очень важно подобрать двери которые будут гармонировать с общей обстановкой в помещении. А так же немало важно, чтобы двери были не только красивые, а и прочные, шумоизоляционные, стойкие к влаге, изготовлены из экологичных материалов._x000D_ На сегодняшний день очень активно развиваются украинские фабрики по производству дверей, выпуская очень достойный продукт. Двери украинского производителя теперь могут конкурировать не только на рынке Украины, но и за рубежом. А ведь еще 12 лет назад покупателю могли предложить только двери иностранного производства, причем качество и цена не всегда были на приемлемом уровне._x000D_ Продолжают пользоваться популярностью и двери производства Беларусь. На рынке Украины представлены фабрики Белвуддорс (Belwooddoors), Халес – это настоящие белорусские двери. Они отличаются хорошим качеством, но в силу многих факторов, не всегда доступны по цене многим покупателям. Стремительное развитие нашего производства создает определенную конкуренцию, где каждый производитель следит за качеством и ценообразованием. Это, несомненно, выгодно для покупателей._x000D_ Не так давно все подбирали плинтус в тонах напольного покрытия, а в современных дизайн проектах плинтус это продолжение наличника от межкомнатной двери. И вот решение - фабрики по производству дверей стали производить плинтус точно такой же по цвету и текстуре как межкомнатная дверь. Это облегчает работу по дизайну квартир, домов, офисов. Даже если вы не дизайнер, вам будет совсем не сложно создать свой интерьер и выбрать межкомнатные двери, отвечающие вашим требованиям. Плинтус в цвет дверей._x000D_</t>
  </si>
  <si>
    <t xml:space="preserve"> Покупка межкомнатных дверей - это почти финальный завершающий этап ремонта. И именно после установки межкомнатных дверей, любое помещение преображается. Очень важно подобрать двери которые будут гармонировать с общей обстановкой в помещении. А ведь еще 12 лет назад покупателю могли предложить только двери иностранного производства, причем качество и цена не всегда были на приемлемом уровне._x000D_ Продолжают пользоваться популярностью и двери производства Беларусь. Они отличаются хорошим качеством, но в силу многих факторов, не всегда доступны по цене многим покупателям. Это, несомненно, выгодно для покупателей._x000D_ Не так давно все подбирали плинтус в тонах напольного покрытия, а в современных дизайн проектах плинтус это продолжение наличника от межкомнатной двери. И вот решение - фабрики по производству дверей стали производить плинтус точно такой же по цвету и текстуре как межкомнатная дверь. Это облегчает работу по дизайну квартир, домов, офисов. Даже если вы не дизайнер, вам будет совсем не сложно создать свой интерьер и выбрать межкомнатные двери, отвечающие вашим требованиям. Плинтус в цвет дверей._x000D_. </t>
  </si>
  <si>
    <t xml:space="preserve">Купівля міжкімнатних дверей - це майже фінальний завершальний етап ремонту. І саме після установки міжкімнатних дверей, будь-яке приміщення перетворюється. Дуже важливо підібрати двері які будуть гармоніювати із загальною обстановкою в приміщенні. А адже ще 12 років тому покупцеві могли запропонувати тільки двері іноземного виробництва, причому якість і ціна не завжди були на прийнятному рівні. Продовжують користуватися популярністю й двері виробництва Білорусь. Вони відрізняються хорошою якістю, але в силу багатьох факторів, які не завжди доступні за ціною багатьом покупцям. Це, безсумнівно, вигідно для покупців. Не так давно всі підбирали плінтус в тонах підлогового покриття, а в сучасних дизайн проектах плінтус це продовження наличника від міжкімнатних дверей. І ось рішення - фабрики по виробництву дверей стали виробляти плінтус точно такий же за кольором і текстурі як міжкімнатні двері. Це полегшує роботу по дизайну квартир, будинків, офісів. Навіть якщо ви не дизайнер, вам буде зовсім не складно створити свій інтер'єр і вибрати міжкімнатні двері, які відповідають вашим вимогам. Плінтус в колір дверей. </t>
  </si>
  <si>
    <t>[caption id="" align="aligncenter" width="350"]&lt;img src="http://www.campingmanitoulin.com/uploads/posts/2015-01/1420210627_1392567081_dveri.jpg" alt="" width="350" height="300" /&gt; Як вибрати двері для офісу.[/caption]    Купівля міжкімнатних дверей - це майже фінальний завершальний етап ремонту. І саме після установки міжкімнатних дверей, будь-яке приміщення перетворюється. Дуже важливо підібрати двері які будуть гармоніювати із загальною обстановкою в приміщенні. А адже ще 12 років тому покупцеві могли запропонувати тільки двері іноземного виробництва, причому якість і ціна не завжди були на прийнятному рівні. Також ви можете знайти все необхідне на ресурсі &lt;a href="http://www.tablichki.firm.in/"&gt;таблички купить&lt;/a&gt;.\n    Продовжують користуватися популярністю й двері виробництва Білорусь. Вони відрізняються хорошою якістю, але в силу багатьох факторів, які не завжди доступні за ціною багатьом покупцям. Це, безсумнівно, вигідно для покупців. Не так давно всі підбирали плінтус в тонах підлогового покриття, а в сучасних дизайн проектах плінтус це продовження наличника від міжкімнатних дверей. \n     І ось рішення - фабрики по виробництву дверей стали виробляти плінтус точно такий же за кольором і текстурі як міжкімнатні двері. Це полегшує роботу по дизайну квартир, будинків, офісів. Навіть якщо ви не дизайнер, вам буде зовсім не складно створити свій інтер'єр і вибрати міжкімнатні двері, які відповідають вашим вимогам. Плінтус в колір дверей.</t>
  </si>
  <si>
    <t>http://salfetki.org.ua/yak-vibrati-dveri-dlya-ofisu/</t>
  </si>
  <si>
    <t>http://turdocs.com/visa/kakoy-shengen-prosche-poluchit.html</t>
  </si>
  <si>
    <t>http://www.aif.ru/money/mymoney/44873</t>
  </si>
  <si>
    <t>https://life.ru/t/%D1%82%D1%83%D1%80%D0%B8%D0%B7%D0%BC/943665/vizu_kakoi_strany_poluchit_slozhnieie_vsiegho</t>
  </si>
  <si>
    <t xml:space="preserve"> _x000D_
#туризм _x000D_
ещё_x000D_
#авто_x000D_
#мнения_x000D_
#главное_x000D_
#отдых_x000D_
#индия_x000D_
#путешествия_x000D_
#отношения_x000D_
My l!fe _x000D_
 _x000D_
×_x000D_
Визу какой страны получить сложнее всего_x000D_
#туризм_x000D_
#отдых_x000D_
#визы_x000D_
#путешествия_x000D_
#мыспросили_x000D_
#инфографика_x000D_
Читайте также_x000D_
#туризм_x000D_
#отдых_x000D_
#визы_x000D_
#путешествия_x000D_
#мыспросили_x000D_
#инфографика_x000D_
Визу какой страны получить сложнее всего_x000D_
Анна Змановская_x000D_
08.12.2016 19:00 _x000D_
14146_x000D_
0_x000D_
0_x000D_
Скопировать _x000D_
 _x000D_
Фото: © EAST NEWS_x000D_
Привыкли считать, что шенген сложно получить, а виза в США — так это вообще ад? Значит, вы никогда не были в Японии и Канаде. #Мыспросили представителей турагентств и визовых центров и составили рейтинг стран, где волокиты столько, что может захотеться отказаться от поездки._x000D_
Весь мир _x000D_
Работники турагентств все как один назвали Японию и Канаду самыми проблемными странами для получения визы._x000D_
— У них длинные сроки рассмотрения заявления, а также нестандартный список требуемых документов, — рассказывает визовый менеджер компании Level.Travel Валентин Коновалов._x000D_
_x000D_
Так, визу в Канаду оформляют в срок от 1 месяца. А число отказов россиянам в канадской визе составляет около 25%! _x000D_
— Во-первых, все документы — справка с работы, выписка со счёта и пр. — должны быть поданы с нотариальным переводом на английский язык. Консульство требует заполнить сразу три анкеты: основную и две дополнительные — одну с информацией о военной службе и вторую — с информацией о всех ближайших членах семьи (родителях, детях, братьях и сёстрах), даже если они не собираются никуда ехать. Необходимо подтвердить намерение вернуться в Россию — для этого нужно предоставить копию права собственности на недвижимость и автотранспорт с нотариальным переводом на английский язык. Обязательно нужна копия свидетельства о браке — даже если супруг никуда не собирается ехать. _x000D_
Не менее жёсткие правила для оформления визы в Японию._x000D_
_x000D_
— Мы с мужем и друзьями ездили в Японию в ноябре 2014 года — специально, чтобы попасть на красные клёны. Это второй высокий сезон в Японии после цветения сакуры, — рассказывает Наталья Анисимова. — Получить визу в Японию сложнее, чем в привычные нам европейские страны. Прежде всего, невозможно въехать в страну, не имея гаранта. Гарантом может стать гражданин или резидент Японии с постоянным статусом или же работодатель и туроператор. Сестра моего мужа работает преподавателем в Университете Кобе, и мы могли получить приглашение и от неё. Но требования к предоставляемому пакету документов такие суровые, что мы решили не напрягать родственников и обратились в турфирму. Сама виза в Японию бесплатная — мы платили только за услуги турфирмы. Это около $100–150 с человека. Естественно, на руках должны быть авиабилеты. Все отели по маршруту должны быть предоплачены. Маршрут тоже передаётся в консульство. По большому счёту, почти все документы готовила турфирма. Всё прошло хорошо, всей нашей группе визы выдали без проблем — краткосрочные на 15 дней. А вот моей родственнице — пенсионерке — не повезло. Её вызвали после сдачи документов на личное собеседование и визу не дали. Одиноким туристам в возрасте, видимо, не так просто получить визу в Японию. _x000D_
Очень многие, как и Наталья, вынуждены обращаться в турфирму, поскольку для самостоятельной подачи обязательно приглашение с японской стороны. Всего приглашение должно содержать более 10 различных документов: это и письмо, объясняющее причины приглашения, подробная программа пребывания, справка с места работы приглашающего и его доход и пр. Если приглашающий вам не родственник, а просто друг, он должен доказать, что вы действительно знакомы: предоставить письма, е-mail, справки о международных телефонных переговорах, совместные фотографии и пр. _x000D_
— Срок оформления — от 10 рабочих дней. Из нестандартных документов нужны справка с места работы с зарплатой $800–1000, выписка со счёта с остатком не менее $1000, — добавляет Коновалов. _x000D_
США _x000D_
Несмотря на множество легенд вокруг получения американской визы, на самом деле главная проблема для большинства путешественников — пройти личное интервью в посольстве. Часто простые нервы могут встать на вашем пути. _x000D_
— Все ваши ответы должны соответствовать информации в документах, которые были собраны при подаче заявления на визу. Удивительно, но многие действительно путают названия отелей, в которых планируют остановиться, или городов, которые планируют посетить. Безусловно, это вызывает подозрение, — говорит директор по маркетингу EF Education First Нина Крючкова. — Единственное, если вы никогда не были за границей, не стоит сразу подаваться в США. Вероятность отказа в таком случае достаточно высока. Лучше сначала самостоятельно получить шенгенскую визу, чтобы потом спокойно подаваться на американскую. _x000D_
Шенген _x000D_
Не правда ли, на фоне визы в Канаду и в Японию получение шенгена кажется уже сущим пустяком? Хотя, конечно, и здесь есть наиболее проблемные страны. _x000D_
— Самые сложные ситуации возникают с визами в такие страны, как Австрия и Германия. Помимо стандартного набора документов на шенген с вас потребуют их переводы на английский или немецкий языки. То есть все разрешения на выезд ребёнка, свидетельства о рождении, справки с работы и выписки с банковских счетов должны быть переведены. Германия ещё требует документы на недвижимость и не просто выписки со счётов, а справки о хождении средств за три-шесть месяцев, — рассказывает начальник визового отдела гипермаркета туров travelata.ru._x000D_
_x000D_
Ещё одной сложной в плане получения визы страной является Франция. Здесь уже не по поводу набора документов вопросы, а по поводу проверки на подлинность. Французы в этом вопросе очень педантичные. У самостоятельных туристов они проверяют все брони, звонят на работу. Но зато иногда дают визы на 5 лет._x000D_
Австрию считают сложной в вопросе получения визы и в других турагентствах. _x000D_
— Одна из самых жёстких по контролю стран, входящих в Шенгенское соглашение, это Австрия, — говорит визовый менеджер Level.Travel Валентин Коновалов. — В Консульстве Австрии проводится строгая визуальная сверка соответствия подписи в паспорте и анкете. В справке с работы зарплата должна быть не менее 40 000 рублей. Сумма в выписке с банковского счёта должна составлять 40 000 рублей на человека на каждую неделю путешествия. Обязательна копия свидетельства о браке, разводе, смене имени — причём этот документ нужен, даже если супруг не едет. Туристов могут вызвать на дополнительное собеседование в консульство в Москве — даже если туристы из регионов. Более того, все документы должны быть переведены на английский или немецкий языки._x000D_
#туризм_x000D_
#отдых_x000D_
#визы_x000D_
#путешествия_x000D_
#мыспросили_x000D_
#инфографика_x000D_
Автор:_x000D_
 _x000D_
АЗ_x000D_
Анна Змановская_x000D_
Анна Змановская_x000D_
Популярные _x000D_
Популярные_x000D_
По времени_x000D_
Популярные _x000D_
Популярные_x000D_
По времени_x000D_
Все комментарии_x000D_
показать еще _x000D_
My l!fe _x000D_
#авто _x000D_
#мнения _x000D_
#главное _x000D_
#отдых _x000D_
#индия _x000D_
#путешествия _x000D_
#отношения _x000D_
_x000D_
_x000D_
_x000D_
_x000D_
_x000D_
_x000D_
_x000D_
_x000D_
_x000D_
Пользовательское соглашение_x000D_
Контакты_x000D_
Редакция_x000D_
Правовая информация_x000D_
Вакансии_x000D_
Партнерам_x000D_
Обратная связь_x000D_
Rss_x000D_
#Промокоды_x000D_
© 2017 News Media._x000D_
Все права защищены._x000D_
Разработано:_x000D_
18+_x000D_
×_x000D_
Вход_x000D_
 Эл.почта</t>
  </si>
  <si>
    <t xml:space="preserve"> Привыкли считать, что шенген сложно получить, а виза в США — так это вообще ад? Значит, вы никогда не были в Японии и Канаде. #Мыспросили представителей турагентств и визовых центров и составили рейтинг стран, где волокиты столько, что может захотеться отказаться от поездки._x000D_ Работники турагентств все как один назвали Японию и Канаду самыми проблемными странами для получения визы._x000D_ У них длинные сроки рассмотрения заявления, а также нестандартный список требуемых документов, — рассказывает визовый менеджер компании Level.Travel Валентин Коновалов._x000D_ Ещё одной сложной в плане получения визы страной является Франция. Здесь уже не по поводу набора документов вопросы, а по поводу проверки на подлинность. Французы в этом вопросе очень педантичные. У самостоятельных туристов они проверяют все брони, звонят на работу. Но зато иногда дают визы на 5 лет._x000D_ Одна из самых жёстких по контролю стран, входящих в Шенгенское соглашение, это Австрия, — говорит визовый менеджер Level.Travel Валентин Коновалов. — В Консульстве Австрии проводится строгая визуальная сверка соответствия подписи в паспорте и анкете. В справке с работы зарплата должна быть не менее 40 000 рублей. Сумма в выписке с банковского счёта должна составлять 40 000 рублей на человека на каждую неделю путешествия. Обязательна копия свидетельства о браке, разводе, смене имени — причём этот документ нужен, даже если супруг не едет. Туристов могут вызвать на дополнительное собеседование в консульство в Москве — даже если туристы из регионов. Более того, все документы должны быть переведены на английский или немецкий языки._x000D_</t>
  </si>
  <si>
    <t>http://travelq.ru/kak-samostoyatelno-poluchit-shengenskuyu-vizu/</t>
  </si>
  <si>
    <t>You are using an outdated browser. Please upgrade your browser to improve your experience._x000D_
  _x000D_
Страны_x000D_
Полезное _x000D_
Конструктор путешествий_x000D_
Авиа_x000D_
Советы_x000D_
Новости_x000D_
Бронировать_x000D_
_x000D_
Искать:   _x000D_
  _x000D_
Искать:   _x000D_
Страны_x000D_
Бронировать_x000D_
Авиа_x000D_
Советы_x000D_
Новости_x000D_
Контакты_x000D_
Главная » Советы » Как самостоятельно получить Шенгенскую визу_x000D_
Как самостоятельно получить Шенгенскую визу_x000D_
12/01/2018 _x000D_
Автор: Елена Липатова Рубрика: Лучшее, Советы | 212 _x000D_
Процедура получения Шенгенской визы стандартизирована и понятна, а вся информация доступна. Правильно подготовив документы, вы без проблем получите Шенгенскую визу самостоятельно. В этой статье рассказывается о получении туристической краткосрочной визы гражданами РФ._x000D_
_x000D_
В настоящее время Шенгенская зона состоит из 26 государств, которые проводят единую визовую политику и предъявляют стандартные требования к оформлению документов. Визовые процедуры в консульствах разных стран могут отличаться деталями, но основные принципы одинаковы._x000D_
Куда обращаться за Шенгенской визой?_x000D_
Первое, что вы должны сделать, собираясь подавать на Шенгенскую визу, это определить в какую страну вам нужно обращаться. Если предполагается поездка в одну страну, то все очевидно, а если стран посещения несколько, то это либо страна основного следования (по цели или количеству дней), либо первая страна въезда в Шенгенскую зону (если количество дней одинаковое)._x000D_
Когда можно подавать документы на Шенгенскую визу?_x000D_
Документы принимаются не раньше, чем за 90 дней до начала поездки. Если ваши планы утверждены, то не стоит с этим тянуть._x000D_
Список документов на Шенгенскую визу:_x000D_
Очень важно изучить требования конкретного консульства и следить на его официальном сайте за всеми изменениями в процедурах (Сайт Посольства страны в Российской федерации – Консульская информация – Визы). Только здесь находится вся официальная информация о процедуре получения визы, которой вам надо руководствоваться. Для обращения за туристической визой необходимо иметь четкий план поездки, подтвержденный документально. Отсутствие необходимого документа может стать причиной отказа в визе._x000D_
1. Проездной документ (загранпаспорт). Ваш загранпаспорт должен действовать в течение минимум трех месяцев после предполагаемой даты выезда из Шенгенской зоны и иметь чистые страницы для проставления визы. Приложите старые загранпаспорта с визами и/или их копии. В каждом консульстве свои требования по копированию документов, чаще всего требуют ксерокопии страниц с фото и всеми визами, но могут попросить копии всех страниц с отметками или даже пустых (уточняйте)._x000D_
Внутренний паспорт. Его сдавать не надо, но надо иметь при себе во время подачи документов и сделать копии. Обычно копируются все заполненные страницы, включая последнюю со штампом о выдаче загранпаспорта._x000D_
2. Заявление на получение визы (анкета). Анкета на Шенгенскую визу стандартизирована, но надо заполнять вариант именно той страны, в которую вы обращаетесь за визой. Многие консульства уже перешли на электронную онлайн анкету, но остаются и обычные бумажные (узнайте какие анкеты принимаются в «вашем» консульстве). На официальном сайте, как правило, бывает пример или инструкция по заполнению анкеты. Выберете разрешенный язык и вносите свои данные. Если вы заполняете электронную версию, то её потом можно будет скорректировать, а если бумажную, то страницы с ошибками/исправлениями надо переписывать. Заполненная электронная анкета распечатывается (все листы, включая код). На анкету надо приклеить фотографию и подписать в двух местах (или в трех, если запрашивается многократная виза)._x000D_
3. Фотографии. Прочтите требования консульства к фотографиям и их количеству. Как правило, это 2 цветных фото 3,5 х 4,5 см. Фотографии должны быть недавние и удовлетворять всем параметрам, указанным на сайте (выпишите их перед тем, как идти к фотографу). Одно фото наклейте на анкету, второе (если требуется) вырежьте и прикрепите скрепкой к загранпаспорту._x000D_
4. Визовый сбор. Между РФ и странами Шенгена заключено соглашение, в котором зафиксирована стоимость визового сбора. Краткосрочная туристическая виза стоит 35 евро, срочная — 70 евро. Уточните каким способом принимаются деньги (наличными, кредитной картой  или через банк) и в какой валюте. При наличной оплате надо иметь сумму без сдачи бумажными купюрами в хорошем состоянии. Некоторые категории граждан освобождены от визового сбора._x000D_
5. Медицинская страховка путешественника. Страховка должна быть оформлена на все даты вашей поездки (иногда требуют указывать дополнительный коридор в 15 дней). Минимальная страховая сумма — 30.000 евро. Медицинская страховка должна действовать во всех странах Шенгена. Во многих консульствах принимают страховки только от одобренных страховых компаний (перед оформлением обязательно сверьтесь со списком на сайте). Страховка должна быть напечатана, а не заполнена от руки._x000D_
Купите полис страхования выезжающих за рубеж онлайн. Сервис Cherehapa сравнивает цены ведущих страховых компаний и учитывает требования консульств. Вам остается только выбрать, оплатить и распечатать вашу туристическую страховку. Электронный страховой полис принимается всеми визовыми центрами. Внесите информацию о своей поездке в форме ниже и узнайте цену страховки._x000D_
6. Подтверждение проживания в путешествии. Бронь отеля или другого вида проживания на все даты вашей поездки. По этому пункту требования во всех консульствах бывают разные, важно знать какие предъявляются в «вашем». Самый легкий вариант – распечатанное бронирование с booking.com, самый трудный – факс из отеля с печатью, подписью и подтверждением оплаты. Главное, что должно быть на любом документе о проживании: ваше имя/фамилия (как в загранпаспорте), даты заезда/выезда и название/контактные данные места проживания._x000D_
7. Подтверждение финансовых средств. К рассмотрению принимаются выписка с банковского счета, справка с работы с указанием зарплаты, справка 2-НДФЛ, дорожные чеки. Сумма на день пребывания в стране Шенгена от 40 евро (может быть меньше если оплачено проживание). Все справки должны быть «свежие», с подписями и печатями. Если своих денег или зарплаты не достаточно, предоставляется письмо и справки от спонсора._x000D_
8. Подтверждение намерений вернуться в страну постоянного проживания. Чаще всего это доказывают билеты в оба конца (купленные или забронированные). При поездке на машине нужно составить письмо с описанием маршрута и приложить документы и страховку на машину. Подтверждением намерений вернуться также являются: свидетельство о браке, о рождении детей, документы на недвижимость, справки с места учебы или работы… Некоторые консульства запрашивают переводы всех документов._x000D_
Консульства всегда оставляют за собой право потребовать  дополнительные документы или вызвать заявителя на собеседование._x000D_
Биометрия для Шенгенской визы_x000D_
С 14 сентября 2015 года для получения Шенгенской визы необходимо предоставить биометрические данные (отпечатки пальцев и цифровое фото). Полученные данные обрабатывает Визовая информационная система (ВИС). Заявитель проходит процедуру снят</t>
  </si>
  <si>
    <t xml:space="preserve"> Процедура получения Шенгенской визы стандартизирована и понятна, а вся информация доступна. Правильно подготовив документы, вы без проблем получите Шенгенскую визу самостоятельно. В этой статье рассказывается о получении туристической краткосрочной визы гражданами РФ._x000D_ В настоящее время Шенгенская зона состоит из 26 государств, которые проводят единую визовую политику и предъявляют стандартные требования к оформлению документов. Визовые процедуры в консульствах разных стран могут отличаться деталями, но основные принципы одинаковы._x000D_ Документы принимаются не раньше, чем за 90 дней до начала поездки. Если ваши планы утверждены, то не стоит с этим тянуть._x000D_ Очень важно изучить требования конкретного консульства и следить на его официальном сайте за всеми изменениями в процедурах (Сайт Посольства страны в Российской федерации – Консульская информация – Визы). Только здесь находится вся официальная информация о процедуре получения визы, которой вам надо руководствоваться. Для обращения за туристической визой необходимо иметь четкий план поездки, подтвержденный документально. Отсутствие необходимого документа может стать причиной отказа в визе._x000D_ Внутренний паспорт. Его сдавать не надо, но надо иметь при себе во время подачи документов и сделать копии. Обычно копируются все заполненные страницы, включая последнюю со штампом о выдаче загранпаспорта._x000D_ Фотографии. Прочтите требования консульства к фотографиям и их количеству. Как правило, это 2 цветных фото 3,5 х 4,5 см. Фотографии должны быть недавние и удовлетворять всем параметрам, указанным на сайте (выпишите их перед тем, как идти к фотографу). Одно фото наклейте на анкету, второе (если требуется) вырежьте и прикрепите скрепкой к загранпаспорту._x000D_ Визовый сбор. Между РФ и странами Шенгена заключено соглашение, в котором зафиксирована стоимость визового сбора. Краткосрочная туристическая виза стоит 35 евро, срочная — 70 евро. Уточните каким способом принимаются деньги (наличными, кредитной картой  или через банк) и в какой валюте. При наличной оплате надо иметь сумму без сдачи бумажными купюрами в хорошем состоянии. Некоторые категории граждан освобождены от визового сбора._x000D_ Медицинская страховка путешественника. Страховка должна быть оформлена на все даты вашей поездки (иногда требуют указывать дополнительный коридор в 15 дней). Минимальная страховая сумма — 30.000 евро. Медицинская страховка должна действовать во всех странах Шенгена. Во многих консульствах принимают страховки только от одобренных страховых компаний (перед оформлением обязательно сверьтесь со списком на сайте). Страховка должна быть напечатана, а не заполнена от руки._x000D_ Купите полис страхования выезжающих за рубеж онлайн. Сервис Cherehapa сравнивает цены ведущих страховых компаний и учитывает требования консульств. Вам остается только выбрать, оплатить и распечатать вашу туристическую страховку. Электронный страховой полис принимается всеми визовыми центрами. Внесите информацию о своей поездке в форме ниже и узнайте цену страховки._x000D_ Подтверждение проживания в путешествии. Бронь отеля или другого вида проживания на все даты вашей поездки. По этому пункту требования во всех консульствах бывают разные, важно знать какие предъявляются в «вашем». Самый легкий вариант – распечатанное бронирование с booking.com, самый трудный – факс из отеля с печатью, подписью и подтверждением оплаты. Главное, что должно быть на любом документе о проживании: ваше имя/фамилия (как в загранпаспорте), даты заезда/выезда и название/контактные данные места проживания._x000D_ Подтверждение финансовых средств. К рассмотрению принимаются выписка с банковского счета, справка с работы с указанием зарплаты, справка 2-НДФЛ, дорожные чеки. Сумма на день пребывания в стране Шенгена от 40 евро (может быть меньше если оплачено проживание). Все справки должны быть «свежие», с подписями и печатями. Если своих денег или зарплаты не достаточно, предоставляется письмо и справки от спонсора._x000D_ Подтверждение намерений вернуться в страну постоянного проживания. Чаще всего это доказывают билеты в оба конца (купленные или забронированные). При поездке на машине нужно составить письмо с описанием маршрута и приложить документы и страховку на машину. Подтверждением намерений вернуться также являются: свидетельство о браке, о рождении детей, документы на недвижимость, справки с места учебы или работы… Некоторые консульства запрашивают переводы всех документов._x000D_ Консульства всегда оставляют за собой право потребовать  дополнительные документы или вызвать заявителя на собеседование._x000D_</t>
  </si>
  <si>
    <t xml:space="preserve"> Процедура получения Шенгенской визы стандартизирована и понятна, а вся информация доступна. Правильно подготовив документы, вы без проблем получите Шенгенскую визу самостоятельно. Визовые процедуры в консульствах разных стран могут отличаться деталями, но основные принципы одинаковы._x000D_ Документы принимаются не раньше, чем за 90 дней до начала поездки. Только здесь находится вся официальная информация о процедуре получения визы, которой вам надо руководствоваться. Для обращения за туристической визой необходимо иметь четкий план поездки, подтвержденный документально. Отсутствие необходимого документа может стать причиной отказа в визе._x000D_ Внутренний паспорт. Его сдавать не надо, но надо иметь при себе во время подачи документов и сделать копии. Обычно копируются все заполненные страницы, включая последнюю со штампом о выдаче загранпаспорта._x000D_ Фотографии. Прочтите требования консульства к фотографиям и их количеству. Как правило, это 2 цветных фото 3,5 х 4,5 см. Фотографии должны быть недавние и удовлетворять всем параметрам, указанным на сайте (выпишите их перед тем, как идти к фотографу). Одно фото наклейте на анкету, второе (если требуется) вырежьте и прикрепите скрепкой к загранпаспорту._x000D_ Визовый сбор. Краткосрочная туристическая виза стоит 35 евро, срочная — 70 евро. Уточните каким способом принимаются деньги (наличными, кредитной картой  или через банк) и в какой валюте. При наличной оплате надо иметь сумму без сдачи бумажными купюрами в хорошем состоянии. Некоторые категории граждан освобождены от визового сбора._x000D_ Медицинская страховка путешественника. Страховка должна быть оформлена на все даты вашей поездки (иногда требуют указывать дополнительный коридор в 15 дней). Минимальная страховая сумма — 30.000 евро. Медицинская страховка должна действовать во всех странах Шенгена. Страховка должна быть напечатана, а не заполнена от руки._x000D_ Купите полис страхования выезжающих за рубеж онлайн. Электронный страховой полис принимается всеми визовыми центрами. </t>
  </si>
  <si>
    <t>Процедура отримання Шенгенської візи стандартизована і зрозуміла, а вся інформація доступна. Правильно підготувавши документи, ви без проблем отримаєте Шенгенську візу самостійно. Візові процедури в консульствах різних країн можуть відрізнятися деталями, але основні принципи однакові. Документи приймаються не раніше, ніж за 90 днів до початку поїздки. Тільки тут знаходиться вся офіційна інформація про процедуру отримання візи, якої вам треба керуватися. Для звернення за туристичною візою необхідно мати чіткий план поїздки, підтверджений документально. Відсутність необхідного документа може стати причиною відмови у візі. Внутрішній паспорт. Його здавати не треба, але треба мати при собі під час подачі документів і зробити копії. Зазвичай копіюються всі заповнені сторінки, включаючи останню зі штампом про видачу закордонного паспорта. Фотографії. Прочитайте вимоги консульства до фотографій і їх кількістю. Як правило, це 2 кольорових фото 3,5 х 4,5 див. Фотографії повинні бути нещодавні і відповідати всім параметрам, вказаним на сайті (випишіть їх перед тим, як йти до фотографа). Одне фото приклеїти на анкету, друге (якщо потрібно) виріжте і прикріпіть скріпкою до закордонного паспорта. Візовий збір. Короткострокова туристична віза коштує 35 євро, термінова — 70 євро. Уточніть яким способом приймаються гроші (готівкою, кредитною карткою або через банк) і в якій валюті. При готівковій оплаті треба мати суму без здачі паперовими купюрами в хорошому стані. Деякі категорії громадян звільнені від візового збору. Медична страховка мандрівника. Страховка повинна бути оформлена на всі дати вашої поїздки (іноді вимагають вказувати додатковий коридор до 15 днів). Мінімальна страхова сума — 30.000 євро. Медична страховка повинна діяти у всіх країнах Шенгену. Страховка повинна бути надрукована, а не заповнена від руки. Придбайте поліс страхування виїжджаючих за кордон онлайн. Електронний страховий поліс приймається усіма візовими центрами.</t>
  </si>
  <si>
    <t xml:space="preserve">Процедура отримання Шенгенської візи стандартизована і зрозуміла, а вся інформація доступна. Правильно підготувавши документи, ви без проблем отримаєте Шенгенську візу самостійно. Візові процедури в консульствах різних країн можуть відрізнятися деталями, але основні принципи однакові. Документи приймаються не раніше, ніж за 90 днів до початку поїздки. Тільки тут знаходиться вся офіційна інформація про процедуру отримання візи, якої вам треба керуватися. Для звернення за туристичною візою необхідно мати чіткий план поїздки, підтверджений документально. Відсутність необхідного документа може стати причиною відмови у візі. Внутрішній паспорт. Його здавати не треба, але треба мати при собі під час подачі документів і зробити копії. Зазвичай копіюються всі заповнені сторінки, включаючи останню зі штампом про видачу закордонного паспорта. Фотографії. Прочитайте вимоги консульства до фотографій і їх кількістю. Як правило, це 2 кольорових фото 3,5 х 4,5 див. Фотографії повинні бути нещодавні і відповідати всім параметрам, вказаним на сайті (випишіть їх перед тим, як йти до фотографа). Одне фото приклеїти на анкету, друге (якщо потрібно) виріжте і прикріпіть скріпкою до закордонного паспорта. Візовий збір. Короткострокова туристична віза коштує 35 євро, термінова — 70 євро. При готівковій оплаті треба мати суму без здачі паперовими купюрами в хорошому стані. </t>
  </si>
  <si>
    <t>https://24smi.org/news/38068-shengenskaya-viza-2016-kak-poluchit-sh_specn_ruuz.html</t>
  </si>
  <si>
    <t>Разделы_x000D_
Кино_x000D_
Знаменитости_x000D_
Факты_x000D_
Наука_x000D_
Подписка_x000D_
ВКонтакте_x000D_
Twitter_x000D_
YouTube_x000D_
Пресс-релизы_x000D_
О проекте_x000D_
Редакция сайта_x000D_
Toggle navigation  Logo _x000D_
Кино_x000D_
Знаменитости_x000D_
Факты_x000D_
Наука_x000D_
_x000D_
_x000D_
_x000D_
_x000D_
Куда легче получить шенгенскую визу? _x000D_
Путешествия / 25 апреля 2016 г. 17:53 / Рустам Гильмутдинов _x000D_
Волшебная манящая Европа с ее белоснежными пляжами, средневековыми замками и распродажами ежегодно принимает миллионы туристов, несмотря на визовую бюрократию. Невзирая на сложную ситуацию в мировой политике, в 2016 году некоторые члены ЕС продолжают лояльно относиться к выдаче шенгена для россиян. Куда легче получить шенгенскую визу, какие нужны документы, и почему испанцы "проще" немцев - в материале 24СМИ. _x000D_
Фото: CMPT_x000D_
_x000D_
Типы шенгенской визы_x000D_
Шенгенская зона - 26 европейских стран, объединенных общим визовым соглашением. Россиянам и другим жителям СНГ для посещения европейских стран из Шенгенского соглашения нужна виза типа С. Оформление визы для россиян происходит в консульстве той страны, которая будет базой для планируемого "евротура". _x000D_
 _x000D_
_x000D_
Шенгенские визы бывают: _x000D_
Однократные: позволяют въехать и выехать из зоны шенгена один раз в течение 90 дней. То есть, въехав в Грецию по визе и выехав на пару дней в Турцию или Албанию, назад вы уже не вернетесь._x000D_
Двукратные: позволяют въехать и выехать, соответственно, два раза._x000D_
Многократные: мультивиза позволяет многократно въезжать и выезжать в период действия визы._x000D_
Стоимость и сроки_x000D_
Консульский сбор для граждан России и Украины в 2016 году составляет примерно 35 евро. Экспресс-оформление стоит 70 евро. Пошлина не возвращается даже в случае отказа. _x000D_
Заявители могут обратиться за визой напрямую в посольство или консульство европейской страны, либо в визовый центр. Цены на консульские услуги фиксированы, дополнительные же расходы (услуги визовых центров) потребуют от двух до пяти тысяч рублей на человека. _x000D_
_x000D_
_x000D_
Обычно въездная виза оформляется в течение 7 - 15 дней в зависимости от консульства страны. В некоторых случаях понадобится больше времени на административную проверку. Поэтому не затягивайте с оформлением визы._x000D_
Документы на шенгенскую визу (2016):_x000D_
Паспорта (гражданский и заграничный) с копиями всех страниц с отметками. Срок действия документов должен превышать три месяца _x000D_
Две фотографии 3,5 х 4,5 (как на паспорт) на белом фоне. 80% снимка должно занимать лицо _x000D_
Справка с места работы с указанием доходов за последние полгода _x000D_
Справка о финансовой состоятельности (из расчета не менее 50 евро в день на время поездки)_x000D_
_x000D_
Бронь отеля, авиабилета или маршрут со страховкой в случае путешествия на автомобиле _x000D_
Медицинская страховка на сумму 30 тысяч евро _x000D_
Заполненная визовая анкета _x000D_
Фото: Norma.uz_x000D_
_x000D_
Каждое посольство предъявляет дополнительные требования к заявителю. Например, просит показать копию трудовой книжки или свидетельства о браке. _x000D_
Анкета на шенгенскую визу призвана убедить визового офицера, что у вас крепкая связь с Родиной (семья, недвижимость, хорошая работа). _x000D_
_x000D_
Куда легче получить шенген?_x000D_
Традиционно любой визовый офицер на этот вопрос даст недвусмысленный ответ. Мол, шенгенская виза на всем пространстве соглашения оформляется по единой схеме, лояльности или дискриминации быть не может. Но нашего туриста разве проведешь?_x000D_
Собрав отзывы многочисленных туристов, которым посчастливилось оформлять визу в нескольких посольствах европейских стран, мы сделали нечто вроде рейтинга. Итак, одними из самых лояльных считаются испанские визовые офицеры. Они щедро раздают визы для россиян, если весь пакет документов не вызывает подозрений и нареканий. Также туристов любят в посольствах Италии, Венгрии, Австрии, Словакии, Греции и Финляндии (особенно питерских). Чего не скажешь о Германии, Бельгии и скандинавских странах._x000D_
Gif: Tumblr_x000D_
_x000D_
Приветливо относятся к заявителям консульства тех стран, куда поток туристов не такой большой. Это Литва, Эстония, Латвия. При этом не стоит забывать про человеческий фактор. Здесь все как в казино - никто не застрахован._x000D_
Кстати, в 2016 году, опасаясь потока мигрантов из Украины, визовые офицеры Польши и Чехии, которые ранее без проблем раздавали визы, стали более придирчиво проверять документы. Как следствие, статистика отказов в 2016 году выросла до 12% и 7% соответственно. А Париж и Брюссель подолгу проверяют соискателя на безопасность в случае заявки на получение пригласительной анкеты. _x000D_
_x000D_
Собеседование и отказ_x000D_
Порой возникают ситуации, когда для разъяснения того или иного вопроса вас могут пригласить на собеседование. Универсального пособия по тому, как вести себя на собеседовании в посольстве, нет. Старайтесь говорить уверенно и только правду. Пока вы говорите правду, консул для вас - хороший друг, но если он узнает о лжи, шенгенской визы не видать. _x000D_
У сотрудников посольства есть стандартный набор вопросов: _x000D_
Куда едете?_x000D_
Когда вернетесь?_x000D_
Где забронировали отель?_x000D_
Где и кем работаете?_x000D_
Фото: VK_x000D_
_x000D_
Получить шенгенскую визу несложно, если вовремя подготовить весь пакет документов и доказать свою финансовую состоятельность. Отказывают обычно в крайнем случае, и лишь по уважительной причине (утаивание иммиграционных намерений, подделка документов и т.п.). _x000D_
В 2016 году в России статистика отказов в шенгенской визе составляет всего 1,3%, в Казахстане - 1,9% в Украине - 3,4%. Такие данные приводит Еврокомиссия. _x000D_
новости партнеров</t>
  </si>
  <si>
    <t xml:space="preserve"> Однократные: позволяют въехать и выехать из зоны шенгена один раз в течение 90 дней. То есть, въехав в Грецию по визе и выехав на пару дней в Турцию или Албанию, назад вы уже не вернетесь._x000D_ Обычно въездная виза оформляется в течение 7 - 15 дней в зависимости от консульства страны. В некоторых случаях понадобится больше времени на административную проверку. Поэтому не затягивайте с оформлением визы._x000D_ Собрав отзывы многочисленных туристов, которым посчастливилось оформлять визу в нескольких посольствах европейских стран, мы сделали нечто вроде рейтинга. Итак, одними из самых лояльных считаются испанские визовые офицеры. Они щедро раздают визы для россиян, если весь пакет документов не вызывает подозрений и нареканий. Также туристов любят в посольствах Италии, Венгрии, Австрии, Словакии, Греции и Финляндии (особенно питерских). Чего не скажешь о Германии, Бельгии и скандинавских странах._x000D_ Приветливо относятся к заявителям консульства тех стран, куда поток туристов не такой большой. Это Литва, Эстония, Латвия. При этом не стоит забывать про человеческий фактор. Здесь все как в казино - никто не застрахован._x000D_</t>
  </si>
  <si>
    <t xml:space="preserve"> Однократные: позволяют въехать и выехать из зоны шенгена один раз в течение 90 дней. То есть, въехав в Грецию по визе и выехав на пару дней в Турцию или Албанию, назад вы уже не вернетесь._x000D_ Обычно въездная виза оформляется в течение 7 - 15 дней в зависимости от консульства страны. В некоторых случаях понадобится больше времени на административную проверку. Поэтому не затягивайте с оформлением визы._x000D_ Собрав отзывы многочисленных туристов, которым посчастливилось оформлять визу в нескольких посольствах европейских стран, мы сделали нечто вроде рейтинга. Итак, одними из самых лояльных считаются испанские визовые офицеры. Также туристов любят в посольствах Италии, Венгрии, Австрии, Словакии, Греции и Финляндии (особенно питерских). Чего не скажешь о Германии, Бельгии и скандинавских странах._x000D_ Приветливо относятся к заявителям консульства тех стран, куда поток туристов не такой большой. Это Литва, Эстония, Латвия. При этом не стоит забывать про человеческий фактор. Здесь все как в казино - никто не застрахован._x000D_. </t>
  </si>
  <si>
    <t xml:space="preserve">Одноразові: дозволяють в'їхати і виїхати із зони шенгену один раз протягом 90 днів. Тобто, в'їхавши в Грецію по візі і виїхавши на пару днів в Туреччину або Албанію, тому ви вже не повернетесь. Зазвичай в'їзна віза оформляється протягом 7 - 15 днів в залежності від консульства країни. У деяких випадках знадобиться більше часу на адміністративну перевірку. Тому не затягуйте з оформленням візи. Зібравши відгуки численних туристів, яким пощастило оформляти візу в кількох посольствах європейських країн, ми зробили щось на кшталт рейтингу. Отже, одними з найбільш лояльних вважаються іспанські візові офіцери. Також туристів люблять в посольствах Італії, Угорщини, Австрії, Словаччини, Греції та Фінляндії (особливо пітерських). Чого не скажеш про Німеччини, Бельгії та скандинавських країнах. Привітно ставляться до заявникам консульства тих країн, куди потік туристів не такий великий. Це Литва, Естонія, Латвія. При цьому не варто забувати про людський фактор. Тут все як у казино - ніхто не застрахований. </t>
  </si>
  <si>
    <t>[caption id="" align="aligncenter" width="350"]&lt;img src="https://vcgarant.com/upload/images/1461792336_0.jpeg" alt="" width="350" height="300" /&gt; Як отримати візу в європейську країну.[/caption]    Одноразові: дозволяють в'їхати і виїхати із зони шенгену один раз протягом 90 днів. Тобто, в'їхавши в Грецію по візі і виїхавши на пару днів в Туреччину або Албанію, тому ви вже не повернетесь. Зазвичай в'їзна віза оформляється протягом 7 - 15 днів в залежності від консульства країни. У деяких випадках знадобиться більше часу на адміністративну перевірку. Також ви можете знайти все необхідне на ресурсі &lt;a href="http://www.intoursspb.ru/visa/visa-italy.php"&gt;визовый центр италии в спб&lt;/a&gt;.\n    Тому не затягуйте з оформленням візи. Зібравши відгуки численних туристів, яким пощастило оформляти візу в кількох посольствах європейських країн, ми зробили щось на кшталт рейтингу. Отже, одними з найбільш лояльних вважаються іспанські візові офіцери. Також туристів люблять в посольствах Італії, Угорщини, Австрії, Словаччини, Греції та Фінляндії (особливо пітерських). \n     Чого не скажеш про Німеччини, Бельгії та скандинавських країнах. Привітно ставляться до заявникам консульства тих країн, куди потік туристів не такий великий. Це Литва, Естонія, Латвія. При цьому не варто забувати про людський фактор. Тут все як у казино - ніхто не застрахований.</t>
  </si>
  <si>
    <t>https://mamochki.by/forum/37/403761/oformlyaem_posylki_iz_kitaya_n.html</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</si>
  <si>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В офисы и отделения «Нова Пошта» в Киеве, Львове, Одессе, Днепре, Полтаве и Харькове пришли с обысками представители Генпрокуратуры Украины (обновлено) 483 _x000D_
Создатели криптовалюты «Карбованец»: «Получилось ли на этом заработать? Никто же не признается, даже если и заработал» 362 _x000D_
Tomb Raider / «Расхитительница гробниц: Лара Крофт» 199 _x000D_
СБУ провела обыск сразу у трёх винницких IT-компаний 165 _x000D_
Volvo больше не будет разрабатывать двигатели внутреннего сгорания, текущее поколение ДВС станет последним для компании 152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</si>
  <si>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http://www.taoukraina.com.ua/kuda-prixodit-posylka-iz-kitaya.html</t>
  </si>
  <si>
    <t>http://ekobil.com.ua/yak-zabrati-posilku-z-kitayu/</t>
  </si>
  <si>
    <t>http://ubiquiti.net.ua/news?news_id=37</t>
  </si>
  <si>
    <t>Каталог _x000D_
Точки доступа 2,4 Ghz_x000D_
Точки доступа 5 Ghz_x000D_
Точки доступа 802.11AC_x000D_
Антенны 2,4 Ghz_x000D_
Антенны 5 Ghz_x000D_
Антенны 802.11АС_x000D_
Маршрутизаторы_x000D_
WIFI радиомосты_x000D_
WIFI адаптеры_x000D_
Адаптеры PoE_x000D_
Грозозащита и аксессуары_x000D_
IP-камеры_x000D_
VoIP телефония_x000D_
Коммутаторы_x000D_
Machine Fidelity _x000D_
Снято с производства _x000D_
о нас_x000D_
новости_x000D_
гарантия_x000D_
доставка_x000D_
оплата_x000D_
контакты_x000D_
 Каталог _x000D_
Точки доступа 2,4 Ghz_x000D_
Точки доступа 5 Ghz_x000D_
Точки доступа 802.11AC_x000D_
Антенны 2,4 Ghz_x000D_
Антенны 5 Ghz_x000D_
Антенны 802.11АС_x000D_
Маршрутизаторы_x000D_
WIFI радиомосты_x000D_
WIFI адаптеры_x000D_
Адаптеры PoE_x000D_
Грозозащита и аксессуары_x000D_
IP-камеры_x000D_
VoIP телефония_x000D_
Коммутаторы_x000D_
Machine Fidelity _x000D_
Снято с производства _x000D_
о нас_x000D_
новости_x000D_
гарантия_x000D_
доставка_x000D_
оплата_x000D_
контакты_x000D_
Корзина покупок_x000D_
0 товар(ов) - $0.00_x000D_
Корзина покупок пуста!_x000D_
 _x000D_
saleubiquiti.net.ua  wfshop Тел.: 044 361-48-84Войти | Регистрация _x000D_
_x000D_
Категории_x000D_
Точки доступа 2,4 Ghz_x000D_
Точки доступа 5 Ghz_x000D_
Точки доступа 802.11AC_x000D_
Антенны 2,4 Ghz_x000D_
Антенны 5 Ghz_x000D_
Антенны 802.11АС_x000D_
Маршрутизаторы_x000D_
WIFI радиомосты_x000D_
WIFI адаптеры_x000D_
Адаптеры PoE_x000D_
Грозозащита и аксессуары_x000D_
IP-камеры_x000D_
VoIP телефония_x000D_
Коммутаторы_x000D_
Machine Fidelity _x000D_
Снято с производства_x000D_
Главная » Новости » Расширение возможностей UniFi. Применение UniFi Swith 16 XG (US-16-XG) _x000D_
Расширение возможностей UniFi. Применение UniFi Swith 16 XG (US-16-XG)_x000D_
_x000D_
С целью коммутации современных кабельных сетей применяют профессиональные свитчи. Важным их преимуществом по сравнению с пользовательским оборудованием в том, что устройства такого типа обрабатывают 100-ни гигабит трафика за секунду. Также они обеспечат стабильность работы даже при очень пиковых нагрузках._x000D_
Ubiquiti Networks, являясь одним из ведущих в мире производителей, предлагает обширный выбор профессиональных свитчей, которые могут быть использованы для разного рода задач. Так можно подобрать модель для развертывания совершенно небольшой сети на площади пары комнат или же купить свитч для обеспечения разводки сети по целому этажу/зданию._x000D_
К отдельному классу относятся устройства, назначением которых является соединение разных сегментов сети между собой. Мощнейшие коммутаторы для раздачи информации прочим свитчам. К такому типу относится UniFi Swith 16 XG или сокращённо US-16-XG._x000D_
_x000D_
Коммутатор особенный тем, что в основном предназначен для эффективной работы с оптоволоконными сетями. Конечно же, UniFi Swith 16 XG можете передавать данные и по витой паре со стандартом 10g. Теперь немного по порядку._x000D_
Внешний вид свитча аналогичный большинству профессиональных устройств этой группы производства Ubiquiti Networks. Корпус металлический простой формы и повышенной прочности. На лицевой стороне большинство пространства занято разъемами портов._x000D_
_x000D_
UniFi Swith-16-XG оборудован 16-ю портами. Из них 12 высокоскоростных портов для подключения sfp+ трансиверов и каждый со скоростью пропуска трафика до 10 Гбит/с, а также 4 порта, что размещены правее в один ряд, для подключения витой пары и с такой же скоростью до 10 Гбит/с._x000D_
С левой стороны от портов размещены сразу 2 индикационные панели состояния. Каждая панель отображает состояние своей группы портов. С их помощью будет сразу видно о отсутствии или наличии подключения и какой скоростной режим у соответствующего порта._x000D_
Интересным еще является само оформление фирменного логотипа, что расположен около светодиодной индикационной панели. Логотип подсвечивается разным цветом и цвет этот зависит от режима работы коммутатора UniFi Swith 16-XG._x000D_
_x000D_
Когда подключение только ожидается индикатор горит белым, при загрузке устройства Вы увидите мигающий белый цвет, при чередовании синего и белого цветов владельцу становится понятно, что коммутатор занят. Примером того может быть обновление прошивки. Непрерывная подсветка синего цвета указывает об успешном подключении к сети. Мигающий синий будет в случаях поиска устройств через UniFi Controller. Идея отличная и позволит существенно облегчить управление коммутатором._x000D_
_x000D_
Общая пропускная способность US-16-XG составляет 160 Гбит/с. Этот показатель дает возможность применять его для соединения средних и небольших сегментов сетей. К тому же свитч этой модели рассчитан на эксплуатацию при постоянной высокой нагрузке. Вы забудете о проблемах со стабильностью даже в случаях активного использования клиентами сетевых ресурсов._x000D_
_x000D_
Одной из ключевых великолепных возможностей UniFi Swith 16 XG является управление при помощи интерфейса программного комплекса UniFi Controller. Так Вы объедините все устройства сети UniFi и сможете централизовано производить настройку устройств, иметь доступ к статическим данным и обновлять прошивку._x000D_
_x000D_
Выход UniFi Swith 16 XG (US-16-XG) сделал линейку коммутаторов UniFi абсолютно самодостаточной. Теперь в линейке присутствуют коммутаторы с количеством портов от 8 до 48. При этом можно купить модели с раздачей PoE и без нее. UniFi Swith 16 XG позволяет в рамках серии произвести объединение оптикой большое количество сетей и управлять при помощи единого интерфейса UniFi Controller._x000D_
Copyright © by Expert Solutions_x000D_
Контент сайта защищен авторским правом._x000D_
Копирование, без размещения обратной активной ссылки, строго запрещено.</t>
  </si>
  <si>
    <t xml:space="preserve"> С целью коммутации современных кабельных сетей применяют профессиональные свитчи. Важным их преимуществом по сравнению с пользовательским оборудованием в том, что устройства такого типа обрабатывают 100-ни гигабит трафика за секунду. Также они обеспечат стабильность работы даже при очень пиковых нагрузках._x000D_ являясь одним из ведущих в мире производителей, предлагает обширный выбор профессиональных свитчей, которые могут быть использованы для разного рода задач. Так можно подобрать модель для развертывания совершенно небольшой сети на площади пары комнат или же купить свитч для обеспечения разводки сети по целому этажу/зданию._x000D_ Коммутатор особенный тем, что в основном предназначен для эффективной работы с оптоволоконными сетями. Конечно же, UniFi Swith 16 XG можете передавать данные и по витой паре со стандартом 10g. Теперь немного по порядку._x000D_ Внешний вид свитча аналогичный большинству профессиональных устройств этой группы производства Ubiquiti Networks. Корпус металлический простой формы и повышенной прочности. На лицевой стороне большинство пространства занято разъемами портов._x000D_ оборудован 16-ю портами. Из них 12 высокоскоростных портов для подключения sfp+ трансиверов и каждый со скоростью пропуска трафика до 10 Гбит/с, а также 4 порта, что размещены правее в один ряд, для подключения витой пары и с такой же скоростью до 10 Гбит/с._x000D_ С левой стороны от портов размещены сразу 2 индикационные панели состояния. Каждая панель отображает состояние своей группы портов. С их помощью будет сразу видно о отсутствии или наличии подключения и какой скоростной режим у соответствующего порта._x000D_ Когда подключение только ожидается индикатор горит белым, при загрузке устройства Вы увидите мигающий белый цвет, при чередовании синего и белого цветов владельцу становится понятно, что коммутатор занят. Примером того может быть обновление прошивки. Непрерывная подсветка синего цвета указывает об успешном подключении к сети. Мигающий синий будет в случаях поиска устройств через UniFi Controller. Идея отличная и позволит существенно облегчить управление коммутатором._x000D_ Общая пропускная способность US-16-XG составляет 160 Гбит/с. Этот показатель дает возможность применять его для соединения средних и небольших сегментов сетей. К тому же свитч этой модели рассчитан на эксплуатацию при постоянной высокой нагрузке. Вы забудете о проблемах со стабильностью даже в случаях активного использования клиентами сетевых ресурсов._x000D_ Одной из ключевых великолепных возможностей UniFi Swith 16 XG является управление при помощи интерфейса программного комплекса UniFi Controller. Так Вы объедините все устройства сети UniFi и сможете централизовано производить настройку устройств, иметь доступ к статическим данным и обновлять прошивку._x000D_</t>
  </si>
  <si>
    <t xml:space="preserve"> С целью коммутации современных кабельных сетей применяют профессиональные свитчи. Важным их преимуществом по сравнению с пользовательским оборудованием в том, что устройства такого типа обрабатывают 100-ни гигабит трафика за секунду. Также они обеспечат стабильность работы даже при очень пиковых нагрузках._x000D_ являясь одним из ведущих в мире производителей, предлагает обширный выбор профессиональных свитчей, которые могут быть использованы для разного рода задач. Так можно подобрать модель для развертывания совершенно небольшой сети на площади пары комнат или же купить свитч для обеспечения разводки сети по целому этажу/зданию._x000D_ Коммутатор особенный тем, что в основном предназначен для эффективной работы с оптоволоконными сетями. Конечно же, UniFi Swith 16 XG можете передавать данные и по витой паре со стандартом 10g. Корпус металлический простой формы и повышенной прочности. На лицевой стороне большинство пространства занято разъемами портов._x000D_ оборудован 16-ю портами. Из них 12 высокоскоростных портов для подключения sfp+ трансиверов и каждый со скоростью пропуска трафика до 10 Гбит/с, а также 4 порта, что размещены правее в один ряд, для подключения витой пары и с такой же скоростью до 10 Гбит/с._x000D_ С левой стороны от портов размещены сразу 2 индикационные панели состояния. Каждая панель отображает состояние своей группы портов. С их помощью будет сразу видно о отсутствии или наличии подключения и какой скоростной режим у соответствующего порта._x000D_ Когда подключение только ожидается индикатор горит белым, при загрузке устройства Вы увидите мигающий белый цвет, при чередовании синего и белого цветов владельцу становится понятно, что коммутатор занят. Примером того может быть обновление прошивки. Непрерывная подсветка синего цвета указывает об успешном подключении к сети. Мигающий синий будет в случаях поиска устройств через UniFi Controller. Этот показатель дает возможность применять его для соединения средних и небольших сегментов сетей. </t>
  </si>
  <si>
    <t xml:space="preserve">З метою комутації сучасних кабельних мереж застосовують професійні світчі. Важливою перевагою в порівнянні з користувальницьким обладнанням в тому, що пристрої такого типу обробляють 100-ні гігабіт трафіку за секунду. Також вони забезпечать стабільність роботи навіть при дуже пікових навантаженнях. будучи одним з провідних у світі виробників, пропонує великий вибір професійних світчів, які можуть бути використані для різного роду завдань. Так можна підібрати модель для розгортання зовсім невеликої мережі на площі пари кімнат або ж купити світч для забезпечення розводки мережі по цілому поверху/будівлі. Комутатор особливий тим, що в основному призначений для ефективної роботи з оптоволоконними мережами. Звичайно ж, UniFi Swith 16 XG можете передавати дані по витій парі зі стандартом 10g. Корпус металевий простої форми і підвищеної міцності. На лицьовій стороні більшість простору включена роз'ємами портів. обладнаний 16-ма портами. З них 12 високошвидкісних портів для підключення sfp+ трансіверов і кожен зі швидкістю пропуску трафіка до 10 Гбіт/с, а також 4 порти, що розміщені праворуч в один ряд, для підключення витої пари і з такою ж швидкістю до 10 Гбіт/с З лівої сторони від портів розміщені відразу 2 индикационные панелі стану. Кожна панель відображає стан своєї групи портів. Прикладом того може бути оновлення прошивки. </t>
  </si>
  <si>
    <t>[caption id="" align="aligncenter" width="350"]&lt;img src="https://cdn.comfy.ua/media/catalog/product/cache/4/small_image/270x265/62defc7f46f3fbfc8afcd112227d1181/m/e/mercusys_ms105.jpg" alt="" width="350" height="300" /&gt; Де використовується мережевий комутатор.[/caption]    З метою комутації сучасних кабельних мереж застосовують професійні світчі. Важливою перевагою в порівнянні з користувальницьким обладнанням в тому, що пристрої такого типу обробляють 100-ні гігабіт трафіку за секунду. Також вони забезпечать стабільність роботи навіть при дуже пікових навантаженнях. будучи одним з провідних у світі виробників, пропонує великий вибір професійних світчів, які можуть бути використані для різного роду завдань. Так можна підібрати модель для розгортання зовсім невеликої мережі на площі пари кімнат або ж купити світч для забезпечення розводки мережі по цілому поверху/будівлі. Комутатор особливий тим, що в основному призначений для ефективної роботи з оптоволоконними мережами. Також ви можете знайти все необхідне на ресурсі &lt;a href="https://setevik.com.ua/product/switch-dell-force10-s4810p/"&gt;Force10 s4810p&lt;/a&gt;.\n    Звичайно ж, UniFi Swith 16 XG можете передавати дані по витій парі зі стандартом 10g. Корпус металевий простої форми і підвищеної міцності. На лицьовій стороні більшість простору включена роз'ємами портів. обладнаний 16-ма портами. З них 12 високошвидкісних портів для підключення sfp+ трансіверов і кожен зі швидкістю пропуску трафіка до 10 Гбіт/с, а також 4 порти, що розміщені праворуч в один ряд, для підключення витої пари і з такою ж швидкістю до 10 Гбіт/с З лівої сторони від портів розміщені відразу 2 индикационные панелі стану. Кожна панель відображає стан своєї групи портів. \n     З їх допомогою буде відразу видно про відсутність або наявність підключення і який швидкісний режим у відповідного порту. Коли підключення тільки очікується індикатор горить білим, при завантаженні пристрою Ви побачите миготливий білий колір, при чергуванні синього та білого кольорів власнику стає зрозуміло, що комутатор зайнятий. Прикладом того може бути оновлення прошивки. Безперервна підсвічування синього кольору вказує про успішне підключення до мережі. Миготливий синій буде у випадках пошуку пристроїв через UniFi Controller. Цей показник дає можливість застосовувати його для з'єднання середніх і невеликих сегментів мереж.</t>
  </si>
  <si>
    <t>http://ekobil.com.ua/de-vikoristovuyetsya-merezhevij-komutator/</t>
  </si>
  <si>
    <t>https://holz.ua/kak-pravilno-vybrat-mezhkomnatnye-dveri/</t>
  </si>
  <si>
    <t>Информация_x000D_
Оплата и доставка _x000D_
Статьи _x000D_
Контакты _x000D_
О нас _x000D_
Для партнеров _x000D_
Вакансии _x000D_
Связаться с нами _x000D_
  098 540 51 15   _x000D_
 050 540 51 15 _x000D_
 Магазины дверей, полов и сервиса _x000D_
Меню Поиск Мой кабинет Посмотреть адреса магазинов _x000D_
Меню _x000D_
 Магазины дверей, полов и сервиса _x000D_
Двери _x000D_
Межкомнатные _x000D_
Классические_x000D_
Модерн_x000D_
Стеклянные_x000D_
Раздвижные_x000D_
Креатив_x000D_
Скрытые_x000D_
Входные _x000D_
Наружные (для дома)_x000D_
Внутренние (для квартиры)_x000D_
Бронированные_x000D_
Полы _x000D_
Ламинат_x000D_
Паркетная доска_x000D_
Массивная доска_x000D_
Виниловые полы_x000D_
Аксессуары _x000D_
Для дверей _x000D_
Ручки_x000D_
Стопоры_x000D_
Накладки_x000D_
Для полов _x000D_
Плинтус_x000D_
Подложка_x000D_
Средства для ухода_x000D_
Инструменты_x000D_
Фурнитура для плинтусов_x000D_
_x000D_
Корзина Корзина   _x000D_
Ваша корзина покупок пуста._x000D_
_x000D_
Посмотреть адреса магазинов   _x000D_
Поиск: Поиск _x000D_
Главная _x000D_
Статьи _x000D_
Как правильно выбрать межкомнатные двери?_x000D_
17.05.2017 _x000D_
Как выбрать межкомнатные двери правильно? Максимально облегчить свои поиски поможет наша статья, где выделим главные категории признаков, по которым производится  классификация и оценка конструкций._x000D_
Виды межкомнатных дверей по стилю и дизайну_x000D_
Цвет_x000D_
Размер_x000D_
Виды межкомнатных дверей по способу открытия_x000D_
Материал_x000D_
Советы специалистов Holz на что обращать внимание при выборе межкомнатной двери в видео:_x000D_
Покупая новую дверь, люди в первую очередь обращают внимание на ее стоимость и дизайн. 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_x000D_
Какие межкомнатные двери лучше выбрать? Мы поможем вам подобрать модель, которая будет смотреться эстетично, выполняя при этом все необходимые функции, для этого определим основные параметры для выбора:_x000D_
Стиль дверей._x000D_
Цвет._x000D_
Дверной проем._x000D_
Покрытие двери (материал)._x000D_
_x000D_
Виды межкомнатных дверей по стилю и дизайну_x000D_
Если не можете определиться, какая дверь подойдет лучше всего, обратите внимание на классический стиль. Он имеет множество вариаций:_x000D_
греческий;_x000D_
ренессанс;_x000D_
барокко;_x000D_
ампир и др._x000D_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Для владельцев квартир-студий и домов с нестандартной планировкой идеальным решением станут модерновые двери. Они часто имеют необычную форму, чем позволяют интересно обыграть помещение. Отличительной особенностью является сочетание дерева и стекла. _x000D_
Цвет межкомнатных дверей_x000D_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Здесь главное выбирать качественные экземпляры, тогда двери прослужат больше одного десятилетия, при этом будут вписываться в любые изменения в интерьере._x000D_
Как правильно сочетать двери и напольные покрытия в интерьере советуем почитать по этой ссылке._x000D_
Размер_x000D_
Чтобы сэкономить время при покупке, необходимо знать точные размеры будущей двери. Ведь даже минимальная погрешность приведет к тому, что придется ее менять, потому как изменить дверной проем гораздо сложнее, дороже и не всегда возможно._x000D_
Для снятия размеров необходимо вооружиться рулеткой, замерить высоту и ширину дверного проема и выбрать минимальные значения, а также толщину стены и выбрать максимальное значение. Обратите внимание, что высоту проема необходимо измерять от уровня «чистового пола» - т.е. пола, на котором уже есть или будет уложено напольное покрытие._x000D_
_x000D_
Лучше обратиться к профессионалам. Это гарантирует отсутствие ошибок и правильность изготовления дверей, которые точно подойдут в ваш дверной проем. К тому же, эта услуга стоит недорого, или совсем бесплатно, как у нас._x000D_
Виды межкомнатных дверей по способу открытия_x000D_
Важным нюансом является то, как именно будет открываться дверь, поскольку здесь нужно учитывать свободное пространство помещения и не только._x000D_
1. Распашные:_x000D_
Такие двери являются наиболее популярными, так как подходят для каждой квартиры и обеспечивают хорошую шумоизоляцию. Модели подобного типа открываются в одну сторону. По характеру установки делятся на левые и правые. Могут открываться внутрь или наружу. Заранее определитесь, какой вариант будет наиболее удобен. _x000D_
_x000D_
2. Раздвижные:_x000D_
Другое название – двери-купе. Это отличный вариант для тех, у кого тесные апартаменты. Открывают их путем сдвигания дверного полотна в сторону. Дверь устанавливается на специальную рельсу, которая может находиться как сверху, так и снизу. Очень популярны модели с двойными рельсами, так как они более надежны. Стоит отметить, что в данном случае шумоизоляция будет хуже. Также плохо сохраняется тепло из-за неплотного прилегания двери._x000D_
3. Складные:_x000D_
Дверь-гармошка отличается тем, что при открывании панели складываются, возвращаясь в исходное положение при закрытии. Полотно устанавливается на рельсы и оснащается специальными подшипниками, которые обеспечивают бесшумное движение. Как и предыдущая модель, эта дверь не может гарантировать хорошую звукоизоляцию и теплосберегаемость. Но она позволит зонировать пространство в маленьких комнатах, где недостаточно места для распашной двери._x000D_
4. Качающиеся:_x000D_
Маятниковые двери характеризуются тем, что открываются в любую сторону. Правда, такие межкомнатные модели подходят больше для офисов, поскольку в доме довольно непрактичны. Но, если вы живете в просторной квартире-студии, то почему бы и нет?_x000D_
Подводя итог, можно сказать, что если основная необходимость двери заключается не только в обозначении личного пространства, но и в обеспечении тепло- и шумоизоляции, приобрести стоит распашную дверь. Она плотно закрывается и гарантирует комфортный микроклимат в комнате. В остальных случая</t>
  </si>
  <si>
    <t xml:space="preserve"> Как выбрать межкомнатные двери правильно? Максимально облегчить свои поиски поможет наша статья, где выделим главные категории признаков, по которым производится  классификация и оценка конструкций._x000D_ Покупая новую дверь, люди в первую очередь обращают внимание на ее стоимость и дизайн. 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Здесь главное выбирать качественные экземпляры, тогда двери прослужат больше одного десятилетия, при этом будут вписываться в любые изменения в интерьере._x000D_ Чтобы сэкономить время при покупке, необходимо знать точные размеры будущей двери. Ведь даже минимальная погрешность приведет к тому, что придется ее менять, потому как изменить дверной проем гораздо сложнее, дороже и не всегда возможно._x000D_ Для снятия размеров необходимо вооружиться рулеткой, замерить высоту и ширину дверного проема и выбрать минимальные значения, а также толщину стены и выбрать максимальное значение. Обратите внимание, что высоту проема необходимо измерять от уровня «чистового пола» - т.е. пола, на котором уже есть или будет уложено напольное покрытие._x000D_ Лучше обратиться к профессионалам. Это гарантирует отсутствие ошибок и правильность изготовления дверей, которые точно подойдут в ваш дверной проем. К тому же, эта услуга стоит недорого, или совсем бесплатно, как у нас._x000D_ Важным нюансом является то, как именно будет открываться дверь, поскольку здесь нужно учитывать свободное пространство помещения и не только._x000D_ Другое название – двери-купе. Это отличный вариант для тех, у кого тесные апартаменты. Открывают их путем сдвигания дверного полотна в сторону. Дверь устанавливается на специальную рельсу, которая может находиться как сверху, так и снизу. Очень популярны модели с двойными рельсами, так как они более надежны. Стоит отметить, что в данном случае шумоизоляция будет хуже. Также плохо сохраняется тепло из-за неплотного прилегания двери._x000D_ Дверь-гармошка отличается тем, что при открывании панели складываются, возвращаясь в исходное положение при закрытии. Полотно устанавливается на рельсы и оснащается специальными подшипниками, которые обеспечивают бесшумное движение. Как и предыдущая модель, эта дверь не может гарантировать хорошую звукоизоляцию и теплосберегаемость. Но она позволит зонировать пространство в маленьких комнатах, где недостаточно места для распашной двери._x000D_</t>
  </si>
  <si>
    <t xml:space="preserve">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Обратите внимание, что высоту проема необходимо измерять от уровня «чистового пола» - т.е. </t>
  </si>
  <si>
    <t xml:space="preserve">Але роль міжкімнатних дверей зводиться не тільки до оформлення домашнього інтер'єру і створення затишку. Цей елемент відіграє важливу роль у зонуванні простору, забезпеченні звуко - і теплоізоляції. Характерні кольори - білий, світло-коричневий і червоний. Також зустрічаються варіанти з забарвленням під натуральну деревину. Вони ідеально доповнять інтер'єр незалежно від того, якого кольору ваша меблі або підлогове покриття. Як правило, класичні двері добре поєднуються з такими стилями дизайну інтер'єру, як кантрі, прованс і ретро. Якщо квартира обставлена меблями в мінімалістичному стилі, а ви віддаєте перевагу лаконічну гаму, підійде біла, сіра або чорна двері в стилі хай-тек. Головною концепцією цього напряму вважається використання високих технологій. Цей стиль прагне до мінімалізму і об'єднує такі риси, як функціональність і сучасність. При використанні даних стилів дизайнери рекомендують, щоб колір двері перегукувався з настінним покриттям, підлогою або меблями. Що стосується вибору кольору двері, то завжди можна погортати модні журнали і підглянути цікаву ідею. Але найчастіше, дизайнери радять придивитися до загального інтер'єру, адже бажано не руйнувати цілісність домашньої обстановки. У такому разі легше орієнтуватися на колірну палітру коридору, холу або вітальні. Теплі і насичені відтінки деревини привнесуть комфортну атмосферу в інтер'єр. </t>
  </si>
  <si>
    <t>[caption id="" align="aligncenter" width="350"]&lt;img src="http://www.postroim.net/wp-content/uploads/2014/08/%D0%9A%D0%B0%D0%BA-%D0%B2%D1%8B%D0%B1%D1%80%D0%B0%D1%82%D1%8C-%D0%B4%D0%B2%D0%B5%D1%80%D1%8C-%D0%B4%D0%BB%D1%8F-%D0%BE%D1%84%D0%B8%D1%81%D0%B0.jpg" alt="" width="350" height="300" /&gt; Як вибрати двері для офісу.[/caption]    Але роль міжкімнатних дверей зводиться не тільки до оформлення домашнього інтер'єру і створення затишку. Цей елемент відіграє важливу роль у зонуванні простору, забезпеченні звуко - і теплоізоляції. Характерні кольори - білий, світло-коричневий і червоний. Також зустрічаються варіанти з забарвленням під натуральну деревину. Вони ідеально доповнять інтер'єр незалежно від того, якого кольору ваша меблі або підлогове покриття. Як правило, класичні двері добре поєднуються з такими стилями дизайну інтер'єру, як кантрі, прованс і ретро. Якщо квартира обставлена меблями в мінімалістичному стилі, а ви віддаєте перевагу лаконічну гаму, підійде біла, сіра або чорна двері в стилі хай-тек. Також ви можете знайти все необхідне на ресурсі &lt;a href="http://www.tablichki.firm.in/ofis.html"&gt;табличка на дверь&lt;/a&gt;.\n    Головною концепцією цього напряму вважається використання високих технологій. Цей стиль прагне до мінімалізму і об'єднує такі риси, як функціональність і сучасність. При використанні даних стилів дизайнери рекомендують, щоб колір двері перегукувався з настінним покриттям, підлогою або меблями. Що стосується вибору кольору двері, то завжди можна погортати модні журнали і підглянути цікаву ідею. Але найчастіше, дизайнери радять придивитися до загального інтер'єру, адже бажано не руйнувати цілісність домашньої обстановки. У такому разі легше орієнтуватися на колірну палітру коридору, холу або вітальні. \n     Якщо вибирати хороші двері нейтральних світлих відтінків, то як би кардинально не змінили інтер'єр, такі двері будуть завжди доречні. Це ж стосується і дверей темних кольорів, але є один секрет: чим темніше двері - тим більш лаконічний і стриманий стиль кімнати. Теплі і насичені відтінки деревини привнесуть комфортну атмосферу в інтер'єр. На їх фоні ідеально виглядають кімнати в стилі етно і кантрі. А ось молочний відтінок - універсальний варіант для приміщень будь-якого типу. Вони не привертають особливої уваги і нейтрально виглядають. Зверніть увагу, що висоту прорізу необхідно вимірювати від рівня «чистового статі» - тобто</t>
  </si>
  <si>
    <t>http://ekobil.com.ua/yak-vibrati-dveri-dlya-ofisu/</t>
  </si>
  <si>
    <t>http://www.rusforum.com/showthread.php?t=296</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</si>
  <si>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Что можно купить за 1$ в разных странах мира _x000D_
Эта девушка зарабатывает $900 за один пост в Инстаграме, и вот как ей это удается... _x000D_
Путешествуйте в молодости, чтобы было что вспомнить в старости — 5 красивых мест в м... _x000D_
Сказочная красота Чехии, которую стоит увидеть своими глазами... _x000D_
«Гэндальф-путеводитель» по Новой Зеландии _x000D_
Чудеса и ужасы Берингова моря: рыбак показал, как морепродукты попадают к нам на стол... _x000D_
_x000D_
_x000D_
Популярные _x000D_
Последние _x000D_
 11505 _x000D_
Интересно_x000D_
Тайна раскрыта: Вот что происходит с платьями после красной дорожки_x000D_
 6511 _x000D_
Интересно_x000D_
В наше время такого не было: Вот как развлекается современная молодежь_x000D_
 5215 _x000D_
Интересно_x000D_
Если ваш мужчина обладает этими 7 качествами, никогда не отпускайте его_x000D_
 1705 _x000D_
Интересно_x000D_
Подвинься, молодежь! 56-летняя модель показала, что нижнее белье могут рекламировать не только молодые_x000D_
 1214 _x000D_
Интересно_x000D_
13-летняя российская фигуристка заставила весь стадион завороженно смотреть на ее выступление_x000D_
 46 _x000D_
Вдохновение_x000D_
Новый ракурс: Фотограф снял женское тело так, каким мы его еще не видели_x000D_
 36 _x000D_
Интересно_x000D_
Кто выглядит лучше? Звездные мамы и их дочки в одном возрасте_x000D_
 23 _x000D_
Интересно_x000D_
20 вещей, которые доказывают, что Вы гораздо умнее, чем о себе думаете_x000D_
 13 _x000D_
Интересно_x000D_
В каком возрасте лучше всего заводить ребенка, судя по вашему знаку зодиака_x000D_
 12 _x000D_
Интересно_x000D_
Замечали эту маленькую наклейку над окном в самолете? Вот для чего она нужна_x000D_
 _x000D_
Интересно_x000D_
Не узнать! Вот как будут выглядеть длинноволосые звезды, если сделают короткую стрижку_x000D_
 _x000D_
Позитив_x000D_
Красота и неудобства: 8 вещей, которые поймут только девушки с широкими бедрами_x000D_
 _x000D_
Позитив_x000D_
Мастер фотошопа против гламура: Он просто добавил себя на фото звезд и рассмешил весь интернет_x000D_
 _x000D_
Позитив_x000D_
10 случаев, когда люди хотели приготовить крутое блюдо, но у них не получилось_x000D_
 _x000D_
Позитив_x000D_
10 человек, которые хотели сделать крутое фото, но опозорились из-за зеркал_x000D_
 _x000D_
Интересно_x000D_
Роберт Де Ниро: После 50 лет брака я однажды внимательно посмотрел на свою жену и сказал_x000D_
 _x000D_
Интересно_x000D_
Британка увеличила ягодицы и теперь не может нормально ни стоять, ни сидеть…_x000D_
 _x000D_
Интересно_x000D_
«Американская Барби» сделала операцию по увеличению глаз и теперь выглядит еще страшнее_x000D_
 _x000D_
Интересно_x000D_
10 самых популярных личностей за всю историю человечества_x000D_
 _x000D_
Интересно_x000D_
9 неожиданных вещей, по которым мужчины судят о привлекательности женщины_x000D_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</si>
  <si>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[caption id="" align="aligncenter" width="350"]&lt;img src="http://blogs.elenasmodels.com/wp-content/uploads/2015/06/pochemu-inostrantsy-ischut-nevest.jpg" alt="" width="350" height="300" /&gt; Як знайти наречену за кордоном.[/caption]    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Також ви можете знайти все необхідне на ресурсі &lt;a href="https://www.cqmi.fr/fr/recherche-femmes-russes"&gt;rencontre femme russe&lt;/a&gt;.\n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\n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</si>
  <si>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http://ekobil.com.ua/yak-znajti-narechenu-za-kordonom/</t>
  </si>
  <si>
    <t>дома</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</si>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</sst>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71"/>
  <sheetViews>
    <sheetView topLeftCell="A940" workbookViewId="0">
      <selection activeCell="G947" sqref="G94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304</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288</v>
      </c>
      <c r="D53" t="s">
        <v>252</v>
      </c>
    </row>
    <row r="54" spans="1:5" x14ac:dyDescent="0.3">
      <c r="A54" s="33">
        <v>23475088</v>
      </c>
      <c r="B54" t="s">
        <v>1</v>
      </c>
      <c r="C54" t="s">
        <v>287</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286</v>
      </c>
      <c r="D57" t="s">
        <v>252</v>
      </c>
    </row>
    <row r="58" spans="1:5" x14ac:dyDescent="0.3">
      <c r="A58" s="31">
        <v>23475093</v>
      </c>
      <c r="B58" t="s">
        <v>1</v>
      </c>
      <c r="C58" t="s">
        <v>254</v>
      </c>
      <c r="D58" t="s">
        <v>252</v>
      </c>
    </row>
    <row r="59" spans="1:5" x14ac:dyDescent="0.3">
      <c r="A59" s="33">
        <v>23475092</v>
      </c>
      <c r="B59" t="s">
        <v>1</v>
      </c>
      <c r="C59" t="s">
        <v>285</v>
      </c>
      <c r="D59" t="s">
        <v>252</v>
      </c>
    </row>
    <row r="61" spans="1:5" x14ac:dyDescent="0.3">
      <c r="A61" s="24">
        <v>23470868</v>
      </c>
      <c r="C61" t="s">
        <v>227</v>
      </c>
      <c r="D61" t="s">
        <v>252</v>
      </c>
      <c r="E61" t="s">
        <v>322</v>
      </c>
    </row>
    <row r="62" spans="1:5" x14ac:dyDescent="0.3">
      <c r="A62">
        <v>23484631</v>
      </c>
      <c r="C62" t="s">
        <v>310</v>
      </c>
      <c r="D62" t="s">
        <v>252</v>
      </c>
      <c r="E62" t="s">
        <v>330</v>
      </c>
    </row>
    <row r="63" spans="1:5" x14ac:dyDescent="0.3">
      <c r="A63">
        <v>23484672</v>
      </c>
      <c r="C63" t="s">
        <v>310</v>
      </c>
      <c r="D63" t="s">
        <v>252</v>
      </c>
      <c r="E63" t="s">
        <v>331</v>
      </c>
    </row>
    <row r="64" spans="1:5" x14ac:dyDescent="0.3">
      <c r="A64">
        <v>23487510</v>
      </c>
      <c r="C64" t="s">
        <v>227</v>
      </c>
      <c r="D64" t="s">
        <v>252</v>
      </c>
      <c r="E64" t="s">
        <v>323</v>
      </c>
    </row>
    <row r="65" spans="1:5" x14ac:dyDescent="0.3">
      <c r="A65" s="31">
        <v>23487871</v>
      </c>
      <c r="C65" t="s">
        <v>265</v>
      </c>
      <c r="D65" t="s">
        <v>252</v>
      </c>
      <c r="E65" t="s">
        <v>324</v>
      </c>
    </row>
    <row r="66" spans="1:5" x14ac:dyDescent="0.3">
      <c r="A66" s="31">
        <v>23488027</v>
      </c>
      <c r="C66" t="s">
        <v>305</v>
      </c>
      <c r="D66" t="s">
        <v>252</v>
      </c>
      <c r="E66" t="s">
        <v>325</v>
      </c>
    </row>
    <row r="67" spans="1:5" x14ac:dyDescent="0.3">
      <c r="A67" s="31">
        <v>23488033</v>
      </c>
      <c r="C67" t="s">
        <v>312</v>
      </c>
      <c r="D67" t="s">
        <v>252</v>
      </c>
      <c r="E67" t="s">
        <v>326</v>
      </c>
    </row>
    <row r="68" spans="1:5" x14ac:dyDescent="0.3">
      <c r="A68">
        <v>23488032</v>
      </c>
      <c r="C68" t="s">
        <v>310</v>
      </c>
      <c r="D68" t="s">
        <v>252</v>
      </c>
      <c r="E68" t="s">
        <v>332</v>
      </c>
    </row>
    <row r="69" spans="1:5" x14ac:dyDescent="0.3">
      <c r="A69" s="31">
        <v>23488079</v>
      </c>
      <c r="C69" t="s">
        <v>254</v>
      </c>
      <c r="D69" t="s">
        <v>252</v>
      </c>
      <c r="E69" t="s">
        <v>327</v>
      </c>
    </row>
    <row r="70" spans="1:5" x14ac:dyDescent="0.3">
      <c r="A70" s="31">
        <v>23488144</v>
      </c>
      <c r="C70" t="s">
        <v>311</v>
      </c>
      <c r="D70" t="s">
        <v>252</v>
      </c>
      <c r="E70" t="s">
        <v>328</v>
      </c>
    </row>
    <row r="71" spans="1:5" x14ac:dyDescent="0.3">
      <c r="A71" s="31">
        <v>23489096</v>
      </c>
      <c r="C71" t="s">
        <v>259</v>
      </c>
      <c r="D71" t="s">
        <v>252</v>
      </c>
      <c r="E71" t="s">
        <v>329</v>
      </c>
    </row>
    <row r="72" spans="1:5" x14ac:dyDescent="0.3">
      <c r="A72">
        <v>23490646</v>
      </c>
      <c r="C72" t="s">
        <v>310</v>
      </c>
      <c r="D72" t="s">
        <v>252</v>
      </c>
      <c r="E72" t="s">
        <v>334</v>
      </c>
    </row>
    <row r="74" spans="1:5" x14ac:dyDescent="0.3">
      <c r="A74">
        <v>23485452</v>
      </c>
      <c r="C74" t="s">
        <v>227</v>
      </c>
      <c r="D74" t="s">
        <v>252</v>
      </c>
      <c r="E74" t="s">
        <v>394</v>
      </c>
    </row>
    <row r="75" spans="1:5" x14ac:dyDescent="0.3">
      <c r="A75">
        <v>23492460</v>
      </c>
      <c r="C75" t="s">
        <v>305</v>
      </c>
      <c r="D75" t="s">
        <v>252</v>
      </c>
      <c r="E75" t="s">
        <v>395</v>
      </c>
    </row>
    <row r="76" spans="1:5" x14ac:dyDescent="0.3">
      <c r="A76">
        <v>23493221</v>
      </c>
      <c r="C76" t="s">
        <v>266</v>
      </c>
      <c r="D76" t="s">
        <v>252</v>
      </c>
      <c r="E76" t="s">
        <v>396</v>
      </c>
    </row>
    <row r="77" spans="1:5" x14ac:dyDescent="0.3">
      <c r="A77">
        <v>23493233</v>
      </c>
      <c r="B77" t="s">
        <v>1</v>
      </c>
      <c r="C77" t="s">
        <v>266</v>
      </c>
      <c r="D77" t="s">
        <v>252</v>
      </c>
      <c r="E77" t="s">
        <v>397</v>
      </c>
    </row>
    <row r="78" spans="1:5" x14ac:dyDescent="0.3">
      <c r="A78">
        <v>23493264</v>
      </c>
      <c r="B78" t="s">
        <v>1</v>
      </c>
      <c r="C78" t="s">
        <v>266</v>
      </c>
      <c r="D78" t="s">
        <v>252</v>
      </c>
      <c r="E78" t="s">
        <v>398</v>
      </c>
    </row>
    <row r="79" spans="1:5" x14ac:dyDescent="0.3">
      <c r="A79">
        <v>23493292</v>
      </c>
      <c r="B79" t="s">
        <v>1</v>
      </c>
      <c r="C79" t="s">
        <v>266</v>
      </c>
      <c r="D79" t="s">
        <v>252</v>
      </c>
      <c r="E79" t="s">
        <v>399</v>
      </c>
    </row>
    <row r="80" spans="1:5" x14ac:dyDescent="0.3">
      <c r="A80">
        <v>23493326</v>
      </c>
      <c r="B80" t="s">
        <v>1</v>
      </c>
      <c r="C80" t="s">
        <v>266</v>
      </c>
      <c r="D80" t="s">
        <v>252</v>
      </c>
      <c r="E80" t="s">
        <v>400</v>
      </c>
    </row>
    <row r="81" spans="1:5" x14ac:dyDescent="0.3">
      <c r="A81">
        <v>23493234</v>
      </c>
      <c r="C81" t="s">
        <v>266</v>
      </c>
      <c r="D81" t="s">
        <v>252</v>
      </c>
      <c r="E81" t="s">
        <v>402</v>
      </c>
    </row>
    <row r="82" spans="1:5" x14ac:dyDescent="0.3">
      <c r="A82">
        <v>23493327</v>
      </c>
      <c r="C82" t="s">
        <v>266</v>
      </c>
      <c r="D82" t="s">
        <v>252</v>
      </c>
      <c r="E82" t="s">
        <v>403</v>
      </c>
    </row>
    <row r="83" spans="1:5" x14ac:dyDescent="0.3">
      <c r="A83">
        <v>23493356</v>
      </c>
      <c r="C83" t="s">
        <v>255</v>
      </c>
      <c r="D83" t="s">
        <v>252</v>
      </c>
      <c r="E83" t="s">
        <v>404</v>
      </c>
    </row>
    <row r="84" spans="1:5" x14ac:dyDescent="0.3">
      <c r="A84">
        <v>23493820</v>
      </c>
      <c r="C84" t="s">
        <v>255</v>
      </c>
      <c r="D84" t="s">
        <v>252</v>
      </c>
      <c r="E84" t="s">
        <v>405</v>
      </c>
    </row>
    <row r="85" spans="1:5" x14ac:dyDescent="0.3">
      <c r="A85">
        <v>23493924</v>
      </c>
      <c r="C85" t="s">
        <v>255</v>
      </c>
      <c r="D85" t="s">
        <v>252</v>
      </c>
      <c r="E85" t="s">
        <v>406</v>
      </c>
    </row>
    <row r="86" spans="1:5" x14ac:dyDescent="0.3">
      <c r="A86">
        <v>23493977</v>
      </c>
      <c r="C86" t="s">
        <v>255</v>
      </c>
      <c r="D86" t="s">
        <v>252</v>
      </c>
      <c r="E86" t="s">
        <v>407</v>
      </c>
    </row>
    <row r="87" spans="1:5" x14ac:dyDescent="0.3">
      <c r="A87">
        <v>23494377</v>
      </c>
      <c r="C87" t="s">
        <v>255</v>
      </c>
      <c r="D87" t="s">
        <v>252</v>
      </c>
      <c r="E87" t="s">
        <v>408</v>
      </c>
    </row>
    <row r="88" spans="1:5" x14ac:dyDescent="0.3">
      <c r="A88">
        <v>23494474</v>
      </c>
      <c r="C88" t="s">
        <v>255</v>
      </c>
      <c r="D88" t="s">
        <v>252</v>
      </c>
      <c r="E88" t="s">
        <v>409</v>
      </c>
    </row>
    <row r="89" spans="1:5" x14ac:dyDescent="0.3">
      <c r="A89">
        <v>23494484</v>
      </c>
      <c r="C89" t="s">
        <v>255</v>
      </c>
      <c r="D89" t="s">
        <v>252</v>
      </c>
      <c r="E89" t="s">
        <v>410</v>
      </c>
    </row>
    <row r="90" spans="1:5" x14ac:dyDescent="0.3">
      <c r="A90">
        <v>23494670</v>
      </c>
      <c r="C90" t="s">
        <v>255</v>
      </c>
      <c r="D90" t="s">
        <v>252</v>
      </c>
      <c r="E90" t="s">
        <v>411</v>
      </c>
    </row>
    <row r="91" spans="1:5" x14ac:dyDescent="0.3">
      <c r="A91">
        <v>23494739</v>
      </c>
      <c r="C91" t="s">
        <v>227</v>
      </c>
      <c r="D91" t="s">
        <v>252</v>
      </c>
      <c r="E91" t="s">
        <v>412</v>
      </c>
    </row>
    <row r="96" spans="1:5" x14ac:dyDescent="0.3">
      <c r="D96" t="s">
        <v>252</v>
      </c>
      <c r="E96" t="s">
        <v>358</v>
      </c>
    </row>
    <row r="97" spans="1:5" x14ac:dyDescent="0.3">
      <c r="A97" t="s">
        <v>337</v>
      </c>
      <c r="D97" t="s">
        <v>252</v>
      </c>
      <c r="E97" t="s">
        <v>359</v>
      </c>
    </row>
    <row r="98" spans="1:5" x14ac:dyDescent="0.3">
      <c r="A98">
        <v>23425169</v>
      </c>
      <c r="C98" t="s">
        <v>340</v>
      </c>
      <c r="D98" t="s">
        <v>365</v>
      </c>
      <c r="E98" t="s">
        <v>304</v>
      </c>
    </row>
    <row r="99" spans="1:5" x14ac:dyDescent="0.3">
      <c r="A99">
        <v>23425209</v>
      </c>
      <c r="C99" t="s">
        <v>341</v>
      </c>
      <c r="D99" t="s">
        <v>365</v>
      </c>
      <c r="E99" t="s">
        <v>304</v>
      </c>
    </row>
    <row r="100" spans="1:5" x14ac:dyDescent="0.3">
      <c r="A100">
        <v>23433006</v>
      </c>
      <c r="C100" t="s">
        <v>346</v>
      </c>
      <c r="D100" t="s">
        <v>252</v>
      </c>
      <c r="E100" s="40" t="s">
        <v>360</v>
      </c>
    </row>
    <row r="101" spans="1:5" x14ac:dyDescent="0.3">
      <c r="A101">
        <v>23455907</v>
      </c>
      <c r="C101" t="s">
        <v>345</v>
      </c>
      <c r="D101" t="s">
        <v>252</v>
      </c>
      <c r="E101" t="s">
        <v>361</v>
      </c>
    </row>
    <row r="102" spans="1:5" x14ac:dyDescent="0.3">
      <c r="A102">
        <v>23459412</v>
      </c>
      <c r="C102" t="s">
        <v>340</v>
      </c>
      <c r="D102" t="s">
        <v>252</v>
      </c>
      <c r="E102" t="s">
        <v>362</v>
      </c>
    </row>
    <row r="103" spans="1:5" x14ac:dyDescent="0.3">
      <c r="A103" s="41">
        <v>23469783</v>
      </c>
      <c r="C103" t="s">
        <v>339</v>
      </c>
      <c r="D103" t="s">
        <v>252</v>
      </c>
      <c r="E103" t="s">
        <v>363</v>
      </c>
    </row>
    <row r="104" spans="1:5" x14ac:dyDescent="0.3">
      <c r="A104" s="31">
        <v>23475096</v>
      </c>
      <c r="C104" t="s">
        <v>344</v>
      </c>
      <c r="D104" t="s">
        <v>252</v>
      </c>
      <c r="E104" t="s">
        <v>364</v>
      </c>
    </row>
    <row r="105" spans="1:5" x14ac:dyDescent="0.3">
      <c r="A105" s="31">
        <v>23475095</v>
      </c>
      <c r="C105" t="s">
        <v>341</v>
      </c>
      <c r="D105" t="s">
        <v>365</v>
      </c>
      <c r="E105" t="s">
        <v>304</v>
      </c>
    </row>
    <row r="106" spans="1:5" x14ac:dyDescent="0.3">
      <c r="A106" s="31">
        <v>23475099</v>
      </c>
      <c r="C106" t="s">
        <v>342</v>
      </c>
    </row>
    <row r="107" spans="1:5" x14ac:dyDescent="0.3">
      <c r="A107">
        <v>23475098</v>
      </c>
      <c r="C107" t="s">
        <v>343</v>
      </c>
      <c r="D107" t="s">
        <v>252</v>
      </c>
      <c r="E107" t="s">
        <v>375</v>
      </c>
    </row>
    <row r="109" spans="1:5" x14ac:dyDescent="0.3">
      <c r="A109">
        <v>23475098</v>
      </c>
      <c r="C109" t="s">
        <v>343</v>
      </c>
      <c r="D109" t="s">
        <v>252</v>
      </c>
      <c r="E109" t="s">
        <v>426</v>
      </c>
    </row>
    <row r="110" spans="1:5" x14ac:dyDescent="0.3">
      <c r="A110">
        <v>23484635</v>
      </c>
      <c r="C110" t="s">
        <v>341</v>
      </c>
      <c r="D110" t="s">
        <v>252</v>
      </c>
      <c r="E110" t="s">
        <v>416</v>
      </c>
    </row>
    <row r="111" spans="1:5" x14ac:dyDescent="0.3">
      <c r="A111">
        <v>23484652</v>
      </c>
      <c r="C111" t="s">
        <v>339</v>
      </c>
      <c r="D111" t="s">
        <v>252</v>
      </c>
      <c r="E111" t="s">
        <v>417</v>
      </c>
    </row>
    <row r="112" spans="1:5" x14ac:dyDescent="0.3">
      <c r="A112">
        <v>23484650</v>
      </c>
      <c r="C112" t="s">
        <v>340</v>
      </c>
      <c r="D112" t="s">
        <v>252</v>
      </c>
      <c r="E112" t="s">
        <v>418</v>
      </c>
    </row>
    <row r="113" spans="1:5" x14ac:dyDescent="0.3">
      <c r="A113">
        <v>23484680</v>
      </c>
      <c r="C113" t="s">
        <v>341</v>
      </c>
      <c r="D113" t="s">
        <v>252</v>
      </c>
      <c r="E113" t="s">
        <v>419</v>
      </c>
    </row>
    <row r="114" spans="1:5" x14ac:dyDescent="0.3">
      <c r="A114">
        <v>23484683</v>
      </c>
      <c r="C114" t="s">
        <v>339</v>
      </c>
      <c r="D114" t="s">
        <v>252</v>
      </c>
      <c r="E114" t="s">
        <v>420</v>
      </c>
    </row>
    <row r="115" spans="1:5" x14ac:dyDescent="0.3">
      <c r="A115">
        <v>23484687</v>
      </c>
      <c r="C115" t="s">
        <v>340</v>
      </c>
      <c r="D115" t="s">
        <v>252</v>
      </c>
      <c r="E115" t="s">
        <v>421</v>
      </c>
    </row>
    <row r="116" spans="1:5" x14ac:dyDescent="0.3">
      <c r="A116">
        <v>23484720</v>
      </c>
      <c r="C116" t="s">
        <v>415</v>
      </c>
      <c r="D116" t="s">
        <v>252</v>
      </c>
      <c r="E116" t="s">
        <v>422</v>
      </c>
    </row>
    <row r="117" spans="1:5" x14ac:dyDescent="0.3">
      <c r="A117">
        <v>23488009</v>
      </c>
      <c r="C117" t="s">
        <v>340</v>
      </c>
      <c r="D117" t="s">
        <v>252</v>
      </c>
      <c r="E117" t="s">
        <v>423</v>
      </c>
    </row>
    <row r="118" spans="1:5" x14ac:dyDescent="0.3">
      <c r="A118">
        <v>23488014</v>
      </c>
      <c r="C118" t="s">
        <v>415</v>
      </c>
      <c r="D118" t="s">
        <v>252</v>
      </c>
      <c r="E118" t="s">
        <v>424</v>
      </c>
    </row>
    <row r="119" spans="1:5" x14ac:dyDescent="0.3">
      <c r="A119">
        <v>23488841</v>
      </c>
      <c r="C119" t="s">
        <v>341</v>
      </c>
      <c r="D119" t="s">
        <v>252</v>
      </c>
      <c r="E119" t="s">
        <v>425</v>
      </c>
    </row>
    <row r="120" spans="1:5" x14ac:dyDescent="0.3">
      <c r="A120">
        <v>23509234</v>
      </c>
      <c r="C120" t="s">
        <v>415</v>
      </c>
      <c r="D120" t="s">
        <v>252</v>
      </c>
      <c r="E120" t="s">
        <v>431</v>
      </c>
    </row>
    <row r="121" spans="1:5" x14ac:dyDescent="0.3">
      <c r="A121">
        <v>23498189</v>
      </c>
      <c r="C121" t="s">
        <v>339</v>
      </c>
      <c r="D121" t="s">
        <v>252</v>
      </c>
      <c r="E121" t="s">
        <v>432</v>
      </c>
    </row>
    <row r="122" spans="1:5" x14ac:dyDescent="0.3">
      <c r="A122">
        <v>23497436</v>
      </c>
      <c r="C122" t="s">
        <v>415</v>
      </c>
      <c r="D122" t="s">
        <v>252</v>
      </c>
      <c r="E122" t="s">
        <v>433</v>
      </c>
    </row>
    <row r="123" spans="1:5" x14ac:dyDescent="0.3">
      <c r="A123">
        <v>23493334</v>
      </c>
      <c r="C123" t="s">
        <v>340</v>
      </c>
      <c r="D123" t="s">
        <v>252</v>
      </c>
      <c r="E123" t="s">
        <v>434</v>
      </c>
    </row>
    <row r="124" spans="1:5" x14ac:dyDescent="0.3">
      <c r="A124">
        <v>23493333</v>
      </c>
      <c r="C124" t="s">
        <v>428</v>
      </c>
      <c r="D124" t="s">
        <v>252</v>
      </c>
      <c r="E124" t="s">
        <v>435</v>
      </c>
    </row>
    <row r="140" spans="1:5" x14ac:dyDescent="0.3">
      <c r="A140" t="s">
        <v>338</v>
      </c>
      <c r="D140" t="s">
        <v>252</v>
      </c>
      <c r="E140" t="s">
        <v>376</v>
      </c>
    </row>
    <row r="141" spans="1:5" x14ac:dyDescent="0.3">
      <c r="A141" s="31">
        <v>23498188</v>
      </c>
      <c r="C141" t="s">
        <v>366</v>
      </c>
      <c r="D141" t="s">
        <v>252</v>
      </c>
      <c r="E141" t="s">
        <v>377</v>
      </c>
    </row>
    <row r="142" spans="1:5" x14ac:dyDescent="0.3">
      <c r="A142" s="31">
        <v>23496794</v>
      </c>
      <c r="C142" t="s">
        <v>367</v>
      </c>
      <c r="D142" t="s">
        <v>252</v>
      </c>
      <c r="E142" t="s">
        <v>378</v>
      </c>
    </row>
    <row r="143" spans="1:5" x14ac:dyDescent="0.3">
      <c r="A143" s="31">
        <v>23488008</v>
      </c>
      <c r="C143" t="s">
        <v>368</v>
      </c>
      <c r="D143" t="s">
        <v>252</v>
      </c>
      <c r="E143" t="s">
        <v>379</v>
      </c>
    </row>
    <row r="144" spans="1:5" x14ac:dyDescent="0.3">
      <c r="A144">
        <v>23484674</v>
      </c>
      <c r="C144" t="s">
        <v>368</v>
      </c>
      <c r="D144" t="s">
        <v>252</v>
      </c>
      <c r="E144" t="s">
        <v>380</v>
      </c>
    </row>
    <row r="145" spans="1:5" x14ac:dyDescent="0.3">
      <c r="A145">
        <v>23484639</v>
      </c>
      <c r="C145" t="s">
        <v>368</v>
      </c>
      <c r="D145" t="s">
        <v>252</v>
      </c>
      <c r="E145" t="s">
        <v>381</v>
      </c>
    </row>
    <row r="146" spans="1:5" x14ac:dyDescent="0.3">
      <c r="A146" s="31">
        <v>23475097</v>
      </c>
      <c r="C146" t="s">
        <v>368</v>
      </c>
      <c r="D146" t="s">
        <v>252</v>
      </c>
      <c r="E146" t="s">
        <v>382</v>
      </c>
    </row>
    <row r="147" spans="1:5" x14ac:dyDescent="0.3">
      <c r="A147">
        <v>23473033</v>
      </c>
      <c r="C147" t="s">
        <v>366</v>
      </c>
      <c r="D147" t="s">
        <v>252</v>
      </c>
      <c r="E147" t="s">
        <v>383</v>
      </c>
    </row>
    <row r="148" spans="1:5" x14ac:dyDescent="0.3">
      <c r="A148">
        <v>23473031</v>
      </c>
      <c r="C148" t="s">
        <v>366</v>
      </c>
    </row>
    <row r="149" spans="1:5" x14ac:dyDescent="0.3">
      <c r="A149">
        <v>23442906</v>
      </c>
      <c r="C149" t="s">
        <v>369</v>
      </c>
    </row>
    <row r="151" spans="1:5" x14ac:dyDescent="0.3">
      <c r="A151">
        <v>23510858</v>
      </c>
      <c r="C151" t="s">
        <v>369</v>
      </c>
      <c r="D151" t="s">
        <v>252</v>
      </c>
      <c r="E151" t="s">
        <v>429</v>
      </c>
    </row>
    <row r="152" spans="1:5" x14ac:dyDescent="0.3">
      <c r="A152">
        <v>23502264</v>
      </c>
      <c r="C152" t="s">
        <v>366</v>
      </c>
      <c r="D152" t="s">
        <v>252</v>
      </c>
      <c r="E152" t="s">
        <v>430</v>
      </c>
    </row>
    <row r="154" spans="1:5" x14ac:dyDescent="0.3">
      <c r="A154" t="s">
        <v>443</v>
      </c>
    </row>
    <row r="155" spans="1:5" x14ac:dyDescent="0.3">
      <c r="A155">
        <v>23516002</v>
      </c>
      <c r="C155" t="s">
        <v>266</v>
      </c>
      <c r="D155" t="s">
        <v>440</v>
      </c>
      <c r="E155" t="s">
        <v>252</v>
      </c>
    </row>
    <row r="156" spans="1:5" x14ac:dyDescent="0.3">
      <c r="A156">
        <v>23515930</v>
      </c>
      <c r="C156" t="s">
        <v>266</v>
      </c>
      <c r="D156" t="s">
        <v>441</v>
      </c>
      <c r="E156" t="s">
        <v>252</v>
      </c>
    </row>
    <row r="157" spans="1:5" x14ac:dyDescent="0.3">
      <c r="A157">
        <v>23515260</v>
      </c>
      <c r="C157" t="s">
        <v>255</v>
      </c>
      <c r="D157" t="s">
        <v>442</v>
      </c>
      <c r="E157" t="s">
        <v>252</v>
      </c>
    </row>
    <row r="159" spans="1:5" x14ac:dyDescent="0.3">
      <c r="A159" t="s">
        <v>337</v>
      </c>
    </row>
    <row r="160" spans="1:5" x14ac:dyDescent="0.3">
      <c r="A160">
        <v>23516085</v>
      </c>
      <c r="C160" t="s">
        <v>444</v>
      </c>
      <c r="D160" t="s">
        <v>445</v>
      </c>
      <c r="E160" t="s">
        <v>252</v>
      </c>
    </row>
    <row r="163" spans="1:6" x14ac:dyDescent="0.3">
      <c r="A163" t="s">
        <v>443</v>
      </c>
    </row>
    <row r="164" spans="1:6" x14ac:dyDescent="0.3">
      <c r="A164">
        <v>23518928</v>
      </c>
      <c r="C164" t="s">
        <v>266</v>
      </c>
      <c r="D164" t="s">
        <v>450</v>
      </c>
      <c r="E164" t="s">
        <v>252</v>
      </c>
    </row>
    <row r="165" spans="1:6" x14ac:dyDescent="0.3">
      <c r="A165">
        <v>23518916</v>
      </c>
      <c r="C165" t="s">
        <v>266</v>
      </c>
      <c r="D165" t="s">
        <v>451</v>
      </c>
      <c r="E165" t="s">
        <v>252</v>
      </c>
    </row>
    <row r="166" spans="1:6" x14ac:dyDescent="0.3">
      <c r="A166">
        <v>23516220</v>
      </c>
      <c r="C166" t="s">
        <v>255</v>
      </c>
      <c r="D166" t="s">
        <v>452</v>
      </c>
      <c r="E166" t="s">
        <v>252</v>
      </c>
    </row>
    <row r="167" spans="1:6" x14ac:dyDescent="0.3">
      <c r="A167">
        <v>23517257</v>
      </c>
      <c r="C167" t="s">
        <v>255</v>
      </c>
      <c r="D167" t="s">
        <v>453</v>
      </c>
      <c r="E167" t="s">
        <v>252</v>
      </c>
    </row>
    <row r="168" spans="1:6" x14ac:dyDescent="0.3">
      <c r="A168" t="s">
        <v>337</v>
      </c>
    </row>
    <row r="169" spans="1:6" x14ac:dyDescent="0.3">
      <c r="A169">
        <v>23519011</v>
      </c>
      <c r="C169" t="s">
        <v>343</v>
      </c>
      <c r="D169" t="s">
        <v>456</v>
      </c>
      <c r="E169" t="s">
        <v>252</v>
      </c>
      <c r="F169" t="s">
        <v>304</v>
      </c>
    </row>
    <row r="172" spans="1:6" x14ac:dyDescent="0.3">
      <c r="A172" t="s">
        <v>443</v>
      </c>
    </row>
    <row r="173" spans="1:6" x14ac:dyDescent="0.3">
      <c r="A173">
        <v>23522993</v>
      </c>
      <c r="C173" t="s">
        <v>255</v>
      </c>
      <c r="D173" t="s">
        <v>471</v>
      </c>
      <c r="E173" t="s">
        <v>252</v>
      </c>
    </row>
    <row r="174" spans="1:6" x14ac:dyDescent="0.3">
      <c r="A174">
        <v>23522491</v>
      </c>
      <c r="C174" t="s">
        <v>255</v>
      </c>
      <c r="D174" t="s">
        <v>472</v>
      </c>
      <c r="E174" t="s">
        <v>252</v>
      </c>
    </row>
    <row r="175" spans="1:6" x14ac:dyDescent="0.3">
      <c r="A175">
        <v>23522451</v>
      </c>
      <c r="C175" t="s">
        <v>232</v>
      </c>
      <c r="D175" t="s">
        <v>473</v>
      </c>
      <c r="E175" t="s">
        <v>252</v>
      </c>
    </row>
    <row r="176" spans="1:6" x14ac:dyDescent="0.3">
      <c r="A176">
        <v>23522345</v>
      </c>
      <c r="C176" t="s">
        <v>266</v>
      </c>
      <c r="D176" t="s">
        <v>474</v>
      </c>
      <c r="E176" t="s">
        <v>252</v>
      </c>
    </row>
    <row r="177" spans="1:5" x14ac:dyDescent="0.3">
      <c r="A177">
        <v>23522278</v>
      </c>
      <c r="C177" t="s">
        <v>266</v>
      </c>
      <c r="D177" t="s">
        <v>475</v>
      </c>
      <c r="E177" t="s">
        <v>252</v>
      </c>
    </row>
    <row r="178" spans="1:5" x14ac:dyDescent="0.3">
      <c r="A178">
        <v>23522228</v>
      </c>
      <c r="C178" t="s">
        <v>266</v>
      </c>
      <c r="D178" t="s">
        <v>476</v>
      </c>
      <c r="E178" t="s">
        <v>252</v>
      </c>
    </row>
    <row r="179" spans="1:5" x14ac:dyDescent="0.3">
      <c r="A179">
        <v>23522215</v>
      </c>
      <c r="C179" t="s">
        <v>255</v>
      </c>
      <c r="D179" t="s">
        <v>477</v>
      </c>
      <c r="E179" t="s">
        <v>252</v>
      </c>
    </row>
    <row r="180" spans="1:5" x14ac:dyDescent="0.3">
      <c r="A180">
        <v>23522163</v>
      </c>
      <c r="C180" t="s">
        <v>266</v>
      </c>
      <c r="D180" t="s">
        <v>478</v>
      </c>
      <c r="E180" t="s">
        <v>252</v>
      </c>
    </row>
    <row r="181" spans="1:5" x14ac:dyDescent="0.3">
      <c r="A181">
        <v>23522053</v>
      </c>
      <c r="C181" t="s">
        <v>266</v>
      </c>
      <c r="D181" t="s">
        <v>479</v>
      </c>
      <c r="E181" t="s">
        <v>252</v>
      </c>
    </row>
    <row r="182" spans="1:5" x14ac:dyDescent="0.3">
      <c r="A182">
        <v>23521965</v>
      </c>
      <c r="C182" t="s">
        <v>266</v>
      </c>
      <c r="D182" t="s">
        <v>481</v>
      </c>
      <c r="E182" t="s">
        <v>252</v>
      </c>
    </row>
    <row r="183" spans="1:5" x14ac:dyDescent="0.3">
      <c r="A183">
        <v>23517052</v>
      </c>
      <c r="C183" t="s">
        <v>266</v>
      </c>
      <c r="D183" t="s">
        <v>482</v>
      </c>
      <c r="E183" t="s">
        <v>252</v>
      </c>
    </row>
    <row r="184" spans="1:5" x14ac:dyDescent="0.3">
      <c r="A184">
        <v>23493277</v>
      </c>
      <c r="C184" t="s">
        <v>266</v>
      </c>
      <c r="D184" t="s">
        <v>483</v>
      </c>
      <c r="E184" t="s">
        <v>252</v>
      </c>
    </row>
    <row r="185" spans="1:5" x14ac:dyDescent="0.3">
      <c r="A185">
        <v>23522044</v>
      </c>
      <c r="C185" t="s">
        <v>266</v>
      </c>
      <c r="D185" t="s">
        <v>480</v>
      </c>
      <c r="E185" t="s">
        <v>252</v>
      </c>
    </row>
    <row r="187" spans="1:5" x14ac:dyDescent="0.3">
      <c r="A187" t="s">
        <v>338</v>
      </c>
    </row>
    <row r="188" spans="1:5" x14ac:dyDescent="0.3">
      <c r="A188">
        <v>23522251</v>
      </c>
      <c r="C188" t="s">
        <v>486</v>
      </c>
      <c r="D188" t="s">
        <v>487</v>
      </c>
      <c r="E188" t="s">
        <v>252</v>
      </c>
    </row>
    <row r="190" spans="1:5" x14ac:dyDescent="0.3">
      <c r="A190" t="s">
        <v>336</v>
      </c>
    </row>
    <row r="191" spans="1:5" x14ac:dyDescent="0.3">
      <c r="A191">
        <v>23526992</v>
      </c>
      <c r="C191" t="s">
        <v>255</v>
      </c>
      <c r="D191" t="s">
        <v>515</v>
      </c>
      <c r="E191" t="s">
        <v>252</v>
      </c>
    </row>
    <row r="192" spans="1:5" x14ac:dyDescent="0.3">
      <c r="A192">
        <v>23526927</v>
      </c>
      <c r="C192" t="s">
        <v>255</v>
      </c>
      <c r="D192" t="s">
        <v>516</v>
      </c>
      <c r="E192" t="s">
        <v>252</v>
      </c>
    </row>
    <row r="193" spans="1:5" x14ac:dyDescent="0.3">
      <c r="A193">
        <v>23526701</v>
      </c>
      <c r="C193" t="s">
        <v>312</v>
      </c>
      <c r="D193" t="s">
        <v>517</v>
      </c>
      <c r="E193" t="s">
        <v>252</v>
      </c>
    </row>
    <row r="194" spans="1:5" x14ac:dyDescent="0.3">
      <c r="A194">
        <v>23525794</v>
      </c>
      <c r="C194" t="s">
        <v>255</v>
      </c>
      <c r="D194" t="s">
        <v>518</v>
      </c>
      <c r="E194" t="s">
        <v>252</v>
      </c>
    </row>
    <row r="195" spans="1:5" x14ac:dyDescent="0.3">
      <c r="A195">
        <v>23525606</v>
      </c>
      <c r="C195" t="s">
        <v>255</v>
      </c>
      <c r="D195" t="s">
        <v>519</v>
      </c>
      <c r="E195" t="s">
        <v>252</v>
      </c>
    </row>
    <row r="196" spans="1:5" x14ac:dyDescent="0.3">
      <c r="A196">
        <v>23525256</v>
      </c>
      <c r="C196" t="s">
        <v>266</v>
      </c>
      <c r="D196" t="s">
        <v>520</v>
      </c>
      <c r="E196" t="s">
        <v>252</v>
      </c>
    </row>
    <row r="197" spans="1:5" x14ac:dyDescent="0.3">
      <c r="A197">
        <v>23524988</v>
      </c>
      <c r="C197" t="s">
        <v>266</v>
      </c>
      <c r="D197" t="s">
        <v>521</v>
      </c>
      <c r="E197" t="s">
        <v>252</v>
      </c>
    </row>
    <row r="198" spans="1:5" x14ac:dyDescent="0.3">
      <c r="A198">
        <v>23524935</v>
      </c>
      <c r="C198" t="s">
        <v>266</v>
      </c>
      <c r="D198" t="s">
        <v>522</v>
      </c>
      <c r="E198" t="s">
        <v>252</v>
      </c>
    </row>
    <row r="199" spans="1:5" x14ac:dyDescent="0.3">
      <c r="A199">
        <v>23524910</v>
      </c>
      <c r="C199" t="s">
        <v>266</v>
      </c>
      <c r="D199" t="s">
        <v>523</v>
      </c>
      <c r="E199" t="s">
        <v>252</v>
      </c>
    </row>
    <row r="200" spans="1:5" x14ac:dyDescent="0.3">
      <c r="A200">
        <v>23524896</v>
      </c>
      <c r="C200" t="s">
        <v>266</v>
      </c>
      <c r="D200" t="s">
        <v>524</v>
      </c>
      <c r="E200" t="s">
        <v>252</v>
      </c>
    </row>
    <row r="201" spans="1:5" x14ac:dyDescent="0.3">
      <c r="A201">
        <v>23525276</v>
      </c>
      <c r="C201" t="s">
        <v>255</v>
      </c>
      <c r="D201" t="s">
        <v>532</v>
      </c>
      <c r="E201" t="s">
        <v>252</v>
      </c>
    </row>
    <row r="202" spans="1:5" x14ac:dyDescent="0.3">
      <c r="A202">
        <v>23511083</v>
      </c>
      <c r="C202" t="s">
        <v>312</v>
      </c>
      <c r="D202" t="s">
        <v>525</v>
      </c>
      <c r="E202" t="s">
        <v>252</v>
      </c>
    </row>
    <row r="203" spans="1:5" x14ac:dyDescent="0.3">
      <c r="A203" t="s">
        <v>337</v>
      </c>
    </row>
    <row r="204" spans="1:5" x14ac:dyDescent="0.3">
      <c r="A204">
        <v>23525535</v>
      </c>
      <c r="C204" t="s">
        <v>344</v>
      </c>
      <c r="D204" t="s">
        <v>526</v>
      </c>
      <c r="E204" t="s">
        <v>252</v>
      </c>
    </row>
    <row r="205" spans="1:5" x14ac:dyDescent="0.3">
      <c r="A205">
        <v>23525295</v>
      </c>
      <c r="C205" t="s">
        <v>340</v>
      </c>
      <c r="D205" t="s">
        <v>527</v>
      </c>
      <c r="E205" t="s">
        <v>252</v>
      </c>
    </row>
    <row r="206" spans="1:5" x14ac:dyDescent="0.3">
      <c r="A206" t="s">
        <v>338</v>
      </c>
    </row>
    <row r="207" spans="1:5" x14ac:dyDescent="0.3">
      <c r="A207">
        <v>23526655</v>
      </c>
      <c r="C207" t="s">
        <v>514</v>
      </c>
      <c r="D207" t="s">
        <v>528</v>
      </c>
      <c r="E207" t="s">
        <v>252</v>
      </c>
    </row>
    <row r="208" spans="1:5" x14ac:dyDescent="0.3">
      <c r="A208">
        <v>23526991</v>
      </c>
      <c r="C208" t="s">
        <v>366</v>
      </c>
      <c r="D208" t="s">
        <v>533</v>
      </c>
      <c r="E208" t="s">
        <v>252</v>
      </c>
    </row>
    <row r="210" spans="1:5" x14ac:dyDescent="0.3">
      <c r="A210">
        <v>23533719</v>
      </c>
      <c r="B210" t="s">
        <v>336</v>
      </c>
      <c r="C210" t="s">
        <v>228</v>
      </c>
      <c r="D210" t="s">
        <v>545</v>
      </c>
      <c r="E210" t="s">
        <v>252</v>
      </c>
    </row>
    <row r="211" spans="1:5" x14ac:dyDescent="0.3">
      <c r="A211">
        <v>23533421</v>
      </c>
      <c r="B211" t="s">
        <v>336</v>
      </c>
      <c r="C211" t="s">
        <v>255</v>
      </c>
      <c r="D211" t="s">
        <v>546</v>
      </c>
      <c r="E211" t="s">
        <v>252</v>
      </c>
    </row>
    <row r="212" spans="1:5" x14ac:dyDescent="0.3">
      <c r="A212">
        <v>23531563</v>
      </c>
      <c r="B212" t="s">
        <v>336</v>
      </c>
      <c r="C212" t="s">
        <v>255</v>
      </c>
      <c r="D212" t="s">
        <v>547</v>
      </c>
      <c r="E212" t="s">
        <v>252</v>
      </c>
    </row>
    <row r="213" spans="1:5" x14ac:dyDescent="0.3">
      <c r="A213">
        <v>23531431</v>
      </c>
      <c r="B213" t="s">
        <v>336</v>
      </c>
      <c r="C213" t="s">
        <v>255</v>
      </c>
      <c r="D213" t="s">
        <v>548</v>
      </c>
      <c r="E213" t="s">
        <v>252</v>
      </c>
    </row>
    <row r="214" spans="1:5" x14ac:dyDescent="0.3">
      <c r="A214">
        <v>23530331</v>
      </c>
      <c r="B214" t="s">
        <v>336</v>
      </c>
      <c r="C214" t="s">
        <v>255</v>
      </c>
      <c r="D214" t="s">
        <v>549</v>
      </c>
      <c r="E214" t="s">
        <v>252</v>
      </c>
    </row>
    <row r="215" spans="1:5" x14ac:dyDescent="0.3">
      <c r="A215">
        <v>23530105</v>
      </c>
      <c r="B215" t="s">
        <v>336</v>
      </c>
      <c r="C215" t="s">
        <v>255</v>
      </c>
      <c r="D215" t="s">
        <v>550</v>
      </c>
      <c r="E215" t="s">
        <v>252</v>
      </c>
    </row>
    <row r="216" spans="1:5" x14ac:dyDescent="0.3">
      <c r="A216">
        <v>23529675</v>
      </c>
      <c r="B216" t="s">
        <v>336</v>
      </c>
      <c r="C216" t="s">
        <v>266</v>
      </c>
      <c r="D216" t="s">
        <v>551</v>
      </c>
      <c r="E216" t="s">
        <v>252</v>
      </c>
    </row>
    <row r="217" spans="1:5" x14ac:dyDescent="0.3">
      <c r="A217">
        <v>23529604</v>
      </c>
      <c r="B217" t="s">
        <v>336</v>
      </c>
      <c r="C217" t="s">
        <v>266</v>
      </c>
      <c r="D217" t="s">
        <v>552</v>
      </c>
      <c r="E217" t="s">
        <v>252</v>
      </c>
    </row>
    <row r="218" spans="1:5" x14ac:dyDescent="0.3">
      <c r="A218">
        <v>23529529</v>
      </c>
      <c r="B218" t="s">
        <v>336</v>
      </c>
      <c r="C218" t="s">
        <v>266</v>
      </c>
      <c r="D218" t="s">
        <v>553</v>
      </c>
      <c r="E218" t="s">
        <v>252</v>
      </c>
    </row>
    <row r="219" spans="1:5" x14ac:dyDescent="0.3">
      <c r="A219">
        <v>23529527</v>
      </c>
      <c r="B219" t="s">
        <v>336</v>
      </c>
      <c r="C219" t="s">
        <v>266</v>
      </c>
      <c r="D219" t="s">
        <v>554</v>
      </c>
      <c r="E219" t="s">
        <v>252</v>
      </c>
    </row>
    <row r="220" spans="1:5" x14ac:dyDescent="0.3">
      <c r="A220">
        <v>23533720</v>
      </c>
      <c r="B220" t="s">
        <v>337</v>
      </c>
      <c r="C220" t="s">
        <v>340</v>
      </c>
      <c r="D220" t="s">
        <v>555</v>
      </c>
      <c r="E220" t="s">
        <v>252</v>
      </c>
    </row>
    <row r="221" spans="1:5" x14ac:dyDescent="0.3">
      <c r="A221">
        <v>23528374</v>
      </c>
      <c r="B221" t="s">
        <v>338</v>
      </c>
      <c r="C221" t="s">
        <v>366</v>
      </c>
      <c r="D221" t="s">
        <v>556</v>
      </c>
      <c r="E221" t="s">
        <v>252</v>
      </c>
    </row>
    <row r="223" spans="1:5" x14ac:dyDescent="0.3">
      <c r="A223">
        <v>23536108</v>
      </c>
      <c r="B223" t="s">
        <v>336</v>
      </c>
      <c r="C223" t="s">
        <v>266</v>
      </c>
      <c r="D223" t="s">
        <v>577</v>
      </c>
      <c r="E223" t="s">
        <v>252</v>
      </c>
    </row>
    <row r="224" spans="1:5" x14ac:dyDescent="0.3">
      <c r="A224">
        <v>23536060</v>
      </c>
      <c r="B224" t="s">
        <v>336</v>
      </c>
      <c r="C224" t="s">
        <v>255</v>
      </c>
      <c r="D224" t="s">
        <v>578</v>
      </c>
      <c r="E224" t="s">
        <v>252</v>
      </c>
    </row>
    <row r="225" spans="1:5" x14ac:dyDescent="0.3">
      <c r="A225">
        <v>23536028</v>
      </c>
      <c r="B225" t="s">
        <v>336</v>
      </c>
      <c r="C225" t="s">
        <v>266</v>
      </c>
      <c r="D225" t="s">
        <v>579</v>
      </c>
      <c r="E225" t="s">
        <v>252</v>
      </c>
    </row>
    <row r="226" spans="1:5" x14ac:dyDescent="0.3">
      <c r="A226">
        <v>23535586</v>
      </c>
      <c r="B226" t="s">
        <v>336</v>
      </c>
      <c r="C226" t="s">
        <v>255</v>
      </c>
      <c r="D226" t="s">
        <v>580</v>
      </c>
      <c r="E226" t="s">
        <v>252</v>
      </c>
    </row>
    <row r="227" spans="1:5" x14ac:dyDescent="0.3">
      <c r="A227">
        <v>23535425</v>
      </c>
      <c r="B227" t="s">
        <v>336</v>
      </c>
      <c r="C227" t="s">
        <v>255</v>
      </c>
      <c r="D227" t="s">
        <v>581</v>
      </c>
      <c r="E227" t="s">
        <v>252</v>
      </c>
    </row>
    <row r="228" spans="1:5" x14ac:dyDescent="0.3">
      <c r="A228">
        <v>23535356</v>
      </c>
      <c r="B228" t="s">
        <v>336</v>
      </c>
      <c r="C228" t="s">
        <v>256</v>
      </c>
      <c r="D228" t="s">
        <v>582</v>
      </c>
      <c r="E228" t="s">
        <v>252</v>
      </c>
    </row>
    <row r="229" spans="1:5" x14ac:dyDescent="0.3">
      <c r="A229">
        <v>23535284</v>
      </c>
      <c r="B229" t="s">
        <v>336</v>
      </c>
      <c r="C229" t="s">
        <v>255</v>
      </c>
      <c r="D229" t="s">
        <v>588</v>
      </c>
      <c r="E229" t="s">
        <v>252</v>
      </c>
    </row>
    <row r="230" spans="1:5" x14ac:dyDescent="0.3">
      <c r="A230">
        <v>23534749</v>
      </c>
      <c r="B230" t="s">
        <v>336</v>
      </c>
      <c r="C230" t="s">
        <v>255</v>
      </c>
      <c r="D230" t="s">
        <v>583</v>
      </c>
      <c r="E230" t="s">
        <v>252</v>
      </c>
    </row>
    <row r="231" spans="1:5" x14ac:dyDescent="0.3">
      <c r="A231">
        <v>23506517</v>
      </c>
      <c r="B231" t="s">
        <v>336</v>
      </c>
      <c r="C231" t="s">
        <v>259</v>
      </c>
      <c r="D231" t="s">
        <v>584</v>
      </c>
      <c r="E231" t="s">
        <v>252</v>
      </c>
    </row>
    <row r="232" spans="1:5" x14ac:dyDescent="0.3">
      <c r="A232">
        <v>23506513</v>
      </c>
      <c r="B232" t="s">
        <v>336</v>
      </c>
      <c r="C232" t="s">
        <v>232</v>
      </c>
      <c r="D232" t="s">
        <v>585</v>
      </c>
      <c r="E232" t="s">
        <v>252</v>
      </c>
    </row>
    <row r="233" spans="1:5" x14ac:dyDescent="0.3">
      <c r="A233">
        <v>23505651</v>
      </c>
      <c r="B233" t="s">
        <v>336</v>
      </c>
      <c r="C233" t="s">
        <v>227</v>
      </c>
      <c r="D233" t="s">
        <v>589</v>
      </c>
      <c r="E233" t="s">
        <v>252</v>
      </c>
    </row>
    <row r="234" spans="1:5" x14ac:dyDescent="0.3">
      <c r="A234">
        <v>23508178</v>
      </c>
      <c r="B234" t="s">
        <v>337</v>
      </c>
      <c r="C234" t="s">
        <v>560</v>
      </c>
      <c r="D234" t="s">
        <v>586</v>
      </c>
      <c r="E234" t="s">
        <v>252</v>
      </c>
    </row>
    <row r="235" spans="1:5" x14ac:dyDescent="0.3">
      <c r="A235">
        <v>23508179</v>
      </c>
      <c r="B235" t="s">
        <v>338</v>
      </c>
      <c r="C235" t="s">
        <v>561</v>
      </c>
      <c r="D235" t="s">
        <v>587</v>
      </c>
      <c r="E235" t="s">
        <v>252</v>
      </c>
    </row>
    <row r="237" spans="1:5" x14ac:dyDescent="0.3">
      <c r="A237">
        <v>23539869</v>
      </c>
      <c r="B237" t="s">
        <v>336</v>
      </c>
      <c r="C237" t="s">
        <v>255</v>
      </c>
      <c r="D237" t="s">
        <v>618</v>
      </c>
      <c r="E237" t="s">
        <v>252</v>
      </c>
    </row>
    <row r="238" spans="1:5" x14ac:dyDescent="0.3">
      <c r="A238">
        <v>23539765</v>
      </c>
      <c r="B238" t="s">
        <v>336</v>
      </c>
      <c r="C238" t="s">
        <v>255</v>
      </c>
      <c r="D238" t="s">
        <v>619</v>
      </c>
      <c r="E238" t="s">
        <v>252</v>
      </c>
    </row>
    <row r="239" spans="1:5" x14ac:dyDescent="0.3">
      <c r="A239">
        <v>23539496</v>
      </c>
      <c r="B239" t="s">
        <v>336</v>
      </c>
      <c r="C239" t="s">
        <v>255</v>
      </c>
      <c r="D239" t="s">
        <v>620</v>
      </c>
      <c r="E239" t="s">
        <v>252</v>
      </c>
    </row>
    <row r="240" spans="1:5" x14ac:dyDescent="0.3">
      <c r="A240">
        <v>23539405</v>
      </c>
      <c r="B240" t="s">
        <v>336</v>
      </c>
      <c r="C240" t="s">
        <v>255</v>
      </c>
      <c r="D240" t="s">
        <v>621</v>
      </c>
      <c r="E240" t="s">
        <v>252</v>
      </c>
    </row>
    <row r="241" spans="1:5" x14ac:dyDescent="0.3">
      <c r="A241">
        <v>23538748</v>
      </c>
      <c r="B241" t="s">
        <v>336</v>
      </c>
      <c r="C241" t="s">
        <v>312</v>
      </c>
      <c r="D241" t="s">
        <v>622</v>
      </c>
      <c r="E241" t="s">
        <v>252</v>
      </c>
    </row>
    <row r="242" spans="1:5" x14ac:dyDescent="0.3">
      <c r="A242">
        <v>23537655</v>
      </c>
      <c r="B242" t="s">
        <v>336</v>
      </c>
      <c r="C242" t="s">
        <v>261</v>
      </c>
      <c r="D242" t="s">
        <v>623</v>
      </c>
      <c r="E242" t="s">
        <v>252</v>
      </c>
    </row>
    <row r="244" spans="1:5" x14ac:dyDescent="0.3">
      <c r="A244">
        <v>23506515</v>
      </c>
      <c r="B244" t="s">
        <v>338</v>
      </c>
      <c r="C244" t="s">
        <v>562</v>
      </c>
      <c r="D244" t="s">
        <v>672</v>
      </c>
      <c r="E244" t="s">
        <v>252</v>
      </c>
    </row>
    <row r="245" spans="1:5" x14ac:dyDescent="0.3">
      <c r="A245">
        <v>23520712</v>
      </c>
      <c r="B245" t="s">
        <v>336</v>
      </c>
      <c r="C245" t="s">
        <v>255</v>
      </c>
      <c r="D245" t="s">
        <v>635</v>
      </c>
      <c r="E245" t="s">
        <v>252</v>
      </c>
    </row>
    <row r="246" spans="1:5" x14ac:dyDescent="0.3">
      <c r="A246">
        <v>23536096</v>
      </c>
      <c r="B246" t="s">
        <v>336</v>
      </c>
      <c r="C246" t="s">
        <v>255</v>
      </c>
      <c r="D246" t="s">
        <v>636</v>
      </c>
      <c r="E246" t="s">
        <v>252</v>
      </c>
    </row>
    <row r="247" spans="1:5" x14ac:dyDescent="0.3">
      <c r="A247">
        <v>23536099</v>
      </c>
      <c r="B247" t="s">
        <v>336</v>
      </c>
      <c r="C247" t="s">
        <v>266</v>
      </c>
      <c r="D247" t="s">
        <v>637</v>
      </c>
      <c r="E247" t="s">
        <v>252</v>
      </c>
    </row>
    <row r="248" spans="1:5" x14ac:dyDescent="0.3">
      <c r="A248">
        <v>23536201</v>
      </c>
      <c r="B248" t="s">
        <v>336</v>
      </c>
      <c r="C248" t="s">
        <v>255</v>
      </c>
      <c r="D248" t="s">
        <v>638</v>
      </c>
      <c r="E248" t="s">
        <v>252</v>
      </c>
    </row>
    <row r="249" spans="1:5" x14ac:dyDescent="0.3">
      <c r="A249">
        <v>23536204</v>
      </c>
      <c r="B249" t="s">
        <v>336</v>
      </c>
      <c r="C249" t="s">
        <v>266</v>
      </c>
      <c r="D249" t="s">
        <v>639</v>
      </c>
      <c r="E249" t="s">
        <v>252</v>
      </c>
    </row>
    <row r="250" spans="1:5" x14ac:dyDescent="0.3">
      <c r="A250">
        <v>23536393</v>
      </c>
      <c r="B250" t="s">
        <v>336</v>
      </c>
      <c r="C250" t="s">
        <v>266</v>
      </c>
      <c r="D250" t="s">
        <v>640</v>
      </c>
      <c r="E250" t="s">
        <v>252</v>
      </c>
    </row>
    <row r="251" spans="1:5" x14ac:dyDescent="0.3">
      <c r="A251">
        <v>23536505</v>
      </c>
      <c r="B251" t="s">
        <v>336</v>
      </c>
      <c r="C251" t="s">
        <v>255</v>
      </c>
      <c r="D251" t="s">
        <v>641</v>
      </c>
      <c r="E251" t="s">
        <v>252</v>
      </c>
    </row>
    <row r="252" spans="1:5" x14ac:dyDescent="0.3">
      <c r="A252">
        <v>23536632</v>
      </c>
      <c r="B252" t="s">
        <v>336</v>
      </c>
      <c r="C252" t="s">
        <v>266</v>
      </c>
      <c r="D252" t="s">
        <v>642</v>
      </c>
      <c r="E252" t="s">
        <v>252</v>
      </c>
    </row>
    <row r="253" spans="1:5" x14ac:dyDescent="0.3">
      <c r="A253">
        <v>23536671</v>
      </c>
      <c r="B253" t="s">
        <v>336</v>
      </c>
      <c r="C253" t="s">
        <v>266</v>
      </c>
      <c r="D253" t="s">
        <v>643</v>
      </c>
      <c r="E253" t="s">
        <v>252</v>
      </c>
    </row>
    <row r="254" spans="1:5" x14ac:dyDescent="0.3">
      <c r="A254">
        <v>23536952</v>
      </c>
      <c r="B254" t="s">
        <v>336</v>
      </c>
      <c r="C254" t="s">
        <v>266</v>
      </c>
      <c r="D254" t="s">
        <v>644</v>
      </c>
      <c r="E254" t="s">
        <v>252</v>
      </c>
    </row>
    <row r="255" spans="1:5" x14ac:dyDescent="0.3">
      <c r="A255">
        <v>23537355</v>
      </c>
      <c r="B255" t="s">
        <v>336</v>
      </c>
      <c r="C255" t="s">
        <v>266</v>
      </c>
      <c r="D255" t="s">
        <v>645</v>
      </c>
      <c r="E255" t="s">
        <v>252</v>
      </c>
    </row>
    <row r="256" spans="1:5" x14ac:dyDescent="0.3">
      <c r="A256">
        <v>23537403</v>
      </c>
      <c r="B256" t="s">
        <v>336</v>
      </c>
      <c r="C256" t="s">
        <v>266</v>
      </c>
      <c r="D256" t="s">
        <v>646</v>
      </c>
      <c r="E256" t="s">
        <v>252</v>
      </c>
    </row>
    <row r="257" spans="1:5" x14ac:dyDescent="0.3">
      <c r="A257">
        <v>23537447</v>
      </c>
      <c r="B257" t="s">
        <v>337</v>
      </c>
      <c r="C257" t="s">
        <v>339</v>
      </c>
      <c r="D257" t="s">
        <v>647</v>
      </c>
      <c r="E257" t="s">
        <v>252</v>
      </c>
    </row>
    <row r="258" spans="1:5" x14ac:dyDescent="0.3">
      <c r="A258">
        <v>23537535</v>
      </c>
      <c r="B258" t="s">
        <v>336</v>
      </c>
      <c r="C258" t="s">
        <v>305</v>
      </c>
      <c r="D258" t="s">
        <v>648</v>
      </c>
      <c r="E258" t="s">
        <v>252</v>
      </c>
    </row>
    <row r="259" spans="1:5" x14ac:dyDescent="0.3">
      <c r="A259">
        <v>23537559</v>
      </c>
      <c r="B259" t="s">
        <v>337</v>
      </c>
      <c r="C259" t="s">
        <v>444</v>
      </c>
      <c r="D259" t="s">
        <v>673</v>
      </c>
      <c r="E259" t="s">
        <v>252</v>
      </c>
    </row>
    <row r="260" spans="1:5" x14ac:dyDescent="0.3">
      <c r="A260">
        <v>23537625</v>
      </c>
      <c r="B260" t="s">
        <v>336</v>
      </c>
      <c r="C260" t="s">
        <v>261</v>
      </c>
      <c r="D260" t="s">
        <v>649</v>
      </c>
      <c r="E260" t="s">
        <v>252</v>
      </c>
    </row>
    <row r="261" spans="1:5" x14ac:dyDescent="0.3">
      <c r="A261">
        <v>23537771</v>
      </c>
      <c r="B261" t="s">
        <v>338</v>
      </c>
      <c r="C261" t="s">
        <v>595</v>
      </c>
      <c r="D261" t="s">
        <v>650</v>
      </c>
      <c r="E261" t="s">
        <v>252</v>
      </c>
    </row>
    <row r="262" spans="1:5" x14ac:dyDescent="0.3">
      <c r="A262">
        <v>23537777</v>
      </c>
      <c r="B262" t="s">
        <v>337</v>
      </c>
      <c r="C262" t="s">
        <v>344</v>
      </c>
      <c r="D262" t="s">
        <v>651</v>
      </c>
      <c r="E262" t="s">
        <v>252</v>
      </c>
    </row>
    <row r="263" spans="1:5" x14ac:dyDescent="0.3">
      <c r="A263">
        <v>23537776</v>
      </c>
      <c r="B263" t="s">
        <v>337</v>
      </c>
      <c r="C263" t="s">
        <v>340</v>
      </c>
      <c r="D263" t="s">
        <v>652</v>
      </c>
      <c r="E263" t="s">
        <v>252</v>
      </c>
    </row>
    <row r="264" spans="1:5" x14ac:dyDescent="0.3">
      <c r="A264">
        <v>23537778</v>
      </c>
      <c r="B264" t="s">
        <v>338</v>
      </c>
      <c r="C264" t="s">
        <v>562</v>
      </c>
      <c r="D264" t="s">
        <v>675</v>
      </c>
      <c r="E264" t="s">
        <v>252</v>
      </c>
    </row>
    <row r="265" spans="1:5" x14ac:dyDescent="0.3">
      <c r="A265">
        <v>23537781</v>
      </c>
      <c r="B265" t="s">
        <v>337</v>
      </c>
      <c r="C265" t="s">
        <v>592</v>
      </c>
      <c r="D265" t="s">
        <v>653</v>
      </c>
      <c r="E265" t="s">
        <v>252</v>
      </c>
    </row>
    <row r="266" spans="1:5" x14ac:dyDescent="0.3">
      <c r="A266">
        <v>23537786</v>
      </c>
      <c r="B266" t="s">
        <v>337</v>
      </c>
      <c r="C266" t="s">
        <v>341</v>
      </c>
      <c r="D266" t="s">
        <v>654</v>
      </c>
      <c r="E266" t="s">
        <v>252</v>
      </c>
    </row>
    <row r="267" spans="1:5" x14ac:dyDescent="0.3">
      <c r="A267">
        <v>23537797</v>
      </c>
      <c r="B267" t="s">
        <v>338</v>
      </c>
      <c r="C267" t="s">
        <v>368</v>
      </c>
      <c r="D267" t="s">
        <v>655</v>
      </c>
      <c r="E267" t="s">
        <v>252</v>
      </c>
    </row>
    <row r="268" spans="1:5" x14ac:dyDescent="0.3">
      <c r="A268">
        <v>23538271</v>
      </c>
      <c r="B268" t="s">
        <v>336</v>
      </c>
      <c r="C268" t="s">
        <v>255</v>
      </c>
      <c r="D268" t="s">
        <v>656</v>
      </c>
      <c r="E268" t="s">
        <v>252</v>
      </c>
    </row>
    <row r="269" spans="1:5" x14ac:dyDescent="0.3">
      <c r="A269">
        <v>23539392</v>
      </c>
      <c r="B269" t="s">
        <v>338</v>
      </c>
      <c r="C269" t="s">
        <v>594</v>
      </c>
      <c r="D269" t="s">
        <v>657</v>
      </c>
      <c r="E269" t="s">
        <v>252</v>
      </c>
    </row>
    <row r="270" spans="1:5" x14ac:dyDescent="0.3">
      <c r="A270">
        <v>23539575</v>
      </c>
      <c r="B270" t="s">
        <v>336</v>
      </c>
      <c r="C270" t="s">
        <v>255</v>
      </c>
      <c r="D270" t="s">
        <v>658</v>
      </c>
      <c r="E270" t="s">
        <v>252</v>
      </c>
    </row>
    <row r="271" spans="1:5" x14ac:dyDescent="0.3">
      <c r="A271">
        <v>23539873</v>
      </c>
      <c r="B271" t="s">
        <v>336</v>
      </c>
      <c r="C271" t="s">
        <v>232</v>
      </c>
      <c r="D271" t="s">
        <v>659</v>
      </c>
      <c r="E271" t="s">
        <v>252</v>
      </c>
    </row>
    <row r="272" spans="1:5" x14ac:dyDescent="0.3">
      <c r="A272">
        <v>23539884</v>
      </c>
      <c r="B272" t="s">
        <v>336</v>
      </c>
      <c r="C272" t="s">
        <v>231</v>
      </c>
      <c r="D272" t="s">
        <v>660</v>
      </c>
      <c r="E272" t="s">
        <v>252</v>
      </c>
    </row>
    <row r="273" spans="1:5" x14ac:dyDescent="0.3">
      <c r="A273">
        <v>23539890</v>
      </c>
      <c r="B273" t="s">
        <v>336</v>
      </c>
      <c r="C273" t="s">
        <v>260</v>
      </c>
      <c r="D273" t="s">
        <v>661</v>
      </c>
      <c r="E273" t="s">
        <v>252</v>
      </c>
    </row>
    <row r="274" spans="1:5" x14ac:dyDescent="0.3">
      <c r="A274">
        <v>23539894</v>
      </c>
      <c r="B274" t="s">
        <v>336</v>
      </c>
      <c r="C274" t="s">
        <v>305</v>
      </c>
      <c r="D274" t="s">
        <v>662</v>
      </c>
      <c r="E274" t="s">
        <v>252</v>
      </c>
    </row>
    <row r="275" spans="1:5" x14ac:dyDescent="0.3">
      <c r="A275">
        <v>23539899</v>
      </c>
      <c r="B275" t="s">
        <v>336</v>
      </c>
      <c r="C275" t="s">
        <v>590</v>
      </c>
      <c r="D275" t="s">
        <v>663</v>
      </c>
      <c r="E275" t="s">
        <v>252</v>
      </c>
    </row>
    <row r="276" spans="1:5" x14ac:dyDescent="0.3">
      <c r="A276">
        <v>23541720</v>
      </c>
      <c r="B276" t="s">
        <v>336</v>
      </c>
      <c r="C276" t="s">
        <v>255</v>
      </c>
      <c r="D276" t="s">
        <v>664</v>
      </c>
      <c r="E276" t="s">
        <v>252</v>
      </c>
    </row>
    <row r="277" spans="1:5" x14ac:dyDescent="0.3">
      <c r="A277">
        <v>23541801</v>
      </c>
      <c r="B277" t="s">
        <v>336</v>
      </c>
      <c r="C277" t="s">
        <v>255</v>
      </c>
      <c r="D277" t="s">
        <v>665</v>
      </c>
      <c r="E277" t="s">
        <v>252</v>
      </c>
    </row>
    <row r="278" spans="1:5" x14ac:dyDescent="0.3">
      <c r="A278">
        <v>23542287</v>
      </c>
      <c r="B278" t="s">
        <v>336</v>
      </c>
      <c r="C278" t="s">
        <v>255</v>
      </c>
      <c r="D278" t="s">
        <v>666</v>
      </c>
      <c r="E278" t="s">
        <v>252</v>
      </c>
    </row>
    <row r="279" spans="1:5" x14ac:dyDescent="0.3">
      <c r="A279">
        <v>23542312</v>
      </c>
      <c r="B279" t="s">
        <v>336</v>
      </c>
      <c r="C279" t="s">
        <v>255</v>
      </c>
      <c r="D279" t="s">
        <v>667</v>
      </c>
      <c r="E279" t="s">
        <v>252</v>
      </c>
    </row>
    <row r="280" spans="1:5" x14ac:dyDescent="0.3">
      <c r="A280">
        <v>23542556</v>
      </c>
      <c r="B280" t="s">
        <v>337</v>
      </c>
      <c r="C280" t="s">
        <v>342</v>
      </c>
      <c r="D280" t="s">
        <v>668</v>
      </c>
      <c r="E280" t="s">
        <v>252</v>
      </c>
    </row>
    <row r="281" spans="1:5" x14ac:dyDescent="0.3">
      <c r="A281">
        <v>23542593</v>
      </c>
      <c r="B281" t="s">
        <v>337</v>
      </c>
      <c r="C281" t="s">
        <v>341</v>
      </c>
      <c r="D281" t="s">
        <v>669</v>
      </c>
      <c r="E281" t="s">
        <v>252</v>
      </c>
    </row>
    <row r="282" spans="1:5" x14ac:dyDescent="0.3">
      <c r="A282">
        <v>23546955</v>
      </c>
      <c r="B282" t="s">
        <v>336</v>
      </c>
      <c r="C282" t="s">
        <v>256</v>
      </c>
      <c r="D282" t="s">
        <v>670</v>
      </c>
      <c r="E282" t="s">
        <v>252</v>
      </c>
    </row>
    <row r="283" spans="1:5" x14ac:dyDescent="0.3">
      <c r="A283">
        <v>23546981</v>
      </c>
      <c r="B283" t="s">
        <v>336</v>
      </c>
      <c r="C283" t="s">
        <v>265</v>
      </c>
      <c r="D283" t="s">
        <v>671</v>
      </c>
      <c r="E283" t="s">
        <v>252</v>
      </c>
    </row>
    <row r="284" spans="1:5" x14ac:dyDescent="0.3">
      <c r="A284">
        <v>23536891</v>
      </c>
      <c r="B284" t="s">
        <v>336</v>
      </c>
      <c r="C284" t="s">
        <v>266</v>
      </c>
      <c r="D284" t="s">
        <v>684</v>
      </c>
      <c r="E284" t="s">
        <v>252</v>
      </c>
    </row>
    <row r="286" spans="1:5" x14ac:dyDescent="0.3">
      <c r="A286">
        <v>23549733</v>
      </c>
      <c r="B286" t="s">
        <v>336</v>
      </c>
      <c r="C286" t="s">
        <v>255</v>
      </c>
      <c r="D286" t="s">
        <v>707</v>
      </c>
      <c r="E286" t="s">
        <v>252</v>
      </c>
    </row>
    <row r="287" spans="1:5" x14ac:dyDescent="0.3">
      <c r="A287">
        <v>23549674</v>
      </c>
      <c r="B287" t="s">
        <v>336</v>
      </c>
      <c r="C287" t="s">
        <v>255</v>
      </c>
      <c r="D287" t="s">
        <v>708</v>
      </c>
      <c r="E287" t="s">
        <v>252</v>
      </c>
    </row>
    <row r="288" spans="1:5" x14ac:dyDescent="0.3">
      <c r="A288">
        <v>23549650</v>
      </c>
      <c r="B288" t="s">
        <v>336</v>
      </c>
      <c r="C288" t="s">
        <v>255</v>
      </c>
      <c r="D288" t="s">
        <v>709</v>
      </c>
      <c r="E288" t="s">
        <v>252</v>
      </c>
    </row>
    <row r="289" spans="1:5" x14ac:dyDescent="0.3">
      <c r="A289">
        <v>23549610</v>
      </c>
      <c r="B289" t="s">
        <v>336</v>
      </c>
      <c r="C289" t="s">
        <v>255</v>
      </c>
      <c r="D289" t="s">
        <v>710</v>
      </c>
      <c r="E289" t="s">
        <v>252</v>
      </c>
    </row>
    <row r="290" spans="1:5" x14ac:dyDescent="0.3">
      <c r="A290">
        <v>23549156</v>
      </c>
      <c r="B290" t="s">
        <v>336</v>
      </c>
      <c r="C290" t="s">
        <v>266</v>
      </c>
      <c r="D290" t="s">
        <v>711</v>
      </c>
      <c r="E290" t="s">
        <v>252</v>
      </c>
    </row>
    <row r="291" spans="1:5" x14ac:dyDescent="0.3">
      <c r="A291">
        <v>23549155</v>
      </c>
      <c r="B291" t="s">
        <v>336</v>
      </c>
      <c r="C291" t="s">
        <v>266</v>
      </c>
      <c r="D291" t="s">
        <v>712</v>
      </c>
      <c r="E291" t="s">
        <v>252</v>
      </c>
    </row>
    <row r="292" spans="1:5" x14ac:dyDescent="0.3">
      <c r="A292">
        <v>23549129</v>
      </c>
      <c r="B292" t="s">
        <v>336</v>
      </c>
      <c r="C292" t="s">
        <v>266</v>
      </c>
      <c r="D292" t="s">
        <v>713</v>
      </c>
      <c r="E292" t="s">
        <v>252</v>
      </c>
    </row>
    <row r="293" spans="1:5" x14ac:dyDescent="0.3">
      <c r="A293">
        <v>23549128</v>
      </c>
      <c r="B293" t="s">
        <v>336</v>
      </c>
      <c r="C293" t="s">
        <v>266</v>
      </c>
      <c r="D293" t="s">
        <v>714</v>
      </c>
      <c r="E293" t="s">
        <v>252</v>
      </c>
    </row>
    <row r="294" spans="1:5" x14ac:dyDescent="0.3">
      <c r="A294">
        <v>23549055</v>
      </c>
      <c r="B294" t="s">
        <v>336</v>
      </c>
      <c r="C294" t="s">
        <v>266</v>
      </c>
      <c r="D294" t="s">
        <v>715</v>
      </c>
      <c r="E294" t="s">
        <v>252</v>
      </c>
    </row>
    <row r="295" spans="1:5" x14ac:dyDescent="0.3">
      <c r="A295">
        <v>23549052</v>
      </c>
      <c r="B295" t="s">
        <v>336</v>
      </c>
      <c r="C295" t="s">
        <v>266</v>
      </c>
      <c r="D295" t="s">
        <v>716</v>
      </c>
      <c r="E295" t="s">
        <v>252</v>
      </c>
    </row>
    <row r="296" spans="1:5" x14ac:dyDescent="0.3">
      <c r="A296">
        <v>23516733</v>
      </c>
      <c r="B296" t="s">
        <v>336</v>
      </c>
      <c r="C296" t="s">
        <v>255</v>
      </c>
      <c r="D296" t="s">
        <v>717</v>
      </c>
      <c r="E296" t="s">
        <v>252</v>
      </c>
    </row>
    <row r="297" spans="1:5" x14ac:dyDescent="0.3">
      <c r="A297">
        <v>23515119</v>
      </c>
      <c r="B297" t="s">
        <v>336</v>
      </c>
      <c r="C297" t="s">
        <v>255</v>
      </c>
      <c r="D297" t="s">
        <v>718</v>
      </c>
      <c r="E297" t="s">
        <v>252</v>
      </c>
    </row>
    <row r="298" spans="1:5" x14ac:dyDescent="0.3">
      <c r="A298">
        <v>23513660</v>
      </c>
      <c r="B298" t="s">
        <v>336</v>
      </c>
      <c r="C298" t="s">
        <v>285</v>
      </c>
      <c r="D298" t="s">
        <v>719</v>
      </c>
      <c r="E298" t="s">
        <v>252</v>
      </c>
    </row>
    <row r="300" spans="1:5" x14ac:dyDescent="0.3">
      <c r="A300">
        <v>23554602</v>
      </c>
      <c r="B300" t="s">
        <v>336</v>
      </c>
      <c r="C300" t="s">
        <v>255</v>
      </c>
      <c r="D300" t="s">
        <v>726</v>
      </c>
      <c r="E300" t="s">
        <v>252</v>
      </c>
    </row>
    <row r="301" spans="1:5" x14ac:dyDescent="0.3">
      <c r="A301">
        <v>23554427</v>
      </c>
      <c r="B301" t="s">
        <v>336</v>
      </c>
      <c r="C301" t="s">
        <v>255</v>
      </c>
      <c r="D301" t="s">
        <v>727</v>
      </c>
      <c r="E301" t="s">
        <v>252</v>
      </c>
    </row>
    <row r="302" spans="1:5" x14ac:dyDescent="0.3">
      <c r="A302">
        <v>23554407</v>
      </c>
      <c r="B302" t="s">
        <v>336</v>
      </c>
      <c r="C302" t="s">
        <v>266</v>
      </c>
      <c r="D302" t="s">
        <v>728</v>
      </c>
      <c r="E302" t="s">
        <v>252</v>
      </c>
    </row>
    <row r="303" spans="1:5" x14ac:dyDescent="0.3">
      <c r="A303">
        <v>23554398</v>
      </c>
      <c r="B303" t="s">
        <v>336</v>
      </c>
      <c r="C303" t="s">
        <v>266</v>
      </c>
      <c r="D303" t="s">
        <v>729</v>
      </c>
      <c r="E303" t="s">
        <v>252</v>
      </c>
    </row>
    <row r="305" spans="1:5" x14ac:dyDescent="0.3">
      <c r="A305">
        <v>23559150</v>
      </c>
      <c r="B305" t="s">
        <v>336</v>
      </c>
      <c r="C305" t="s">
        <v>255</v>
      </c>
      <c r="D305" t="s">
        <v>750</v>
      </c>
      <c r="E305" t="s">
        <v>252</v>
      </c>
    </row>
    <row r="306" spans="1:5" x14ac:dyDescent="0.3">
      <c r="A306">
        <v>23559066</v>
      </c>
      <c r="B306" t="s">
        <v>336</v>
      </c>
      <c r="C306" t="s">
        <v>266</v>
      </c>
      <c r="D306" t="s">
        <v>751</v>
      </c>
      <c r="E306" t="s">
        <v>252</v>
      </c>
    </row>
    <row r="307" spans="1:5" x14ac:dyDescent="0.3">
      <c r="A307">
        <v>23559044</v>
      </c>
      <c r="B307" t="s">
        <v>336</v>
      </c>
      <c r="C307" t="s">
        <v>255</v>
      </c>
      <c r="D307" t="s">
        <v>752</v>
      </c>
      <c r="E307" t="s">
        <v>252</v>
      </c>
    </row>
    <row r="308" spans="1:5" x14ac:dyDescent="0.3">
      <c r="A308">
        <v>23558872</v>
      </c>
      <c r="B308" t="s">
        <v>336</v>
      </c>
      <c r="C308" t="s">
        <v>266</v>
      </c>
      <c r="D308" t="s">
        <v>753</v>
      </c>
      <c r="E308" t="s">
        <v>252</v>
      </c>
    </row>
    <row r="309" spans="1:5" x14ac:dyDescent="0.3">
      <c r="A309">
        <v>23558185</v>
      </c>
      <c r="B309" t="s">
        <v>336</v>
      </c>
      <c r="C309" t="s">
        <v>266</v>
      </c>
      <c r="D309" t="s">
        <v>754</v>
      </c>
      <c r="E309" t="s">
        <v>252</v>
      </c>
    </row>
    <row r="310" spans="1:5" x14ac:dyDescent="0.3">
      <c r="A310">
        <v>23557967</v>
      </c>
      <c r="B310" t="s">
        <v>336</v>
      </c>
      <c r="C310" t="s">
        <v>311</v>
      </c>
      <c r="D310" t="s">
        <v>755</v>
      </c>
      <c r="E310" t="s">
        <v>252</v>
      </c>
    </row>
    <row r="311" spans="1:5" x14ac:dyDescent="0.3">
      <c r="A311">
        <v>23557662</v>
      </c>
      <c r="B311" t="s">
        <v>336</v>
      </c>
      <c r="C311" t="s">
        <v>266</v>
      </c>
      <c r="D311" t="s">
        <v>756</v>
      </c>
      <c r="E311" t="s">
        <v>252</v>
      </c>
    </row>
    <row r="312" spans="1:5" x14ac:dyDescent="0.3">
      <c r="A312">
        <v>23557585</v>
      </c>
      <c r="B312" t="s">
        <v>336</v>
      </c>
      <c r="C312" t="s">
        <v>266</v>
      </c>
      <c r="D312" t="s">
        <v>757</v>
      </c>
      <c r="E312" t="s">
        <v>252</v>
      </c>
    </row>
    <row r="313" spans="1:5" x14ac:dyDescent="0.3">
      <c r="A313">
        <v>23556611</v>
      </c>
      <c r="B313" t="s">
        <v>336</v>
      </c>
      <c r="C313" t="s">
        <v>255</v>
      </c>
      <c r="D313" t="s">
        <v>758</v>
      </c>
      <c r="E313" t="s">
        <v>252</v>
      </c>
    </row>
    <row r="314" spans="1:5" x14ac:dyDescent="0.3">
      <c r="A314">
        <v>23556602</v>
      </c>
      <c r="B314" t="s">
        <v>336</v>
      </c>
      <c r="C314" t="s">
        <v>229</v>
      </c>
      <c r="D314" t="s">
        <v>759</v>
      </c>
      <c r="E314" t="s">
        <v>252</v>
      </c>
    </row>
    <row r="315" spans="1:5" x14ac:dyDescent="0.3">
      <c r="A315">
        <v>23555683</v>
      </c>
      <c r="B315" t="s">
        <v>336</v>
      </c>
      <c r="C315" t="s">
        <v>255</v>
      </c>
      <c r="D315" t="s">
        <v>760</v>
      </c>
      <c r="E315" t="s">
        <v>252</v>
      </c>
    </row>
    <row r="316" spans="1:5" x14ac:dyDescent="0.3">
      <c r="A316">
        <v>23518565</v>
      </c>
      <c r="B316" t="s">
        <v>336</v>
      </c>
      <c r="C316" t="s">
        <v>266</v>
      </c>
      <c r="D316" t="s">
        <v>761</v>
      </c>
      <c r="E316" t="s">
        <v>252</v>
      </c>
    </row>
    <row r="317" spans="1:5" x14ac:dyDescent="0.3">
      <c r="A317">
        <v>23518438</v>
      </c>
      <c r="B317" t="s">
        <v>336</v>
      </c>
      <c r="C317" t="s">
        <v>255</v>
      </c>
      <c r="D317" t="s">
        <v>762</v>
      </c>
      <c r="E317" t="s">
        <v>252</v>
      </c>
    </row>
    <row r="318" spans="1:5" x14ac:dyDescent="0.3">
      <c r="A318">
        <v>23558435</v>
      </c>
      <c r="B318" t="s">
        <v>338</v>
      </c>
      <c r="C318" t="s">
        <v>514</v>
      </c>
      <c r="D318" t="s">
        <v>763</v>
      </c>
      <c r="E318" t="s">
        <v>252</v>
      </c>
    </row>
    <row r="319" spans="1:5" x14ac:dyDescent="0.3">
      <c r="A319">
        <v>23556840</v>
      </c>
      <c r="B319" t="s">
        <v>338</v>
      </c>
      <c r="C319" t="s">
        <v>369</v>
      </c>
      <c r="D319" t="s">
        <v>764</v>
      </c>
      <c r="E319" t="s">
        <v>252</v>
      </c>
    </row>
    <row r="320" spans="1:5" x14ac:dyDescent="0.3">
      <c r="A320">
        <v>23556833</v>
      </c>
      <c r="B320" t="s">
        <v>338</v>
      </c>
      <c r="C320" t="s">
        <v>514</v>
      </c>
      <c r="D320" t="s">
        <v>765</v>
      </c>
      <c r="E320" t="s">
        <v>252</v>
      </c>
    </row>
    <row r="323" spans="1:5" x14ac:dyDescent="0.3">
      <c r="A323">
        <v>23562900</v>
      </c>
      <c r="B323" t="s">
        <v>336</v>
      </c>
      <c r="C323" t="s">
        <v>255</v>
      </c>
      <c r="D323" t="s">
        <v>780</v>
      </c>
      <c r="E323" t="s">
        <v>252</v>
      </c>
    </row>
    <row r="324" spans="1:5" x14ac:dyDescent="0.3">
      <c r="A324">
        <v>23562833</v>
      </c>
      <c r="B324" t="s">
        <v>336</v>
      </c>
      <c r="C324" t="s">
        <v>256</v>
      </c>
      <c r="D324" t="s">
        <v>781</v>
      </c>
      <c r="E324" t="s">
        <v>252</v>
      </c>
    </row>
    <row r="325" spans="1:5" x14ac:dyDescent="0.3">
      <c r="A325">
        <v>23561664</v>
      </c>
      <c r="B325" t="s">
        <v>336</v>
      </c>
      <c r="C325" t="s">
        <v>255</v>
      </c>
      <c r="D325" t="s">
        <v>782</v>
      </c>
      <c r="E325" t="s">
        <v>252</v>
      </c>
    </row>
    <row r="326" spans="1:5" x14ac:dyDescent="0.3">
      <c r="A326">
        <v>23561523</v>
      </c>
      <c r="B326" t="s">
        <v>336</v>
      </c>
      <c r="C326" t="s">
        <v>255</v>
      </c>
      <c r="D326" t="s">
        <v>783</v>
      </c>
      <c r="E326" t="s">
        <v>252</v>
      </c>
    </row>
    <row r="327" spans="1:5" x14ac:dyDescent="0.3">
      <c r="A327">
        <v>23561118</v>
      </c>
      <c r="B327" t="s">
        <v>336</v>
      </c>
      <c r="C327" t="s">
        <v>266</v>
      </c>
      <c r="D327" t="s">
        <v>784</v>
      </c>
      <c r="E327" t="s">
        <v>252</v>
      </c>
    </row>
    <row r="328" spans="1:5" x14ac:dyDescent="0.3">
      <c r="A328">
        <v>23561114</v>
      </c>
      <c r="B328" t="s">
        <v>336</v>
      </c>
      <c r="C328" t="s">
        <v>266</v>
      </c>
      <c r="D328" t="s">
        <v>785</v>
      </c>
      <c r="E328" t="s">
        <v>252</v>
      </c>
    </row>
    <row r="329" spans="1:5" x14ac:dyDescent="0.3">
      <c r="A329">
        <v>23561109</v>
      </c>
      <c r="B329" t="s">
        <v>336</v>
      </c>
      <c r="C329" t="s">
        <v>266</v>
      </c>
      <c r="D329" t="s">
        <v>786</v>
      </c>
      <c r="E329" t="s">
        <v>252</v>
      </c>
    </row>
    <row r="330" spans="1:5" x14ac:dyDescent="0.3">
      <c r="A330">
        <v>23561087</v>
      </c>
      <c r="B330" t="s">
        <v>336</v>
      </c>
      <c r="C330" t="s">
        <v>266</v>
      </c>
      <c r="D330" t="s">
        <v>787</v>
      </c>
      <c r="E330" t="s">
        <v>252</v>
      </c>
    </row>
    <row r="331" spans="1:5" x14ac:dyDescent="0.3">
      <c r="A331">
        <v>23561072</v>
      </c>
      <c r="B331" t="s">
        <v>336</v>
      </c>
      <c r="C331" t="s">
        <v>305</v>
      </c>
      <c r="D331" t="s">
        <v>788</v>
      </c>
      <c r="E331" t="s">
        <v>252</v>
      </c>
    </row>
    <row r="332" spans="1:5" x14ac:dyDescent="0.3">
      <c r="A332">
        <v>23561294</v>
      </c>
      <c r="B332" t="s">
        <v>336</v>
      </c>
      <c r="C332" t="s">
        <v>255</v>
      </c>
      <c r="D332" t="s">
        <v>792</v>
      </c>
      <c r="E332" t="s">
        <v>252</v>
      </c>
    </row>
    <row r="333" spans="1:5" x14ac:dyDescent="0.3">
      <c r="A333">
        <v>23562608</v>
      </c>
      <c r="B333" t="s">
        <v>338</v>
      </c>
      <c r="C333" t="s">
        <v>514</v>
      </c>
      <c r="D333" t="s">
        <v>793</v>
      </c>
      <c r="E333" t="s">
        <v>252</v>
      </c>
    </row>
    <row r="335" spans="1:5" x14ac:dyDescent="0.3">
      <c r="A335">
        <v>23570669</v>
      </c>
      <c r="B335" t="s">
        <v>336</v>
      </c>
      <c r="C335" t="s">
        <v>257</v>
      </c>
      <c r="D335" t="s">
        <v>836</v>
      </c>
      <c r="E335" t="s">
        <v>252</v>
      </c>
    </row>
    <row r="336" spans="1:5" x14ac:dyDescent="0.3">
      <c r="A336">
        <v>23570405</v>
      </c>
      <c r="B336" t="s">
        <v>336</v>
      </c>
      <c r="C336" t="s">
        <v>266</v>
      </c>
      <c r="D336" t="s">
        <v>837</v>
      </c>
      <c r="E336" t="s">
        <v>252</v>
      </c>
    </row>
    <row r="337" spans="1:6" x14ac:dyDescent="0.3">
      <c r="A337">
        <v>23567219</v>
      </c>
      <c r="B337" t="s">
        <v>336</v>
      </c>
      <c r="C337" t="s">
        <v>233</v>
      </c>
      <c r="E337" t="s">
        <v>365</v>
      </c>
      <c r="F337" t="s">
        <v>838</v>
      </c>
    </row>
    <row r="339" spans="1:6" x14ac:dyDescent="0.3">
      <c r="A339">
        <v>23574485</v>
      </c>
      <c r="B339" t="s">
        <v>336</v>
      </c>
      <c r="C339" t="s">
        <v>255</v>
      </c>
      <c r="D339" t="s">
        <v>856</v>
      </c>
      <c r="E339" t="s">
        <v>252</v>
      </c>
    </row>
    <row r="340" spans="1:6" x14ac:dyDescent="0.3">
      <c r="A340">
        <v>23574459</v>
      </c>
      <c r="B340" t="s">
        <v>336</v>
      </c>
      <c r="C340" t="s">
        <v>255</v>
      </c>
      <c r="D340" t="s">
        <v>857</v>
      </c>
      <c r="E340" t="s">
        <v>252</v>
      </c>
    </row>
    <row r="341" spans="1:6" x14ac:dyDescent="0.3">
      <c r="A341">
        <v>23574129</v>
      </c>
      <c r="B341" t="s">
        <v>336</v>
      </c>
      <c r="C341" t="s">
        <v>255</v>
      </c>
      <c r="D341" t="s">
        <v>858</v>
      </c>
      <c r="E341" t="s">
        <v>252</v>
      </c>
    </row>
    <row r="342" spans="1:6" x14ac:dyDescent="0.3">
      <c r="A342">
        <v>23573191</v>
      </c>
      <c r="B342" t="s">
        <v>336</v>
      </c>
      <c r="C342" t="s">
        <v>266</v>
      </c>
      <c r="D342" t="s">
        <v>859</v>
      </c>
      <c r="E342" t="s">
        <v>252</v>
      </c>
    </row>
    <row r="343" spans="1:6" x14ac:dyDescent="0.3">
      <c r="A343">
        <v>23572844</v>
      </c>
      <c r="B343" t="s">
        <v>336</v>
      </c>
      <c r="C343" t="s">
        <v>255</v>
      </c>
      <c r="D343" t="s">
        <v>860</v>
      </c>
      <c r="E343" t="s">
        <v>252</v>
      </c>
    </row>
    <row r="344" spans="1:6" x14ac:dyDescent="0.3">
      <c r="A344">
        <v>23572665</v>
      </c>
      <c r="B344" t="s">
        <v>336</v>
      </c>
      <c r="C344" t="s">
        <v>266</v>
      </c>
      <c r="D344" t="s">
        <v>861</v>
      </c>
      <c r="E344" t="s">
        <v>252</v>
      </c>
    </row>
    <row r="345" spans="1:6" x14ac:dyDescent="0.3">
      <c r="A345">
        <v>23572589</v>
      </c>
      <c r="B345" t="s">
        <v>336</v>
      </c>
      <c r="C345" t="s">
        <v>266</v>
      </c>
      <c r="D345" t="s">
        <v>862</v>
      </c>
      <c r="E345" t="s">
        <v>252</v>
      </c>
    </row>
    <row r="346" spans="1:6" x14ac:dyDescent="0.3">
      <c r="A346">
        <v>23572572</v>
      </c>
      <c r="B346" t="s">
        <v>336</v>
      </c>
      <c r="C346" t="s">
        <v>266</v>
      </c>
      <c r="D346" t="s">
        <v>863</v>
      </c>
      <c r="E346" t="s">
        <v>252</v>
      </c>
    </row>
    <row r="347" spans="1:6" x14ac:dyDescent="0.3">
      <c r="A347">
        <v>23572503</v>
      </c>
      <c r="B347" t="s">
        <v>336</v>
      </c>
      <c r="C347" t="s">
        <v>266</v>
      </c>
      <c r="D347" t="s">
        <v>864</v>
      </c>
      <c r="E347" t="s">
        <v>252</v>
      </c>
    </row>
    <row r="348" spans="1:6" x14ac:dyDescent="0.3">
      <c r="A348">
        <v>23572288</v>
      </c>
      <c r="B348" t="s">
        <v>336</v>
      </c>
      <c r="C348" t="s">
        <v>266</v>
      </c>
      <c r="D348" t="s">
        <v>865</v>
      </c>
      <c r="E348" t="s">
        <v>252</v>
      </c>
    </row>
    <row r="349" spans="1:6" x14ac:dyDescent="0.3">
      <c r="A349">
        <v>23572156</v>
      </c>
      <c r="B349" t="s">
        <v>336</v>
      </c>
      <c r="C349" t="s">
        <v>266</v>
      </c>
      <c r="D349" t="s">
        <v>866</v>
      </c>
      <c r="E349" t="s">
        <v>252</v>
      </c>
    </row>
    <row r="350" spans="1:6" x14ac:dyDescent="0.3">
      <c r="A350">
        <v>23571987</v>
      </c>
      <c r="B350" t="s">
        <v>336</v>
      </c>
      <c r="C350" t="s">
        <v>266</v>
      </c>
      <c r="D350" t="s">
        <v>867</v>
      </c>
      <c r="E350" t="s">
        <v>252</v>
      </c>
    </row>
    <row r="351" spans="1:6" x14ac:dyDescent="0.3">
      <c r="A351">
        <v>23571983</v>
      </c>
      <c r="B351" t="s">
        <v>336</v>
      </c>
      <c r="C351" t="s">
        <v>266</v>
      </c>
      <c r="D351" t="s">
        <v>868</v>
      </c>
      <c r="E351" t="s">
        <v>252</v>
      </c>
    </row>
    <row r="352" spans="1:6" x14ac:dyDescent="0.3">
      <c r="A352">
        <v>23574001</v>
      </c>
      <c r="B352" t="s">
        <v>337</v>
      </c>
      <c r="C352" t="s">
        <v>592</v>
      </c>
      <c r="D352" t="s">
        <v>869</v>
      </c>
      <c r="E352" t="s">
        <v>252</v>
      </c>
    </row>
    <row r="353" spans="1:5" x14ac:dyDescent="0.3">
      <c r="A353">
        <v>23573980</v>
      </c>
      <c r="B353" t="s">
        <v>337</v>
      </c>
      <c r="C353" t="s">
        <v>344</v>
      </c>
      <c r="D353" t="s">
        <v>870</v>
      </c>
      <c r="E353" t="s">
        <v>252</v>
      </c>
    </row>
    <row r="354" spans="1:5" x14ac:dyDescent="0.3">
      <c r="A354">
        <v>23573979</v>
      </c>
      <c r="B354" t="s">
        <v>337</v>
      </c>
      <c r="C354" t="s">
        <v>339</v>
      </c>
      <c r="D354" t="s">
        <v>871</v>
      </c>
      <c r="E354" t="s">
        <v>252</v>
      </c>
    </row>
    <row r="355" spans="1:5" x14ac:dyDescent="0.3">
      <c r="A355">
        <v>23572709</v>
      </c>
      <c r="B355" t="s">
        <v>337</v>
      </c>
      <c r="C355" t="s">
        <v>343</v>
      </c>
      <c r="D355" t="s">
        <v>872</v>
      </c>
      <c r="E355" t="s">
        <v>252</v>
      </c>
    </row>
    <row r="356" spans="1:5" x14ac:dyDescent="0.3">
      <c r="A356">
        <v>23571804</v>
      </c>
      <c r="B356" t="s">
        <v>336</v>
      </c>
      <c r="C356" t="s">
        <v>266</v>
      </c>
      <c r="D356" t="s">
        <v>875</v>
      </c>
      <c r="E356" t="s">
        <v>252</v>
      </c>
    </row>
    <row r="357" spans="1:5" x14ac:dyDescent="0.3">
      <c r="A357">
        <v>23571796</v>
      </c>
      <c r="B357" t="s">
        <v>336</v>
      </c>
      <c r="C357" t="s">
        <v>266</v>
      </c>
      <c r="D357" t="s">
        <v>876</v>
      </c>
      <c r="E357" t="s">
        <v>252</v>
      </c>
    </row>
    <row r="359" spans="1:5" x14ac:dyDescent="0.3">
      <c r="A359">
        <v>23578889</v>
      </c>
      <c r="B359" t="s">
        <v>336</v>
      </c>
      <c r="C359" t="s">
        <v>266</v>
      </c>
      <c r="D359" t="s">
        <v>887</v>
      </c>
      <c r="E359" t="s">
        <v>252</v>
      </c>
    </row>
    <row r="360" spans="1:5" x14ac:dyDescent="0.3">
      <c r="A360">
        <v>23578779</v>
      </c>
      <c r="B360" t="s">
        <v>336</v>
      </c>
      <c r="C360" t="s">
        <v>266</v>
      </c>
      <c r="D360" t="s">
        <v>888</v>
      </c>
      <c r="E360" t="s">
        <v>252</v>
      </c>
    </row>
    <row r="361" spans="1:5" x14ac:dyDescent="0.3">
      <c r="A361">
        <v>23578729</v>
      </c>
      <c r="B361" t="s">
        <v>336</v>
      </c>
      <c r="C361" t="s">
        <v>266</v>
      </c>
      <c r="D361" t="s">
        <v>889</v>
      </c>
      <c r="E361" t="s">
        <v>252</v>
      </c>
    </row>
    <row r="362" spans="1:5" x14ac:dyDescent="0.3">
      <c r="A362">
        <v>23578617</v>
      </c>
      <c r="B362" t="s">
        <v>336</v>
      </c>
      <c r="C362" t="s">
        <v>266</v>
      </c>
      <c r="D362" t="s">
        <v>890</v>
      </c>
      <c r="E362" t="s">
        <v>252</v>
      </c>
    </row>
    <row r="363" spans="1:5" x14ac:dyDescent="0.3">
      <c r="A363">
        <v>23578584</v>
      </c>
      <c r="B363" t="s">
        <v>336</v>
      </c>
      <c r="C363" t="s">
        <v>266</v>
      </c>
      <c r="D363" t="s">
        <v>891</v>
      </c>
      <c r="E363" t="s">
        <v>252</v>
      </c>
    </row>
    <row r="364" spans="1:5" x14ac:dyDescent="0.3">
      <c r="A364">
        <v>23577849</v>
      </c>
      <c r="B364" t="s">
        <v>336</v>
      </c>
      <c r="C364" t="s">
        <v>266</v>
      </c>
      <c r="D364" t="s">
        <v>892</v>
      </c>
      <c r="E364" t="s">
        <v>252</v>
      </c>
    </row>
    <row r="365" spans="1:5" x14ac:dyDescent="0.3">
      <c r="A365">
        <v>23577642</v>
      </c>
      <c r="B365" t="s">
        <v>336</v>
      </c>
      <c r="C365" t="s">
        <v>266</v>
      </c>
      <c r="D365" t="s">
        <v>893</v>
      </c>
      <c r="E365" t="s">
        <v>252</v>
      </c>
    </row>
    <row r="366" spans="1:5" x14ac:dyDescent="0.3">
      <c r="A366">
        <v>23577628</v>
      </c>
      <c r="B366" t="s">
        <v>336</v>
      </c>
      <c r="C366" t="s">
        <v>266</v>
      </c>
      <c r="D366" t="s">
        <v>894</v>
      </c>
      <c r="E366" t="s">
        <v>252</v>
      </c>
    </row>
    <row r="367" spans="1:5" x14ac:dyDescent="0.3">
      <c r="A367">
        <v>23567219</v>
      </c>
      <c r="B367" t="s">
        <v>336</v>
      </c>
      <c r="C367" t="s">
        <v>233</v>
      </c>
      <c r="E367" t="s">
        <v>365</v>
      </c>
    </row>
    <row r="368" spans="1:5" x14ac:dyDescent="0.3">
      <c r="A368">
        <v>23578746</v>
      </c>
      <c r="B368" t="s">
        <v>338</v>
      </c>
      <c r="C368" t="s">
        <v>514</v>
      </c>
      <c r="D368" t="s">
        <v>886</v>
      </c>
      <c r="E368" t="s">
        <v>252</v>
      </c>
    </row>
    <row r="370" spans="1:5" x14ac:dyDescent="0.3">
      <c r="A370">
        <v>23582103</v>
      </c>
      <c r="B370" t="s">
        <v>336</v>
      </c>
      <c r="C370" t="s">
        <v>255</v>
      </c>
      <c r="D370" t="s">
        <v>909</v>
      </c>
      <c r="E370" t="s">
        <v>252</v>
      </c>
    </row>
    <row r="371" spans="1:5" x14ac:dyDescent="0.3">
      <c r="A371">
        <v>23581874</v>
      </c>
      <c r="B371" t="s">
        <v>336</v>
      </c>
      <c r="C371" t="s">
        <v>255</v>
      </c>
      <c r="D371" t="s">
        <v>910</v>
      </c>
      <c r="E371" t="s">
        <v>252</v>
      </c>
    </row>
    <row r="372" spans="1:5" x14ac:dyDescent="0.3">
      <c r="A372">
        <v>23581615</v>
      </c>
      <c r="B372" t="s">
        <v>336</v>
      </c>
      <c r="C372" t="s">
        <v>266</v>
      </c>
      <c r="D372" t="s">
        <v>911</v>
      </c>
      <c r="E372" t="s">
        <v>252</v>
      </c>
    </row>
    <row r="373" spans="1:5" x14ac:dyDescent="0.3">
      <c r="A373">
        <v>23581444</v>
      </c>
      <c r="B373" t="s">
        <v>336</v>
      </c>
      <c r="C373" t="s">
        <v>266</v>
      </c>
      <c r="D373" t="s">
        <v>929</v>
      </c>
      <c r="E373" t="s">
        <v>252</v>
      </c>
    </row>
    <row r="374" spans="1:5" x14ac:dyDescent="0.3">
      <c r="A374">
        <v>23581433</v>
      </c>
      <c r="B374" t="s">
        <v>336</v>
      </c>
      <c r="C374" t="s">
        <v>266</v>
      </c>
      <c r="D374" t="s">
        <v>912</v>
      </c>
      <c r="E374" t="s">
        <v>252</v>
      </c>
    </row>
    <row r="375" spans="1:5" x14ac:dyDescent="0.3">
      <c r="A375">
        <v>23581427</v>
      </c>
      <c r="B375" t="s">
        <v>336</v>
      </c>
      <c r="C375" t="s">
        <v>266</v>
      </c>
      <c r="D375" t="s">
        <v>913</v>
      </c>
      <c r="E375" t="s">
        <v>252</v>
      </c>
    </row>
    <row r="376" spans="1:5" x14ac:dyDescent="0.3">
      <c r="A376">
        <v>23581378</v>
      </c>
      <c r="B376" t="s">
        <v>336</v>
      </c>
      <c r="C376" t="s">
        <v>266</v>
      </c>
      <c r="D376" t="s">
        <v>914</v>
      </c>
      <c r="E376" t="s">
        <v>252</v>
      </c>
    </row>
    <row r="377" spans="1:5" x14ac:dyDescent="0.3">
      <c r="A377">
        <v>23581345</v>
      </c>
      <c r="B377" t="s">
        <v>336</v>
      </c>
      <c r="C377" t="s">
        <v>266</v>
      </c>
      <c r="D377" t="s">
        <v>915</v>
      </c>
      <c r="E377" t="s">
        <v>252</v>
      </c>
    </row>
    <row r="378" spans="1:5" x14ac:dyDescent="0.3">
      <c r="A378">
        <v>23581299</v>
      </c>
      <c r="B378" t="s">
        <v>336</v>
      </c>
      <c r="C378" t="s">
        <v>266</v>
      </c>
      <c r="D378" t="s">
        <v>916</v>
      </c>
      <c r="E378" t="s">
        <v>252</v>
      </c>
    </row>
    <row r="379" spans="1:5" x14ac:dyDescent="0.3">
      <c r="A379">
        <v>23581266</v>
      </c>
      <c r="B379" t="s">
        <v>336</v>
      </c>
      <c r="C379" t="s">
        <v>255</v>
      </c>
      <c r="D379" t="s">
        <v>917</v>
      </c>
      <c r="E379" t="s">
        <v>252</v>
      </c>
    </row>
    <row r="380" spans="1:5" x14ac:dyDescent="0.3">
      <c r="A380">
        <v>23580507</v>
      </c>
      <c r="B380" t="s">
        <v>336</v>
      </c>
      <c r="C380" t="s">
        <v>255</v>
      </c>
      <c r="D380" t="s">
        <v>918</v>
      </c>
      <c r="E380" t="s">
        <v>252</v>
      </c>
    </row>
    <row r="381" spans="1:5" x14ac:dyDescent="0.3">
      <c r="A381">
        <v>23580468</v>
      </c>
      <c r="B381" t="s">
        <v>336</v>
      </c>
      <c r="C381" t="s">
        <v>590</v>
      </c>
      <c r="D381" t="s">
        <v>919</v>
      </c>
      <c r="E381" t="s">
        <v>252</v>
      </c>
    </row>
    <row r="382" spans="1:5" x14ac:dyDescent="0.3">
      <c r="A382">
        <v>23579880</v>
      </c>
      <c r="B382" t="s">
        <v>336</v>
      </c>
      <c r="C382" t="s">
        <v>285</v>
      </c>
      <c r="D382" t="s">
        <v>920</v>
      </c>
      <c r="E382" t="s">
        <v>252</v>
      </c>
    </row>
    <row r="383" spans="1:5" x14ac:dyDescent="0.3">
      <c r="A383">
        <v>23579254</v>
      </c>
      <c r="B383" t="s">
        <v>336</v>
      </c>
      <c r="C383" t="s">
        <v>255</v>
      </c>
      <c r="D383" t="s">
        <v>921</v>
      </c>
      <c r="E383" t="s">
        <v>252</v>
      </c>
    </row>
    <row r="384" spans="1:5" x14ac:dyDescent="0.3">
      <c r="A384">
        <v>23567219</v>
      </c>
      <c r="B384" t="s">
        <v>336</v>
      </c>
      <c r="C384" t="s">
        <v>233</v>
      </c>
      <c r="D384" t="s">
        <v>885</v>
      </c>
      <c r="E384" t="s">
        <v>838</v>
      </c>
    </row>
    <row r="385" spans="1:5" x14ac:dyDescent="0.3">
      <c r="A385">
        <v>23581106</v>
      </c>
      <c r="B385" t="s">
        <v>337</v>
      </c>
      <c r="C385" t="s">
        <v>340</v>
      </c>
      <c r="D385" t="s">
        <v>922</v>
      </c>
      <c r="E385" t="s">
        <v>252</v>
      </c>
    </row>
    <row r="386" spans="1:5" x14ac:dyDescent="0.3">
      <c r="A386">
        <v>23581096</v>
      </c>
      <c r="B386" t="s">
        <v>337</v>
      </c>
      <c r="C386" t="s">
        <v>339</v>
      </c>
      <c r="D386" t="s">
        <v>923</v>
      </c>
      <c r="E386" t="s">
        <v>252</v>
      </c>
    </row>
    <row r="387" spans="1:5" x14ac:dyDescent="0.3">
      <c r="A387">
        <v>23579882</v>
      </c>
      <c r="B387" t="s">
        <v>337</v>
      </c>
      <c r="C387" t="s">
        <v>341</v>
      </c>
      <c r="D387" t="s">
        <v>931</v>
      </c>
      <c r="E387" t="s">
        <v>252</v>
      </c>
    </row>
    <row r="388" spans="1:5" x14ac:dyDescent="0.3">
      <c r="A388">
        <v>23579879</v>
      </c>
      <c r="B388" t="s">
        <v>337</v>
      </c>
      <c r="C388" t="s">
        <v>341</v>
      </c>
      <c r="D388" t="s">
        <v>932</v>
      </c>
      <c r="E388" t="s">
        <v>252</v>
      </c>
    </row>
    <row r="389" spans="1:5" x14ac:dyDescent="0.3">
      <c r="A389">
        <v>23557773</v>
      </c>
      <c r="B389" t="s">
        <v>338</v>
      </c>
      <c r="C389" t="s">
        <v>369</v>
      </c>
      <c r="D389" t="s">
        <v>924</v>
      </c>
      <c r="E389" t="s">
        <v>252</v>
      </c>
    </row>
    <row r="391" spans="1:5" x14ac:dyDescent="0.3">
      <c r="A391">
        <v>23584632</v>
      </c>
      <c r="B391" t="s">
        <v>336</v>
      </c>
      <c r="C391" t="s">
        <v>255</v>
      </c>
      <c r="D391" t="s">
        <v>966</v>
      </c>
      <c r="E391" t="s">
        <v>252</v>
      </c>
    </row>
    <row r="392" spans="1:5" x14ac:dyDescent="0.3">
      <c r="A392">
        <v>23584630</v>
      </c>
      <c r="B392" t="s">
        <v>336</v>
      </c>
      <c r="C392" t="s">
        <v>255</v>
      </c>
      <c r="D392" t="s">
        <v>967</v>
      </c>
      <c r="E392" t="s">
        <v>252</v>
      </c>
    </row>
    <row r="393" spans="1:5" x14ac:dyDescent="0.3">
      <c r="A393">
        <v>23584113</v>
      </c>
      <c r="B393" t="s">
        <v>336</v>
      </c>
      <c r="C393" t="s">
        <v>266</v>
      </c>
      <c r="D393" t="s">
        <v>968</v>
      </c>
      <c r="E393" t="s">
        <v>252</v>
      </c>
    </row>
    <row r="394" spans="1:5" x14ac:dyDescent="0.3">
      <c r="A394">
        <v>23584106</v>
      </c>
      <c r="B394" t="s">
        <v>336</v>
      </c>
      <c r="C394" t="s">
        <v>266</v>
      </c>
      <c r="D394" t="s">
        <v>969</v>
      </c>
      <c r="E394" t="s">
        <v>252</v>
      </c>
    </row>
    <row r="395" spans="1:5" x14ac:dyDescent="0.3">
      <c r="A395">
        <v>23584105</v>
      </c>
      <c r="B395" t="s">
        <v>336</v>
      </c>
      <c r="C395" t="s">
        <v>266</v>
      </c>
      <c r="D395" t="s">
        <v>970</v>
      </c>
      <c r="E395" t="s">
        <v>252</v>
      </c>
    </row>
    <row r="396" spans="1:5" x14ac:dyDescent="0.3">
      <c r="A396">
        <v>23583988</v>
      </c>
      <c r="B396" t="s">
        <v>336</v>
      </c>
      <c r="C396" t="s">
        <v>266</v>
      </c>
      <c r="D396" t="s">
        <v>971</v>
      </c>
      <c r="E396" t="s">
        <v>252</v>
      </c>
    </row>
    <row r="397" spans="1:5" x14ac:dyDescent="0.3">
      <c r="A397">
        <v>23583977</v>
      </c>
      <c r="B397" t="s">
        <v>336</v>
      </c>
      <c r="C397" t="s">
        <v>255</v>
      </c>
      <c r="D397" t="s">
        <v>972</v>
      </c>
      <c r="E397" t="s">
        <v>252</v>
      </c>
    </row>
    <row r="398" spans="1:5" x14ac:dyDescent="0.3">
      <c r="A398">
        <v>23583760</v>
      </c>
      <c r="B398" t="s">
        <v>336</v>
      </c>
      <c r="C398" t="s">
        <v>266</v>
      </c>
      <c r="D398" t="s">
        <v>973</v>
      </c>
      <c r="E398" t="s">
        <v>252</v>
      </c>
    </row>
    <row r="399" spans="1:5" x14ac:dyDescent="0.3">
      <c r="A399">
        <v>23583705</v>
      </c>
      <c r="B399" t="s">
        <v>336</v>
      </c>
      <c r="C399" t="s">
        <v>255</v>
      </c>
      <c r="D399" t="s">
        <v>974</v>
      </c>
      <c r="E399" t="s">
        <v>252</v>
      </c>
    </row>
    <row r="400" spans="1:5" x14ac:dyDescent="0.3">
      <c r="A400">
        <v>23583551</v>
      </c>
      <c r="B400" t="s">
        <v>336</v>
      </c>
      <c r="C400" t="s">
        <v>255</v>
      </c>
      <c r="D400" t="s">
        <v>975</v>
      </c>
      <c r="E400" t="s">
        <v>252</v>
      </c>
    </row>
    <row r="401" spans="1:5" x14ac:dyDescent="0.3">
      <c r="A401">
        <v>23583533</v>
      </c>
      <c r="B401" t="s">
        <v>336</v>
      </c>
      <c r="C401" t="s">
        <v>255</v>
      </c>
      <c r="D401" t="s">
        <v>976</v>
      </c>
      <c r="E401" t="s">
        <v>252</v>
      </c>
    </row>
    <row r="402" spans="1:5" x14ac:dyDescent="0.3">
      <c r="A402">
        <v>23583528</v>
      </c>
      <c r="B402" t="s">
        <v>336</v>
      </c>
      <c r="C402" t="s">
        <v>266</v>
      </c>
      <c r="D402" t="s">
        <v>977</v>
      </c>
      <c r="E402" t="s">
        <v>252</v>
      </c>
    </row>
    <row r="403" spans="1:5" x14ac:dyDescent="0.3">
      <c r="A403">
        <v>23583459</v>
      </c>
      <c r="B403" t="s">
        <v>336</v>
      </c>
      <c r="C403" t="s">
        <v>590</v>
      </c>
      <c r="D403" t="s">
        <v>978</v>
      </c>
      <c r="E403" t="s">
        <v>252</v>
      </c>
    </row>
    <row r="404" spans="1:5" x14ac:dyDescent="0.3">
      <c r="A404">
        <v>23583412</v>
      </c>
      <c r="B404" t="s">
        <v>336</v>
      </c>
      <c r="C404" t="s">
        <v>266</v>
      </c>
      <c r="D404" t="s">
        <v>979</v>
      </c>
      <c r="E404" t="s">
        <v>252</v>
      </c>
    </row>
    <row r="405" spans="1:5" x14ac:dyDescent="0.3">
      <c r="A405">
        <v>23582864</v>
      </c>
      <c r="B405" t="s">
        <v>336</v>
      </c>
      <c r="C405" t="s">
        <v>254</v>
      </c>
      <c r="D405" t="s">
        <v>980</v>
      </c>
      <c r="E405" t="s">
        <v>252</v>
      </c>
    </row>
    <row r="406" spans="1:5" x14ac:dyDescent="0.3">
      <c r="A406" s="46">
        <v>23567219</v>
      </c>
      <c r="B406" s="46" t="s">
        <v>336</v>
      </c>
      <c r="C406" s="46" t="s">
        <v>233</v>
      </c>
      <c r="D406" s="46" t="s">
        <v>885</v>
      </c>
      <c r="E406" s="46" t="s">
        <v>993</v>
      </c>
    </row>
    <row r="407" spans="1:5" x14ac:dyDescent="0.3">
      <c r="A407">
        <v>23559057</v>
      </c>
      <c r="B407" t="s">
        <v>336</v>
      </c>
      <c r="C407" t="s">
        <v>266</v>
      </c>
      <c r="D407" t="s">
        <v>981</v>
      </c>
      <c r="E407" t="s">
        <v>252</v>
      </c>
    </row>
    <row r="408" spans="1:5" x14ac:dyDescent="0.3">
      <c r="A408">
        <v>23559010</v>
      </c>
      <c r="B408" t="s">
        <v>336</v>
      </c>
      <c r="C408" t="s">
        <v>266</v>
      </c>
      <c r="D408" t="s">
        <v>982</v>
      </c>
      <c r="E408" t="s">
        <v>252</v>
      </c>
    </row>
    <row r="409" spans="1:5" x14ac:dyDescent="0.3">
      <c r="A409">
        <v>23558804</v>
      </c>
      <c r="B409" t="s">
        <v>336</v>
      </c>
      <c r="C409" t="s">
        <v>266</v>
      </c>
      <c r="D409" t="s">
        <v>983</v>
      </c>
      <c r="E409" t="s">
        <v>252</v>
      </c>
    </row>
    <row r="410" spans="1:5" x14ac:dyDescent="0.3">
      <c r="A410">
        <v>23558772</v>
      </c>
      <c r="B410" t="s">
        <v>336</v>
      </c>
      <c r="C410" t="s">
        <v>266</v>
      </c>
      <c r="D410" t="s">
        <v>984</v>
      </c>
      <c r="E410" t="s">
        <v>252</v>
      </c>
    </row>
    <row r="411" spans="1:5" x14ac:dyDescent="0.3">
      <c r="A411">
        <v>23586424</v>
      </c>
      <c r="B411" t="s">
        <v>337</v>
      </c>
      <c r="C411" t="s">
        <v>340</v>
      </c>
      <c r="D411" t="s">
        <v>985</v>
      </c>
      <c r="E411" t="s">
        <v>252</v>
      </c>
    </row>
    <row r="412" spans="1:5" x14ac:dyDescent="0.3">
      <c r="A412">
        <v>23585102</v>
      </c>
      <c r="B412" t="s">
        <v>337</v>
      </c>
      <c r="C412" t="s">
        <v>339</v>
      </c>
      <c r="D412" t="s">
        <v>986</v>
      </c>
      <c r="E412" t="s">
        <v>252</v>
      </c>
    </row>
    <row r="413" spans="1:5" x14ac:dyDescent="0.3">
      <c r="A413">
        <v>23585092</v>
      </c>
      <c r="B413" t="s">
        <v>337</v>
      </c>
      <c r="C413" t="s">
        <v>339</v>
      </c>
      <c r="D413" t="s">
        <v>987</v>
      </c>
      <c r="E413" t="s">
        <v>252</v>
      </c>
    </row>
    <row r="414" spans="1:5" x14ac:dyDescent="0.3">
      <c r="A414">
        <v>23582808</v>
      </c>
      <c r="B414" t="s">
        <v>337</v>
      </c>
      <c r="C414" t="s">
        <v>341</v>
      </c>
      <c r="D414" t="s">
        <v>988</v>
      </c>
      <c r="E414" t="s">
        <v>252</v>
      </c>
    </row>
    <row r="415" spans="1:5" x14ac:dyDescent="0.3">
      <c r="A415">
        <v>23584567</v>
      </c>
      <c r="B415" t="s">
        <v>338</v>
      </c>
      <c r="C415" t="s">
        <v>934</v>
      </c>
      <c r="D415" t="s">
        <v>991</v>
      </c>
      <c r="E415" t="s">
        <v>252</v>
      </c>
    </row>
    <row r="416" spans="1:5" x14ac:dyDescent="0.3">
      <c r="A416">
        <v>23584526</v>
      </c>
      <c r="B416" t="s">
        <v>338</v>
      </c>
      <c r="C416" t="s">
        <v>934</v>
      </c>
      <c r="D416" t="s">
        <v>992</v>
      </c>
      <c r="E416" t="s">
        <v>252</v>
      </c>
    </row>
    <row r="418" spans="1:5" x14ac:dyDescent="0.3">
      <c r="A418">
        <v>23591806</v>
      </c>
      <c r="B418" t="s">
        <v>336</v>
      </c>
      <c r="C418" t="s">
        <v>286</v>
      </c>
      <c r="D418" t="s">
        <v>1016</v>
      </c>
      <c r="E418" t="s">
        <v>252</v>
      </c>
    </row>
    <row r="419" spans="1:5" x14ac:dyDescent="0.3">
      <c r="A419">
        <v>23591799</v>
      </c>
      <c r="B419" t="s">
        <v>336</v>
      </c>
      <c r="C419" t="s">
        <v>288</v>
      </c>
      <c r="D419" t="s">
        <v>1017</v>
      </c>
      <c r="E419" t="s">
        <v>252</v>
      </c>
    </row>
    <row r="420" spans="1:5" x14ac:dyDescent="0.3">
      <c r="A420">
        <v>23591346</v>
      </c>
      <c r="B420" t="s">
        <v>336</v>
      </c>
      <c r="C420" t="s">
        <v>305</v>
      </c>
      <c r="D420" t="s">
        <v>1018</v>
      </c>
      <c r="E420" t="s">
        <v>252</v>
      </c>
    </row>
    <row r="421" spans="1:5" x14ac:dyDescent="0.3">
      <c r="A421">
        <v>23590523</v>
      </c>
      <c r="B421" t="s">
        <v>336</v>
      </c>
      <c r="C421" t="s">
        <v>255</v>
      </c>
      <c r="D421" t="s">
        <v>1019</v>
      </c>
      <c r="E421" t="s">
        <v>252</v>
      </c>
    </row>
    <row r="422" spans="1:5" x14ac:dyDescent="0.3">
      <c r="A422">
        <v>23590519</v>
      </c>
      <c r="B422" t="s">
        <v>336</v>
      </c>
      <c r="C422" t="s">
        <v>255</v>
      </c>
      <c r="D422" t="s">
        <v>1020</v>
      </c>
      <c r="E422" t="s">
        <v>252</v>
      </c>
    </row>
    <row r="423" spans="1:5" x14ac:dyDescent="0.3">
      <c r="A423">
        <v>23590436</v>
      </c>
      <c r="B423" t="s">
        <v>336</v>
      </c>
      <c r="C423" t="s">
        <v>255</v>
      </c>
      <c r="D423" t="s">
        <v>1021</v>
      </c>
      <c r="E423" t="s">
        <v>252</v>
      </c>
    </row>
    <row r="424" spans="1:5" x14ac:dyDescent="0.3">
      <c r="A424">
        <v>23590426</v>
      </c>
      <c r="B424" t="s">
        <v>336</v>
      </c>
      <c r="C424" t="s">
        <v>255</v>
      </c>
      <c r="D424" t="s">
        <v>1022</v>
      </c>
      <c r="E424" t="s">
        <v>252</v>
      </c>
    </row>
    <row r="425" spans="1:5" x14ac:dyDescent="0.3">
      <c r="A425">
        <v>23590421</v>
      </c>
      <c r="B425" t="s">
        <v>336</v>
      </c>
      <c r="C425" t="s">
        <v>255</v>
      </c>
      <c r="D425" t="s">
        <v>1023</v>
      </c>
      <c r="E425" t="s">
        <v>252</v>
      </c>
    </row>
    <row r="426" spans="1:5" x14ac:dyDescent="0.3">
      <c r="A426">
        <v>23590418</v>
      </c>
      <c r="B426" t="s">
        <v>336</v>
      </c>
      <c r="C426" t="s">
        <v>255</v>
      </c>
      <c r="D426" t="s">
        <v>1024</v>
      </c>
      <c r="E426" t="s">
        <v>252</v>
      </c>
    </row>
    <row r="427" spans="1:5" x14ac:dyDescent="0.3">
      <c r="A427">
        <v>23588917</v>
      </c>
      <c r="B427" t="s">
        <v>336</v>
      </c>
      <c r="C427" t="s">
        <v>266</v>
      </c>
      <c r="D427" t="s">
        <v>1025</v>
      </c>
      <c r="E427" t="s">
        <v>252</v>
      </c>
    </row>
    <row r="428" spans="1:5" x14ac:dyDescent="0.3">
      <c r="A428">
        <v>23588908</v>
      </c>
      <c r="B428" t="s">
        <v>336</v>
      </c>
      <c r="C428" t="s">
        <v>266</v>
      </c>
      <c r="D428" t="s">
        <v>1026</v>
      </c>
      <c r="E428" t="s">
        <v>252</v>
      </c>
    </row>
    <row r="429" spans="1:5" x14ac:dyDescent="0.3">
      <c r="A429">
        <v>23588906</v>
      </c>
      <c r="B429" t="s">
        <v>336</v>
      </c>
      <c r="C429" t="s">
        <v>266</v>
      </c>
      <c r="D429" t="s">
        <v>1027</v>
      </c>
      <c r="E429" t="s">
        <v>252</v>
      </c>
    </row>
    <row r="430" spans="1:5" x14ac:dyDescent="0.3">
      <c r="A430">
        <v>23588789</v>
      </c>
      <c r="B430" t="s">
        <v>336</v>
      </c>
      <c r="C430" t="s">
        <v>266</v>
      </c>
      <c r="D430" t="s">
        <v>1028</v>
      </c>
      <c r="E430" t="s">
        <v>252</v>
      </c>
    </row>
    <row r="431" spans="1:5" x14ac:dyDescent="0.3">
      <c r="A431">
        <v>23588753</v>
      </c>
      <c r="B431" t="s">
        <v>336</v>
      </c>
      <c r="C431" t="s">
        <v>255</v>
      </c>
      <c r="D431" t="s">
        <v>1029</v>
      </c>
      <c r="E431" t="s">
        <v>252</v>
      </c>
    </row>
    <row r="432" spans="1:5" x14ac:dyDescent="0.3">
      <c r="A432">
        <v>23588518</v>
      </c>
      <c r="B432" t="s">
        <v>336</v>
      </c>
      <c r="C432" t="s">
        <v>266</v>
      </c>
      <c r="D432" t="s">
        <v>1030</v>
      </c>
      <c r="E432" t="s">
        <v>252</v>
      </c>
    </row>
    <row r="433" spans="1:5" x14ac:dyDescent="0.3">
      <c r="A433">
        <v>23588160</v>
      </c>
      <c r="B433" t="s">
        <v>336</v>
      </c>
      <c r="C433" t="s">
        <v>266</v>
      </c>
      <c r="D433" t="s">
        <v>1031</v>
      </c>
      <c r="E433" t="s">
        <v>252</v>
      </c>
    </row>
    <row r="434" spans="1:5" x14ac:dyDescent="0.3">
      <c r="A434">
        <v>23587270</v>
      </c>
      <c r="B434" t="s">
        <v>336</v>
      </c>
      <c r="C434" t="s">
        <v>255</v>
      </c>
      <c r="D434" t="s">
        <v>1032</v>
      </c>
      <c r="E434" t="s">
        <v>252</v>
      </c>
    </row>
    <row r="435" spans="1:5" x14ac:dyDescent="0.3">
      <c r="A435">
        <v>23570484</v>
      </c>
      <c r="B435" t="s">
        <v>336</v>
      </c>
      <c r="C435" t="s">
        <v>266</v>
      </c>
      <c r="D435" t="s">
        <v>1033</v>
      </c>
      <c r="E435" t="s">
        <v>252</v>
      </c>
    </row>
    <row r="436" spans="1:5" x14ac:dyDescent="0.3">
      <c r="A436">
        <v>23567219</v>
      </c>
      <c r="B436" t="s">
        <v>336</v>
      </c>
      <c r="C436" t="s">
        <v>233</v>
      </c>
      <c r="D436" t="s">
        <v>885</v>
      </c>
      <c r="E436" t="s">
        <v>838</v>
      </c>
    </row>
    <row r="437" spans="1:5" x14ac:dyDescent="0.3">
      <c r="A437">
        <v>23565002</v>
      </c>
      <c r="B437" t="s">
        <v>336</v>
      </c>
      <c r="C437" t="s">
        <v>266</v>
      </c>
      <c r="D437" t="s">
        <v>1034</v>
      </c>
      <c r="E437" t="s">
        <v>252</v>
      </c>
    </row>
    <row r="438" spans="1:5" x14ac:dyDescent="0.3">
      <c r="A438">
        <v>23590332</v>
      </c>
      <c r="B438" t="s">
        <v>337</v>
      </c>
      <c r="C438" t="s">
        <v>345</v>
      </c>
      <c r="D438" t="s">
        <v>1035</v>
      </c>
      <c r="E438" t="s">
        <v>252</v>
      </c>
    </row>
    <row r="439" spans="1:5" x14ac:dyDescent="0.3">
      <c r="A439">
        <v>23587504</v>
      </c>
      <c r="B439" t="s">
        <v>337</v>
      </c>
      <c r="C439" t="s">
        <v>995</v>
      </c>
      <c r="D439" t="s">
        <v>1036</v>
      </c>
      <c r="E439" t="s">
        <v>252</v>
      </c>
    </row>
    <row r="440" spans="1:5" x14ac:dyDescent="0.3">
      <c r="A440">
        <v>23592108</v>
      </c>
      <c r="B440" t="s">
        <v>338</v>
      </c>
      <c r="C440" t="s">
        <v>369</v>
      </c>
      <c r="D440" t="s">
        <v>1037</v>
      </c>
      <c r="E440" t="s">
        <v>252</v>
      </c>
    </row>
    <row r="441" spans="1:5" x14ac:dyDescent="0.3">
      <c r="A441">
        <v>23590877</v>
      </c>
      <c r="B441" t="s">
        <v>338</v>
      </c>
      <c r="C441" t="s">
        <v>996</v>
      </c>
      <c r="D441" t="s">
        <v>1038</v>
      </c>
      <c r="E441" t="s">
        <v>252</v>
      </c>
    </row>
    <row r="443" spans="1:5" x14ac:dyDescent="0.3">
      <c r="A443">
        <v>23593208</v>
      </c>
      <c r="B443" t="s">
        <v>336</v>
      </c>
      <c r="C443" t="s">
        <v>266</v>
      </c>
      <c r="D443" t="s">
        <v>1047</v>
      </c>
      <c r="E443" t="s">
        <v>252</v>
      </c>
    </row>
    <row r="444" spans="1:5" x14ac:dyDescent="0.3">
      <c r="A444">
        <v>23593200</v>
      </c>
      <c r="B444" t="s">
        <v>336</v>
      </c>
      <c r="C444" t="s">
        <v>266</v>
      </c>
      <c r="D444" t="s">
        <v>1048</v>
      </c>
      <c r="E444" t="s">
        <v>252</v>
      </c>
    </row>
    <row r="445" spans="1:5" x14ac:dyDescent="0.3">
      <c r="A445">
        <v>23593143</v>
      </c>
      <c r="B445" t="s">
        <v>336</v>
      </c>
      <c r="C445" t="s">
        <v>266</v>
      </c>
      <c r="D445" t="s">
        <v>1049</v>
      </c>
      <c r="E445" t="s">
        <v>252</v>
      </c>
    </row>
    <row r="446" spans="1:5" x14ac:dyDescent="0.3">
      <c r="A446">
        <v>23593079</v>
      </c>
      <c r="B446" t="s">
        <v>336</v>
      </c>
      <c r="C446" t="s">
        <v>266</v>
      </c>
      <c r="D446" t="s">
        <v>1050</v>
      </c>
      <c r="E446" t="s">
        <v>252</v>
      </c>
    </row>
    <row r="447" spans="1:5" x14ac:dyDescent="0.3">
      <c r="A447">
        <v>23593023</v>
      </c>
      <c r="B447" t="s">
        <v>336</v>
      </c>
      <c r="C447" t="s">
        <v>266</v>
      </c>
      <c r="D447" t="s">
        <v>1051</v>
      </c>
      <c r="E447" t="s">
        <v>252</v>
      </c>
    </row>
    <row r="448" spans="1:5" x14ac:dyDescent="0.3">
      <c r="A448">
        <v>23592979</v>
      </c>
      <c r="B448" t="s">
        <v>336</v>
      </c>
      <c r="C448" t="s">
        <v>266</v>
      </c>
      <c r="D448" t="s">
        <v>1052</v>
      </c>
      <c r="E448" t="s">
        <v>252</v>
      </c>
    </row>
    <row r="449" spans="1:5" x14ac:dyDescent="0.3">
      <c r="A449">
        <v>23583751</v>
      </c>
      <c r="B449" t="s">
        <v>336</v>
      </c>
      <c r="C449" t="s">
        <v>266</v>
      </c>
      <c r="D449" t="s">
        <v>1053</v>
      </c>
      <c r="E449" t="s">
        <v>252</v>
      </c>
    </row>
    <row r="450" spans="1:5" x14ac:dyDescent="0.3">
      <c r="A450">
        <v>23567219</v>
      </c>
      <c r="B450" t="s">
        <v>336</v>
      </c>
      <c r="C450" t="s">
        <v>233</v>
      </c>
      <c r="D450" t="s">
        <v>885</v>
      </c>
      <c r="E450" t="s">
        <v>838</v>
      </c>
    </row>
    <row r="452" spans="1:5" x14ac:dyDescent="0.3">
      <c r="A452">
        <v>23598076</v>
      </c>
      <c r="B452" t="s">
        <v>336</v>
      </c>
      <c r="C452" t="s">
        <v>255</v>
      </c>
      <c r="D452" t="s">
        <v>1075</v>
      </c>
      <c r="E452" t="s">
        <v>252</v>
      </c>
    </row>
    <row r="453" spans="1:5" x14ac:dyDescent="0.3">
      <c r="A453">
        <v>23597117</v>
      </c>
      <c r="B453" t="s">
        <v>336</v>
      </c>
      <c r="C453" t="s">
        <v>255</v>
      </c>
      <c r="D453" t="s">
        <v>1076</v>
      </c>
      <c r="E453" t="s">
        <v>252</v>
      </c>
    </row>
    <row r="454" spans="1:5" x14ac:dyDescent="0.3">
      <c r="A454">
        <v>23596697</v>
      </c>
      <c r="B454" t="s">
        <v>336</v>
      </c>
      <c r="C454" t="s">
        <v>266</v>
      </c>
      <c r="D454" t="s">
        <v>1077</v>
      </c>
      <c r="E454" t="s">
        <v>252</v>
      </c>
    </row>
    <row r="455" spans="1:5" x14ac:dyDescent="0.3">
      <c r="A455">
        <v>23596240</v>
      </c>
      <c r="B455" t="s">
        <v>336</v>
      </c>
      <c r="C455" t="s">
        <v>266</v>
      </c>
      <c r="D455" t="s">
        <v>1078</v>
      </c>
      <c r="E455" t="s">
        <v>252</v>
      </c>
    </row>
    <row r="456" spans="1:5" x14ac:dyDescent="0.3">
      <c r="A456">
        <v>23596164</v>
      </c>
      <c r="B456" t="s">
        <v>336</v>
      </c>
      <c r="C456" t="s">
        <v>255</v>
      </c>
      <c r="D456" t="s">
        <v>1079</v>
      </c>
      <c r="E456" t="s">
        <v>252</v>
      </c>
    </row>
    <row r="457" spans="1:5" x14ac:dyDescent="0.3">
      <c r="A457">
        <v>23596110</v>
      </c>
      <c r="B457" t="s">
        <v>336</v>
      </c>
      <c r="C457" t="s">
        <v>266</v>
      </c>
      <c r="D457" t="s">
        <v>1080</v>
      </c>
      <c r="E457" t="s">
        <v>252</v>
      </c>
    </row>
    <row r="458" spans="1:5" x14ac:dyDescent="0.3">
      <c r="A458">
        <v>23596092</v>
      </c>
      <c r="B458" t="s">
        <v>336</v>
      </c>
      <c r="C458" t="s">
        <v>266</v>
      </c>
      <c r="D458" t="s">
        <v>1081</v>
      </c>
      <c r="E458" t="s">
        <v>252</v>
      </c>
    </row>
    <row r="459" spans="1:5" x14ac:dyDescent="0.3">
      <c r="A459">
        <v>23596082</v>
      </c>
      <c r="B459" t="s">
        <v>336</v>
      </c>
      <c r="C459" t="s">
        <v>266</v>
      </c>
      <c r="D459" t="s">
        <v>1082</v>
      </c>
      <c r="E459" t="s">
        <v>252</v>
      </c>
    </row>
    <row r="460" spans="1:5" x14ac:dyDescent="0.3">
      <c r="A460">
        <v>23595858</v>
      </c>
      <c r="B460" t="s">
        <v>336</v>
      </c>
      <c r="C460" t="s">
        <v>266</v>
      </c>
      <c r="D460" t="s">
        <v>1083</v>
      </c>
      <c r="E460" t="s">
        <v>252</v>
      </c>
    </row>
    <row r="461" spans="1:5" x14ac:dyDescent="0.3">
      <c r="A461">
        <v>23595728</v>
      </c>
      <c r="B461" t="s">
        <v>336</v>
      </c>
      <c r="C461" t="s">
        <v>266</v>
      </c>
      <c r="D461" t="s">
        <v>1084</v>
      </c>
      <c r="E461" t="s">
        <v>252</v>
      </c>
    </row>
    <row r="462" spans="1:5" x14ac:dyDescent="0.3">
      <c r="A462">
        <v>23595710</v>
      </c>
      <c r="B462" t="s">
        <v>336</v>
      </c>
      <c r="C462" t="s">
        <v>255</v>
      </c>
      <c r="D462" t="s">
        <v>1085</v>
      </c>
      <c r="E462" t="s">
        <v>252</v>
      </c>
    </row>
    <row r="463" spans="1:5" x14ac:dyDescent="0.3">
      <c r="A463">
        <v>23595285</v>
      </c>
      <c r="B463" t="s">
        <v>336</v>
      </c>
      <c r="C463" t="s">
        <v>231</v>
      </c>
      <c r="D463" t="s">
        <v>1086</v>
      </c>
      <c r="E463" t="s">
        <v>252</v>
      </c>
    </row>
    <row r="464" spans="1:5" x14ac:dyDescent="0.3">
      <c r="A464">
        <v>23594980</v>
      </c>
      <c r="B464" t="s">
        <v>336</v>
      </c>
      <c r="C464" t="s">
        <v>255</v>
      </c>
      <c r="D464" t="s">
        <v>1087</v>
      </c>
      <c r="E464" t="s">
        <v>252</v>
      </c>
    </row>
    <row r="465" spans="1:5" x14ac:dyDescent="0.3">
      <c r="A465">
        <v>23592940</v>
      </c>
      <c r="B465" t="s">
        <v>336</v>
      </c>
      <c r="C465" t="s">
        <v>266</v>
      </c>
      <c r="D465" t="s">
        <v>1088</v>
      </c>
      <c r="E465" t="s">
        <v>252</v>
      </c>
    </row>
    <row r="466" spans="1:5" x14ac:dyDescent="0.3">
      <c r="A466">
        <v>23574113</v>
      </c>
      <c r="B466" t="s">
        <v>336</v>
      </c>
      <c r="C466" t="s">
        <v>255</v>
      </c>
      <c r="D466" t="s">
        <v>1089</v>
      </c>
      <c r="E466" t="s">
        <v>252</v>
      </c>
    </row>
    <row r="467" spans="1:5" x14ac:dyDescent="0.3">
      <c r="A467">
        <v>23572513</v>
      </c>
      <c r="B467" t="s">
        <v>336</v>
      </c>
      <c r="C467" t="s">
        <v>266</v>
      </c>
      <c r="D467" t="s">
        <v>1090</v>
      </c>
      <c r="E467" t="s">
        <v>252</v>
      </c>
    </row>
    <row r="468" spans="1:5" x14ac:dyDescent="0.3">
      <c r="A468">
        <v>23572512</v>
      </c>
      <c r="B468" t="s">
        <v>336</v>
      </c>
      <c r="C468" t="s">
        <v>266</v>
      </c>
      <c r="D468" t="s">
        <v>1091</v>
      </c>
      <c r="E468" t="s">
        <v>252</v>
      </c>
    </row>
    <row r="469" spans="1:5" x14ac:dyDescent="0.3">
      <c r="A469">
        <v>23572502</v>
      </c>
      <c r="B469" t="s">
        <v>336</v>
      </c>
      <c r="C469" t="s">
        <v>266</v>
      </c>
      <c r="D469" t="s">
        <v>1092</v>
      </c>
      <c r="E469" t="s">
        <v>252</v>
      </c>
    </row>
    <row r="470" spans="1:5" x14ac:dyDescent="0.3">
      <c r="A470">
        <v>23572394</v>
      </c>
      <c r="B470" t="s">
        <v>336</v>
      </c>
      <c r="C470" t="s">
        <v>266</v>
      </c>
      <c r="D470" t="s">
        <v>1093</v>
      </c>
      <c r="E470" t="s">
        <v>252</v>
      </c>
    </row>
    <row r="471" spans="1:5" x14ac:dyDescent="0.3">
      <c r="A471">
        <v>23572054</v>
      </c>
      <c r="B471" t="s">
        <v>336</v>
      </c>
      <c r="C471" t="s">
        <v>266</v>
      </c>
      <c r="D471" t="s">
        <v>1094</v>
      </c>
      <c r="E471" t="s">
        <v>252</v>
      </c>
    </row>
    <row r="472" spans="1:5" x14ac:dyDescent="0.3">
      <c r="A472">
        <v>23567219</v>
      </c>
      <c r="B472" t="s">
        <v>336</v>
      </c>
      <c r="C472" t="s">
        <v>233</v>
      </c>
      <c r="D472" t="s">
        <v>885</v>
      </c>
      <c r="E472" t="s">
        <v>838</v>
      </c>
    </row>
    <row r="473" spans="1:5" x14ac:dyDescent="0.3">
      <c r="A473">
        <v>23566645</v>
      </c>
      <c r="B473" t="s">
        <v>336</v>
      </c>
      <c r="C473" t="s">
        <v>255</v>
      </c>
      <c r="D473" t="s">
        <v>1095</v>
      </c>
      <c r="E473" t="s">
        <v>252</v>
      </c>
    </row>
    <row r="474" spans="1:5" x14ac:dyDescent="0.3">
      <c r="A474">
        <v>23557938</v>
      </c>
      <c r="B474" t="s">
        <v>336</v>
      </c>
      <c r="C474" t="s">
        <v>266</v>
      </c>
      <c r="D474" t="s">
        <v>1096</v>
      </c>
      <c r="E474" t="s">
        <v>252</v>
      </c>
    </row>
    <row r="475" spans="1:5" x14ac:dyDescent="0.3">
      <c r="A475">
        <v>23597464</v>
      </c>
      <c r="B475" t="s">
        <v>337</v>
      </c>
      <c r="C475" t="s">
        <v>341</v>
      </c>
      <c r="D475" t="s">
        <v>1097</v>
      </c>
      <c r="E475" t="s">
        <v>252</v>
      </c>
    </row>
    <row r="476" spans="1:5" x14ac:dyDescent="0.3">
      <c r="A476">
        <v>23598409</v>
      </c>
      <c r="B476" t="s">
        <v>336</v>
      </c>
      <c r="C476" t="s">
        <v>255</v>
      </c>
      <c r="D476" t="s">
        <v>1100</v>
      </c>
      <c r="E476" t="s">
        <v>252</v>
      </c>
    </row>
    <row r="477" spans="1:5" x14ac:dyDescent="0.3">
      <c r="A477">
        <v>23570390</v>
      </c>
      <c r="B477" t="s">
        <v>336</v>
      </c>
      <c r="C477" t="s">
        <v>266</v>
      </c>
      <c r="D477" t="s">
        <v>1101</v>
      </c>
      <c r="E477" t="s">
        <v>252</v>
      </c>
    </row>
    <row r="479" spans="1:5" x14ac:dyDescent="0.3">
      <c r="A479">
        <v>23602565</v>
      </c>
      <c r="B479" t="s">
        <v>336</v>
      </c>
      <c r="C479" t="s">
        <v>255</v>
      </c>
      <c r="D479" t="s">
        <v>1122</v>
      </c>
      <c r="E479" t="s">
        <v>252</v>
      </c>
    </row>
    <row r="480" spans="1:5" x14ac:dyDescent="0.3">
      <c r="A480">
        <v>23602272</v>
      </c>
      <c r="B480" t="s">
        <v>336</v>
      </c>
      <c r="C480" t="s">
        <v>305</v>
      </c>
      <c r="D480" t="s">
        <v>1123</v>
      </c>
      <c r="E480" t="s">
        <v>252</v>
      </c>
    </row>
    <row r="481" spans="1:5" x14ac:dyDescent="0.3">
      <c r="A481">
        <v>23601795</v>
      </c>
      <c r="B481" t="s">
        <v>336</v>
      </c>
      <c r="C481" t="s">
        <v>255</v>
      </c>
      <c r="D481" t="s">
        <v>1124</v>
      </c>
      <c r="E481" t="s">
        <v>252</v>
      </c>
    </row>
    <row r="482" spans="1:5" x14ac:dyDescent="0.3">
      <c r="A482">
        <v>23600699</v>
      </c>
      <c r="B482" t="s">
        <v>336</v>
      </c>
      <c r="C482" t="s">
        <v>255</v>
      </c>
      <c r="D482" t="s">
        <v>1125</v>
      </c>
      <c r="E482" t="s">
        <v>252</v>
      </c>
    </row>
    <row r="483" spans="1:5" x14ac:dyDescent="0.3">
      <c r="A483">
        <v>23600682</v>
      </c>
      <c r="B483" t="s">
        <v>336</v>
      </c>
      <c r="C483" t="s">
        <v>288</v>
      </c>
      <c r="D483" t="s">
        <v>1126</v>
      </c>
      <c r="E483" t="s">
        <v>252</v>
      </c>
    </row>
    <row r="484" spans="1:5" x14ac:dyDescent="0.3">
      <c r="A484">
        <v>23600681</v>
      </c>
      <c r="B484" t="s">
        <v>336</v>
      </c>
      <c r="C484" t="s">
        <v>233</v>
      </c>
      <c r="D484" t="s">
        <v>885</v>
      </c>
      <c r="E484" t="s">
        <v>304</v>
      </c>
    </row>
    <row r="485" spans="1:5" x14ac:dyDescent="0.3">
      <c r="A485">
        <v>23600416</v>
      </c>
      <c r="B485" t="s">
        <v>336</v>
      </c>
      <c r="C485" t="s">
        <v>255</v>
      </c>
      <c r="D485" t="s">
        <v>1127</v>
      </c>
      <c r="E485" t="s">
        <v>252</v>
      </c>
    </row>
    <row r="486" spans="1:5" x14ac:dyDescent="0.3">
      <c r="A486">
        <v>23600315</v>
      </c>
      <c r="B486" t="s">
        <v>336</v>
      </c>
      <c r="C486" t="s">
        <v>266</v>
      </c>
      <c r="D486" t="s">
        <v>1128</v>
      </c>
      <c r="E486" t="s">
        <v>252</v>
      </c>
    </row>
    <row r="487" spans="1:5" x14ac:dyDescent="0.3">
      <c r="A487">
        <v>23600261</v>
      </c>
      <c r="B487" t="s">
        <v>336</v>
      </c>
      <c r="C487" t="s">
        <v>266</v>
      </c>
      <c r="D487" t="s">
        <v>1129</v>
      </c>
      <c r="E487" t="s">
        <v>252</v>
      </c>
    </row>
    <row r="488" spans="1:5" x14ac:dyDescent="0.3">
      <c r="A488">
        <v>23600094</v>
      </c>
      <c r="B488" t="s">
        <v>336</v>
      </c>
      <c r="C488" t="s">
        <v>266</v>
      </c>
      <c r="D488" t="s">
        <v>1130</v>
      </c>
      <c r="E488" t="s">
        <v>252</v>
      </c>
    </row>
    <row r="489" spans="1:5" x14ac:dyDescent="0.3">
      <c r="A489">
        <v>23600083</v>
      </c>
      <c r="B489" t="s">
        <v>336</v>
      </c>
      <c r="C489" t="s">
        <v>266</v>
      </c>
      <c r="D489" t="s">
        <v>1131</v>
      </c>
      <c r="E489" t="s">
        <v>252</v>
      </c>
    </row>
    <row r="490" spans="1:5" x14ac:dyDescent="0.3">
      <c r="A490">
        <v>23600073</v>
      </c>
      <c r="B490" t="s">
        <v>336</v>
      </c>
      <c r="C490" t="s">
        <v>266</v>
      </c>
      <c r="D490" t="s">
        <v>1132</v>
      </c>
      <c r="E490" t="s">
        <v>252</v>
      </c>
    </row>
    <row r="491" spans="1:5" x14ac:dyDescent="0.3">
      <c r="A491">
        <v>23599992</v>
      </c>
      <c r="B491" t="s">
        <v>336</v>
      </c>
      <c r="C491" t="s">
        <v>266</v>
      </c>
      <c r="D491" t="s">
        <v>1133</v>
      </c>
      <c r="E491" t="s">
        <v>252</v>
      </c>
    </row>
    <row r="492" spans="1:5" x14ac:dyDescent="0.3">
      <c r="A492">
        <v>23599989</v>
      </c>
      <c r="B492" t="s">
        <v>336</v>
      </c>
      <c r="C492" t="s">
        <v>266</v>
      </c>
      <c r="D492" t="s">
        <v>1134</v>
      </c>
      <c r="E492" t="s">
        <v>252</v>
      </c>
    </row>
    <row r="493" spans="1:5" x14ac:dyDescent="0.3">
      <c r="A493">
        <v>23600683</v>
      </c>
      <c r="B493" t="s">
        <v>337</v>
      </c>
      <c r="C493" t="s">
        <v>339</v>
      </c>
      <c r="D493" t="s">
        <v>1135</v>
      </c>
      <c r="E493" t="s">
        <v>252</v>
      </c>
    </row>
    <row r="494" spans="1:5" x14ac:dyDescent="0.3">
      <c r="A494">
        <v>23600401</v>
      </c>
      <c r="B494" t="s">
        <v>337</v>
      </c>
      <c r="C494" t="s">
        <v>995</v>
      </c>
      <c r="D494" t="s">
        <v>1136</v>
      </c>
      <c r="E494" t="s">
        <v>252</v>
      </c>
    </row>
    <row r="495" spans="1:5" x14ac:dyDescent="0.3">
      <c r="A495">
        <v>23599613</v>
      </c>
      <c r="B495" t="s">
        <v>337</v>
      </c>
      <c r="C495" t="s">
        <v>345</v>
      </c>
      <c r="D495" t="s">
        <v>885</v>
      </c>
      <c r="E495" t="s">
        <v>304</v>
      </c>
    </row>
    <row r="497" spans="1:5" x14ac:dyDescent="0.3">
      <c r="A497">
        <v>23607967</v>
      </c>
      <c r="B497" t="s">
        <v>336</v>
      </c>
      <c r="C497" t="s">
        <v>266</v>
      </c>
      <c r="D497" t="s">
        <v>1170</v>
      </c>
      <c r="E497" t="s">
        <v>252</v>
      </c>
    </row>
    <row r="498" spans="1:5" x14ac:dyDescent="0.3">
      <c r="A498">
        <v>23607946</v>
      </c>
      <c r="B498" t="s">
        <v>336</v>
      </c>
      <c r="C498" t="s">
        <v>255</v>
      </c>
      <c r="D498" t="s">
        <v>1171</v>
      </c>
      <c r="E498" t="s">
        <v>252</v>
      </c>
    </row>
    <row r="499" spans="1:5" x14ac:dyDescent="0.3">
      <c r="A499">
        <v>23607835</v>
      </c>
      <c r="B499" t="s">
        <v>336</v>
      </c>
      <c r="C499" t="s">
        <v>266</v>
      </c>
      <c r="D499" t="s">
        <v>1172</v>
      </c>
      <c r="E499" t="s">
        <v>252</v>
      </c>
    </row>
    <row r="500" spans="1:5" x14ac:dyDescent="0.3">
      <c r="A500">
        <v>23607821</v>
      </c>
      <c r="B500" t="s">
        <v>336</v>
      </c>
      <c r="C500" t="s">
        <v>266</v>
      </c>
      <c r="D500" t="s">
        <v>1173</v>
      </c>
      <c r="E500" t="s">
        <v>252</v>
      </c>
    </row>
    <row r="501" spans="1:5" x14ac:dyDescent="0.3">
      <c r="A501">
        <v>23607606</v>
      </c>
      <c r="B501" t="s">
        <v>336</v>
      </c>
      <c r="C501" t="s">
        <v>266</v>
      </c>
      <c r="D501" t="s">
        <v>1174</v>
      </c>
      <c r="E501" t="s">
        <v>252</v>
      </c>
    </row>
    <row r="502" spans="1:5" x14ac:dyDescent="0.3">
      <c r="A502">
        <v>23607599</v>
      </c>
      <c r="B502" t="s">
        <v>336</v>
      </c>
      <c r="C502" t="s">
        <v>255</v>
      </c>
      <c r="D502" t="s">
        <v>1175</v>
      </c>
      <c r="E502" t="s">
        <v>252</v>
      </c>
    </row>
    <row r="503" spans="1:5" x14ac:dyDescent="0.3">
      <c r="A503">
        <v>23606593</v>
      </c>
      <c r="B503" t="s">
        <v>336</v>
      </c>
      <c r="C503" t="s">
        <v>232</v>
      </c>
      <c r="D503" t="s">
        <v>1176</v>
      </c>
      <c r="E503" t="s">
        <v>252</v>
      </c>
    </row>
    <row r="504" spans="1:5" x14ac:dyDescent="0.3">
      <c r="A504">
        <v>23606394</v>
      </c>
      <c r="B504" t="s">
        <v>336</v>
      </c>
      <c r="C504" t="s">
        <v>255</v>
      </c>
      <c r="D504" t="s">
        <v>1177</v>
      </c>
      <c r="E504" t="s">
        <v>252</v>
      </c>
    </row>
    <row r="505" spans="1:5" x14ac:dyDescent="0.3">
      <c r="A505">
        <v>23605557</v>
      </c>
      <c r="B505" t="s">
        <v>336</v>
      </c>
      <c r="C505" t="s">
        <v>255</v>
      </c>
      <c r="D505" t="s">
        <v>1178</v>
      </c>
      <c r="E505" t="s">
        <v>252</v>
      </c>
    </row>
    <row r="506" spans="1:5" x14ac:dyDescent="0.3">
      <c r="A506">
        <v>23605518</v>
      </c>
      <c r="B506" t="s">
        <v>336</v>
      </c>
      <c r="C506" t="s">
        <v>256</v>
      </c>
      <c r="D506" t="s">
        <v>1179</v>
      </c>
      <c r="E506" t="s">
        <v>252</v>
      </c>
    </row>
    <row r="507" spans="1:5" x14ac:dyDescent="0.3">
      <c r="A507">
        <v>23605509</v>
      </c>
      <c r="B507" t="s">
        <v>336</v>
      </c>
      <c r="C507" t="s">
        <v>255</v>
      </c>
      <c r="D507" t="s">
        <v>1180</v>
      </c>
      <c r="E507" t="s">
        <v>252</v>
      </c>
    </row>
    <row r="508" spans="1:5" x14ac:dyDescent="0.3">
      <c r="A508">
        <v>23604077</v>
      </c>
      <c r="B508" t="s">
        <v>336</v>
      </c>
      <c r="C508" t="s">
        <v>266</v>
      </c>
      <c r="D508" t="s">
        <v>1181</v>
      </c>
      <c r="E508" t="s">
        <v>252</v>
      </c>
    </row>
    <row r="509" spans="1:5" x14ac:dyDescent="0.3">
      <c r="A509">
        <v>23604072</v>
      </c>
      <c r="B509" t="s">
        <v>336</v>
      </c>
      <c r="C509" t="s">
        <v>266</v>
      </c>
      <c r="D509" t="s">
        <v>1182</v>
      </c>
      <c r="E509" t="s">
        <v>252</v>
      </c>
    </row>
    <row r="510" spans="1:5" x14ac:dyDescent="0.3">
      <c r="A510">
        <v>23604042</v>
      </c>
      <c r="B510" t="s">
        <v>336</v>
      </c>
      <c r="C510" t="s">
        <v>266</v>
      </c>
      <c r="D510" t="s">
        <v>1183</v>
      </c>
      <c r="E510" t="s">
        <v>252</v>
      </c>
    </row>
    <row r="511" spans="1:5" x14ac:dyDescent="0.3">
      <c r="A511">
        <v>23603763</v>
      </c>
      <c r="B511" t="s">
        <v>336</v>
      </c>
      <c r="C511" t="s">
        <v>266</v>
      </c>
      <c r="D511" t="s">
        <v>1184</v>
      </c>
      <c r="E511" t="s">
        <v>252</v>
      </c>
    </row>
    <row r="512" spans="1:5" x14ac:dyDescent="0.3">
      <c r="A512">
        <v>23603670</v>
      </c>
      <c r="B512" t="s">
        <v>336</v>
      </c>
      <c r="C512" t="s">
        <v>255</v>
      </c>
      <c r="D512" t="s">
        <v>1185</v>
      </c>
      <c r="E512" t="s">
        <v>252</v>
      </c>
    </row>
    <row r="513" spans="1:5" x14ac:dyDescent="0.3">
      <c r="A513">
        <v>23602946</v>
      </c>
      <c r="B513" t="s">
        <v>336</v>
      </c>
      <c r="C513" t="s">
        <v>256</v>
      </c>
      <c r="D513" t="s">
        <v>1186</v>
      </c>
      <c r="E513" t="s">
        <v>252</v>
      </c>
    </row>
    <row r="514" spans="1:5" x14ac:dyDescent="0.3">
      <c r="A514">
        <v>23602942</v>
      </c>
      <c r="B514" t="s">
        <v>336</v>
      </c>
      <c r="C514" t="s">
        <v>255</v>
      </c>
      <c r="D514" t="s">
        <v>1187</v>
      </c>
      <c r="E514" t="s">
        <v>252</v>
      </c>
    </row>
    <row r="515" spans="1:5" x14ac:dyDescent="0.3">
      <c r="A515">
        <v>23601688</v>
      </c>
      <c r="B515" t="s">
        <v>336</v>
      </c>
      <c r="C515" t="s">
        <v>256</v>
      </c>
      <c r="D515" t="s">
        <v>1188</v>
      </c>
      <c r="E515" t="s">
        <v>252</v>
      </c>
    </row>
    <row r="516" spans="1:5" x14ac:dyDescent="0.3">
      <c r="A516">
        <v>23600681</v>
      </c>
      <c r="B516" t="s">
        <v>336</v>
      </c>
      <c r="C516" t="s">
        <v>233</v>
      </c>
      <c r="D516" t="s">
        <v>885</v>
      </c>
      <c r="E516" t="s">
        <v>304</v>
      </c>
    </row>
    <row r="517" spans="1:5" x14ac:dyDescent="0.3">
      <c r="A517">
        <v>23597986</v>
      </c>
      <c r="B517" t="s">
        <v>336</v>
      </c>
      <c r="C517" t="s">
        <v>255</v>
      </c>
      <c r="D517" t="s">
        <v>1189</v>
      </c>
      <c r="E517" t="s">
        <v>252</v>
      </c>
    </row>
    <row r="518" spans="1:5" x14ac:dyDescent="0.3">
      <c r="A518">
        <v>23583881</v>
      </c>
      <c r="B518" t="s">
        <v>336</v>
      </c>
      <c r="C518" t="s">
        <v>266</v>
      </c>
      <c r="D518" t="s">
        <v>1190</v>
      </c>
      <c r="E518" t="s">
        <v>252</v>
      </c>
    </row>
    <row r="519" spans="1:5" x14ac:dyDescent="0.3">
      <c r="A519">
        <v>23583626</v>
      </c>
      <c r="B519" t="s">
        <v>336</v>
      </c>
      <c r="C519" t="s">
        <v>266</v>
      </c>
      <c r="D519" t="s">
        <v>1191</v>
      </c>
      <c r="E519" t="s">
        <v>252</v>
      </c>
    </row>
    <row r="520" spans="1:5" x14ac:dyDescent="0.3">
      <c r="A520">
        <v>23582827</v>
      </c>
      <c r="B520" t="s">
        <v>336</v>
      </c>
      <c r="C520" t="s">
        <v>255</v>
      </c>
      <c r="D520" t="s">
        <v>1192</v>
      </c>
      <c r="E520" t="s">
        <v>252</v>
      </c>
    </row>
    <row r="521" spans="1:5" x14ac:dyDescent="0.3">
      <c r="A521">
        <v>23608020</v>
      </c>
      <c r="B521" t="s">
        <v>337</v>
      </c>
      <c r="C521" t="s">
        <v>344</v>
      </c>
      <c r="D521" t="s">
        <v>1193</v>
      </c>
      <c r="E521" t="s">
        <v>252</v>
      </c>
    </row>
    <row r="522" spans="1:5" x14ac:dyDescent="0.3">
      <c r="A522">
        <v>23606587</v>
      </c>
      <c r="B522" t="s">
        <v>337</v>
      </c>
      <c r="C522" t="s">
        <v>592</v>
      </c>
      <c r="D522" t="s">
        <v>1194</v>
      </c>
      <c r="E522" t="s">
        <v>252</v>
      </c>
    </row>
    <row r="523" spans="1:5" x14ac:dyDescent="0.3">
      <c r="A523">
        <v>23599613</v>
      </c>
      <c r="B523" t="s">
        <v>337</v>
      </c>
      <c r="C523" t="s">
        <v>345</v>
      </c>
      <c r="D523" t="s">
        <v>885</v>
      </c>
      <c r="E523" t="s">
        <v>304</v>
      </c>
    </row>
    <row r="524" spans="1:5" x14ac:dyDescent="0.3">
      <c r="A524">
        <v>23608018</v>
      </c>
      <c r="B524" t="s">
        <v>338</v>
      </c>
      <c r="C524" t="s">
        <v>368</v>
      </c>
      <c r="D524" t="s">
        <v>1195</v>
      </c>
      <c r="E524" t="s">
        <v>252</v>
      </c>
    </row>
    <row r="525" spans="1:5" x14ac:dyDescent="0.3">
      <c r="A525">
        <v>23603875</v>
      </c>
      <c r="B525" t="s">
        <v>338</v>
      </c>
      <c r="C525" t="s">
        <v>366</v>
      </c>
      <c r="D525" t="s">
        <v>1196</v>
      </c>
      <c r="E525" t="s">
        <v>252</v>
      </c>
    </row>
    <row r="527" spans="1:5" x14ac:dyDescent="0.3">
      <c r="A527">
        <v>23622122</v>
      </c>
      <c r="B527" t="s">
        <v>336</v>
      </c>
      <c r="C527" t="s">
        <v>254</v>
      </c>
      <c r="D527" t="s">
        <v>1232</v>
      </c>
      <c r="E527" t="s">
        <v>252</v>
      </c>
    </row>
    <row r="528" spans="1:5" x14ac:dyDescent="0.3">
      <c r="A528">
        <v>23620036</v>
      </c>
      <c r="B528" t="s">
        <v>336</v>
      </c>
      <c r="C528" t="s">
        <v>259</v>
      </c>
      <c r="D528" t="s">
        <v>1233</v>
      </c>
      <c r="E528" t="s">
        <v>252</v>
      </c>
    </row>
    <row r="529" spans="1:5" x14ac:dyDescent="0.3">
      <c r="A529">
        <v>23619959</v>
      </c>
      <c r="B529" t="s">
        <v>336</v>
      </c>
      <c r="C529" t="s">
        <v>285</v>
      </c>
      <c r="D529" t="s">
        <v>1234</v>
      </c>
      <c r="E529" t="s">
        <v>252</v>
      </c>
    </row>
    <row r="530" spans="1:5" x14ac:dyDescent="0.3">
      <c r="A530">
        <v>23618546</v>
      </c>
      <c r="B530" t="s">
        <v>336</v>
      </c>
      <c r="C530" t="s">
        <v>255</v>
      </c>
      <c r="D530" t="s">
        <v>1235</v>
      </c>
      <c r="E530" t="s">
        <v>252</v>
      </c>
    </row>
    <row r="531" spans="1:5" x14ac:dyDescent="0.3">
      <c r="A531">
        <v>23618509</v>
      </c>
      <c r="B531" t="s">
        <v>336</v>
      </c>
      <c r="C531" t="s">
        <v>255</v>
      </c>
      <c r="D531" t="s">
        <v>1236</v>
      </c>
      <c r="E531" t="s">
        <v>252</v>
      </c>
    </row>
    <row r="532" spans="1:5" x14ac:dyDescent="0.3">
      <c r="A532">
        <v>23616461</v>
      </c>
      <c r="B532" t="s">
        <v>336</v>
      </c>
      <c r="C532" t="s">
        <v>255</v>
      </c>
      <c r="D532" t="s">
        <v>1237</v>
      </c>
      <c r="E532" t="s">
        <v>252</v>
      </c>
    </row>
    <row r="533" spans="1:5" x14ac:dyDescent="0.3">
      <c r="A533">
        <v>23615689</v>
      </c>
      <c r="B533" t="s">
        <v>336</v>
      </c>
      <c r="C533" t="s">
        <v>311</v>
      </c>
      <c r="D533" t="s">
        <v>1238</v>
      </c>
      <c r="E533" t="s">
        <v>252</v>
      </c>
    </row>
    <row r="534" spans="1:5" x14ac:dyDescent="0.3">
      <c r="A534">
        <v>23615664</v>
      </c>
      <c r="B534" t="s">
        <v>336</v>
      </c>
      <c r="C534" t="s">
        <v>255</v>
      </c>
      <c r="D534" t="s">
        <v>1239</v>
      </c>
      <c r="E534" t="s">
        <v>252</v>
      </c>
    </row>
    <row r="535" spans="1:5" x14ac:dyDescent="0.3">
      <c r="A535">
        <v>23615002</v>
      </c>
      <c r="B535" t="s">
        <v>336</v>
      </c>
      <c r="C535" t="s">
        <v>232</v>
      </c>
      <c r="D535" t="s">
        <v>1240</v>
      </c>
      <c r="E535" t="s">
        <v>252</v>
      </c>
    </row>
    <row r="536" spans="1:5" x14ac:dyDescent="0.3">
      <c r="A536">
        <v>23615001</v>
      </c>
      <c r="B536" t="s">
        <v>336</v>
      </c>
      <c r="C536" t="s">
        <v>255</v>
      </c>
      <c r="D536" t="s">
        <v>1241</v>
      </c>
      <c r="E536" t="s">
        <v>252</v>
      </c>
    </row>
    <row r="537" spans="1:5" x14ac:dyDescent="0.3">
      <c r="A537">
        <v>23615000</v>
      </c>
      <c r="B537" t="s">
        <v>336</v>
      </c>
      <c r="C537" t="s">
        <v>228</v>
      </c>
      <c r="D537" t="s">
        <v>1242</v>
      </c>
      <c r="E537" t="s">
        <v>252</v>
      </c>
    </row>
    <row r="538" spans="1:5" x14ac:dyDescent="0.3">
      <c r="A538">
        <v>23614998</v>
      </c>
      <c r="B538" t="s">
        <v>336</v>
      </c>
      <c r="C538" t="s">
        <v>227</v>
      </c>
      <c r="D538" t="s">
        <v>1243</v>
      </c>
      <c r="E538" t="s">
        <v>252</v>
      </c>
    </row>
    <row r="539" spans="1:5" x14ac:dyDescent="0.3">
      <c r="A539">
        <v>23614490</v>
      </c>
      <c r="B539" t="s">
        <v>336</v>
      </c>
      <c r="C539" t="s">
        <v>255</v>
      </c>
      <c r="D539" t="s">
        <v>1244</v>
      </c>
      <c r="E539" t="s">
        <v>252</v>
      </c>
    </row>
    <row r="540" spans="1:5" x14ac:dyDescent="0.3">
      <c r="A540">
        <v>23614282</v>
      </c>
      <c r="B540" t="s">
        <v>336</v>
      </c>
      <c r="C540" t="s">
        <v>255</v>
      </c>
      <c r="D540" t="s">
        <v>1245</v>
      </c>
      <c r="E540" t="s">
        <v>252</v>
      </c>
    </row>
    <row r="541" spans="1:5" x14ac:dyDescent="0.3">
      <c r="A541">
        <v>23612425</v>
      </c>
      <c r="B541" t="s">
        <v>336</v>
      </c>
      <c r="C541" t="s">
        <v>255</v>
      </c>
      <c r="D541" t="s">
        <v>1246</v>
      </c>
      <c r="E541" t="s">
        <v>252</v>
      </c>
    </row>
    <row r="542" spans="1:5" x14ac:dyDescent="0.3">
      <c r="A542">
        <v>23612059</v>
      </c>
      <c r="B542" t="s">
        <v>336</v>
      </c>
      <c r="C542" t="s">
        <v>255</v>
      </c>
      <c r="D542" t="s">
        <v>1247</v>
      </c>
      <c r="E542" t="s">
        <v>252</v>
      </c>
    </row>
    <row r="543" spans="1:5" x14ac:dyDescent="0.3">
      <c r="A543">
        <v>23611763</v>
      </c>
      <c r="B543" t="s">
        <v>336</v>
      </c>
      <c r="C543" t="s">
        <v>266</v>
      </c>
      <c r="D543" t="s">
        <v>1248</v>
      </c>
      <c r="E543" t="s">
        <v>252</v>
      </c>
    </row>
    <row r="544" spans="1:5" x14ac:dyDescent="0.3">
      <c r="A544">
        <v>23611761</v>
      </c>
      <c r="B544" t="s">
        <v>336</v>
      </c>
      <c r="C544" t="s">
        <v>266</v>
      </c>
      <c r="D544" t="s">
        <v>1249</v>
      </c>
      <c r="E544" t="s">
        <v>252</v>
      </c>
    </row>
    <row r="545" spans="1:5" x14ac:dyDescent="0.3">
      <c r="A545">
        <v>23611750</v>
      </c>
      <c r="B545" t="s">
        <v>336</v>
      </c>
      <c r="C545" t="s">
        <v>266</v>
      </c>
      <c r="D545" t="s">
        <v>1250</v>
      </c>
      <c r="E545" t="s">
        <v>252</v>
      </c>
    </row>
    <row r="546" spans="1:5" x14ac:dyDescent="0.3">
      <c r="A546">
        <v>23611520</v>
      </c>
      <c r="B546" t="s">
        <v>336</v>
      </c>
      <c r="C546" t="s">
        <v>266</v>
      </c>
      <c r="D546" t="s">
        <v>1251</v>
      </c>
      <c r="E546" t="s">
        <v>252</v>
      </c>
    </row>
    <row r="547" spans="1:5" x14ac:dyDescent="0.3">
      <c r="A547">
        <v>23611504</v>
      </c>
      <c r="B547" t="s">
        <v>336</v>
      </c>
      <c r="C547" t="s">
        <v>266</v>
      </c>
      <c r="D547" t="s">
        <v>1252</v>
      </c>
      <c r="E547" t="s">
        <v>252</v>
      </c>
    </row>
    <row r="548" spans="1:5" x14ac:dyDescent="0.3">
      <c r="A548">
        <v>23611319</v>
      </c>
      <c r="B548" t="s">
        <v>336</v>
      </c>
      <c r="C548" t="s">
        <v>266</v>
      </c>
      <c r="D548" t="s">
        <v>1253</v>
      </c>
      <c r="E548" t="s">
        <v>252</v>
      </c>
    </row>
    <row r="549" spans="1:5" x14ac:dyDescent="0.3">
      <c r="A549">
        <v>23611160</v>
      </c>
      <c r="B549" t="s">
        <v>336</v>
      </c>
      <c r="C549" t="s">
        <v>266</v>
      </c>
      <c r="D549" t="s">
        <v>1254</v>
      </c>
      <c r="E549" t="s">
        <v>252</v>
      </c>
    </row>
    <row r="550" spans="1:5" x14ac:dyDescent="0.3">
      <c r="A550">
        <v>23600681</v>
      </c>
      <c r="B550" t="s">
        <v>336</v>
      </c>
      <c r="C550" t="s">
        <v>233</v>
      </c>
      <c r="D550" t="s">
        <v>885</v>
      </c>
      <c r="E550" t="s">
        <v>1264</v>
      </c>
    </row>
    <row r="551" spans="1:5" x14ac:dyDescent="0.3">
      <c r="A551">
        <v>23596347</v>
      </c>
      <c r="B551" t="s">
        <v>336</v>
      </c>
      <c r="C551" t="s">
        <v>266</v>
      </c>
      <c r="D551" t="s">
        <v>1255</v>
      </c>
      <c r="E551" t="s">
        <v>252</v>
      </c>
    </row>
    <row r="552" spans="1:5" x14ac:dyDescent="0.3">
      <c r="A552">
        <v>23596123</v>
      </c>
      <c r="B552" t="s">
        <v>336</v>
      </c>
      <c r="C552" t="s">
        <v>266</v>
      </c>
      <c r="D552" t="s">
        <v>1256</v>
      </c>
      <c r="E552" t="s">
        <v>252</v>
      </c>
    </row>
    <row r="553" spans="1:5" x14ac:dyDescent="0.3">
      <c r="A553">
        <v>23588740</v>
      </c>
      <c r="B553" t="s">
        <v>336</v>
      </c>
      <c r="C553" t="s">
        <v>266</v>
      </c>
      <c r="D553" t="s">
        <v>1257</v>
      </c>
      <c r="E553" t="s">
        <v>252</v>
      </c>
    </row>
    <row r="554" spans="1:5" x14ac:dyDescent="0.3">
      <c r="A554">
        <v>23619774</v>
      </c>
      <c r="B554" t="s">
        <v>337</v>
      </c>
      <c r="C554" t="s">
        <v>592</v>
      </c>
      <c r="D554" t="s">
        <v>1258</v>
      </c>
      <c r="E554" t="s">
        <v>252</v>
      </c>
    </row>
    <row r="555" spans="1:5" x14ac:dyDescent="0.3">
      <c r="A555">
        <v>23616857</v>
      </c>
      <c r="B555" t="s">
        <v>337</v>
      </c>
      <c r="C555" t="s">
        <v>341</v>
      </c>
      <c r="D555" t="s">
        <v>1259</v>
      </c>
      <c r="E555" t="s">
        <v>252</v>
      </c>
    </row>
    <row r="556" spans="1:5" x14ac:dyDescent="0.3">
      <c r="A556">
        <v>23615005</v>
      </c>
      <c r="B556" t="s">
        <v>337</v>
      </c>
      <c r="C556" t="s">
        <v>995</v>
      </c>
      <c r="D556" t="s">
        <v>1260</v>
      </c>
      <c r="E556" t="s">
        <v>252</v>
      </c>
    </row>
    <row r="557" spans="1:5" x14ac:dyDescent="0.3">
      <c r="A557">
        <v>23613212</v>
      </c>
      <c r="B557" t="s">
        <v>337</v>
      </c>
      <c r="C557" t="s">
        <v>340</v>
      </c>
      <c r="D557" t="s">
        <v>1261</v>
      </c>
      <c r="E557" t="s">
        <v>252</v>
      </c>
    </row>
    <row r="558" spans="1:5" x14ac:dyDescent="0.3">
      <c r="A558">
        <v>23613081</v>
      </c>
      <c r="B558" t="s">
        <v>337</v>
      </c>
      <c r="C558" t="s">
        <v>346</v>
      </c>
      <c r="D558" t="s">
        <v>1262</v>
      </c>
      <c r="E558" t="s">
        <v>252</v>
      </c>
    </row>
    <row r="559" spans="1:5" x14ac:dyDescent="0.3">
      <c r="A559">
        <v>23599613</v>
      </c>
      <c r="B559" t="s">
        <v>337</v>
      </c>
      <c r="C559" t="s">
        <v>345</v>
      </c>
      <c r="D559" t="s">
        <v>885</v>
      </c>
      <c r="E559" t="s">
        <v>1264</v>
      </c>
    </row>
    <row r="560" spans="1:5" x14ac:dyDescent="0.3">
      <c r="A560">
        <v>23615012</v>
      </c>
      <c r="B560" t="s">
        <v>338</v>
      </c>
      <c r="C560" t="s">
        <v>934</v>
      </c>
      <c r="D560" t="s">
        <v>1263</v>
      </c>
      <c r="E560" t="s">
        <v>252</v>
      </c>
    </row>
    <row r="561" spans="1:5" x14ac:dyDescent="0.3">
      <c r="A561">
        <v>23615011</v>
      </c>
      <c r="B561" t="s">
        <v>338</v>
      </c>
      <c r="C561" t="s">
        <v>594</v>
      </c>
      <c r="D561" t="s">
        <v>1265</v>
      </c>
      <c r="E561" t="s">
        <v>252</v>
      </c>
    </row>
    <row r="562" spans="1:5" x14ac:dyDescent="0.3">
      <c r="A562">
        <v>23615010</v>
      </c>
      <c r="B562" t="s">
        <v>338</v>
      </c>
      <c r="C562" t="s">
        <v>1197</v>
      </c>
      <c r="D562" t="s">
        <v>1266</v>
      </c>
      <c r="E562" t="s">
        <v>252</v>
      </c>
    </row>
    <row r="564" spans="1:5" x14ac:dyDescent="0.3">
      <c r="A564">
        <v>23625693</v>
      </c>
      <c r="B564" t="s">
        <v>336</v>
      </c>
      <c r="C564" t="s">
        <v>255</v>
      </c>
      <c r="D564" t="s">
        <v>1285</v>
      </c>
      <c r="E564" t="s">
        <v>252</v>
      </c>
    </row>
    <row r="565" spans="1:5" x14ac:dyDescent="0.3">
      <c r="A565">
        <v>23625522</v>
      </c>
      <c r="B565" t="s">
        <v>336</v>
      </c>
      <c r="C565" t="s">
        <v>259</v>
      </c>
      <c r="D565" t="s">
        <v>1286</v>
      </c>
      <c r="E565" t="s">
        <v>252</v>
      </c>
    </row>
    <row r="566" spans="1:5" x14ac:dyDescent="0.3">
      <c r="A566">
        <v>23624683</v>
      </c>
      <c r="B566" t="s">
        <v>336</v>
      </c>
      <c r="C566" t="s">
        <v>255</v>
      </c>
      <c r="D566" t="s">
        <v>1287</v>
      </c>
      <c r="E566" t="s">
        <v>252</v>
      </c>
    </row>
    <row r="567" spans="1:5" x14ac:dyDescent="0.3">
      <c r="A567">
        <v>23624682</v>
      </c>
      <c r="B567" t="s">
        <v>336</v>
      </c>
      <c r="C567" t="s">
        <v>255</v>
      </c>
      <c r="D567" t="s">
        <v>1288</v>
      </c>
      <c r="E567" t="s">
        <v>252</v>
      </c>
    </row>
    <row r="568" spans="1:5" x14ac:dyDescent="0.3">
      <c r="A568">
        <v>23624301</v>
      </c>
      <c r="B568" t="s">
        <v>336</v>
      </c>
      <c r="C568" t="s">
        <v>266</v>
      </c>
      <c r="D568" t="s">
        <v>1289</v>
      </c>
      <c r="E568" t="s">
        <v>252</v>
      </c>
    </row>
    <row r="569" spans="1:5" x14ac:dyDescent="0.3">
      <c r="A569">
        <v>23624299</v>
      </c>
      <c r="B569" t="s">
        <v>336</v>
      </c>
      <c r="C569" t="s">
        <v>266</v>
      </c>
      <c r="D569" t="s">
        <v>1290</v>
      </c>
      <c r="E569" t="s">
        <v>252</v>
      </c>
    </row>
    <row r="570" spans="1:5" x14ac:dyDescent="0.3">
      <c r="A570">
        <v>23624207</v>
      </c>
      <c r="B570" t="s">
        <v>336</v>
      </c>
      <c r="C570" t="s">
        <v>266</v>
      </c>
      <c r="D570" t="s">
        <v>1291</v>
      </c>
      <c r="E570" t="s">
        <v>252</v>
      </c>
    </row>
    <row r="571" spans="1:5" x14ac:dyDescent="0.3">
      <c r="A571">
        <v>23624195</v>
      </c>
      <c r="B571" t="s">
        <v>336</v>
      </c>
      <c r="C571" t="s">
        <v>266</v>
      </c>
      <c r="D571" t="s">
        <v>1292</v>
      </c>
      <c r="E571" t="s">
        <v>252</v>
      </c>
    </row>
    <row r="572" spans="1:5" x14ac:dyDescent="0.3">
      <c r="A572">
        <v>23624138</v>
      </c>
      <c r="B572" t="s">
        <v>336</v>
      </c>
      <c r="C572" t="s">
        <v>266</v>
      </c>
      <c r="D572" t="s">
        <v>1293</v>
      </c>
      <c r="E572" t="s">
        <v>252</v>
      </c>
    </row>
    <row r="573" spans="1:5" x14ac:dyDescent="0.3">
      <c r="A573">
        <v>23622913</v>
      </c>
      <c r="B573" t="s">
        <v>336</v>
      </c>
      <c r="C573" t="s">
        <v>229</v>
      </c>
      <c r="D573" t="s">
        <v>1294</v>
      </c>
      <c r="E573" t="s">
        <v>252</v>
      </c>
    </row>
    <row r="574" spans="1:5" x14ac:dyDescent="0.3">
      <c r="A574">
        <v>23600681</v>
      </c>
      <c r="B574" t="s">
        <v>336</v>
      </c>
      <c r="C574" t="s">
        <v>233</v>
      </c>
      <c r="D574" t="s">
        <v>885</v>
      </c>
      <c r="E574" t="s">
        <v>838</v>
      </c>
    </row>
    <row r="575" spans="1:5" x14ac:dyDescent="0.3">
      <c r="A575">
        <v>23600313</v>
      </c>
      <c r="B575" t="s">
        <v>336</v>
      </c>
      <c r="C575" t="s">
        <v>266</v>
      </c>
      <c r="D575" t="s">
        <v>1295</v>
      </c>
      <c r="E575" t="s">
        <v>252</v>
      </c>
    </row>
    <row r="576" spans="1:5" x14ac:dyDescent="0.3">
      <c r="A576">
        <v>23599613</v>
      </c>
      <c r="B576" t="s">
        <v>337</v>
      </c>
      <c r="C576" t="s">
        <v>345</v>
      </c>
      <c r="D576" t="s">
        <v>885</v>
      </c>
      <c r="E576" t="s">
        <v>838</v>
      </c>
    </row>
    <row r="578" spans="1:5" x14ac:dyDescent="0.3">
      <c r="A578">
        <v>23629966</v>
      </c>
      <c r="B578" t="s">
        <v>336</v>
      </c>
      <c r="C578" t="s">
        <v>255</v>
      </c>
      <c r="D578" t="s">
        <v>1324</v>
      </c>
      <c r="E578" t="s">
        <v>252</v>
      </c>
    </row>
    <row r="579" spans="1:5" x14ac:dyDescent="0.3">
      <c r="A579">
        <v>23628869</v>
      </c>
      <c r="B579" t="s">
        <v>336</v>
      </c>
      <c r="C579" t="s">
        <v>255</v>
      </c>
      <c r="D579" t="s">
        <v>1325</v>
      </c>
      <c r="E579" t="s">
        <v>252</v>
      </c>
    </row>
    <row r="580" spans="1:5" x14ac:dyDescent="0.3">
      <c r="A580">
        <v>23627660</v>
      </c>
      <c r="B580" t="s">
        <v>336</v>
      </c>
      <c r="C580" t="s">
        <v>266</v>
      </c>
      <c r="D580" t="s">
        <v>1326</v>
      </c>
      <c r="E580" t="s">
        <v>252</v>
      </c>
    </row>
    <row r="581" spans="1:5" x14ac:dyDescent="0.3">
      <c r="A581">
        <v>23627655</v>
      </c>
      <c r="B581" t="s">
        <v>336</v>
      </c>
      <c r="C581" t="s">
        <v>266</v>
      </c>
      <c r="D581" t="s">
        <v>1327</v>
      </c>
      <c r="E581" t="s">
        <v>252</v>
      </c>
    </row>
    <row r="582" spans="1:5" x14ac:dyDescent="0.3">
      <c r="A582">
        <v>23627651</v>
      </c>
      <c r="B582" t="s">
        <v>336</v>
      </c>
      <c r="C582" t="s">
        <v>266</v>
      </c>
      <c r="D582" t="s">
        <v>1328</v>
      </c>
      <c r="E582" t="s">
        <v>252</v>
      </c>
    </row>
    <row r="583" spans="1:5" x14ac:dyDescent="0.3">
      <c r="A583">
        <v>23627492</v>
      </c>
      <c r="B583" t="s">
        <v>336</v>
      </c>
      <c r="C583" t="s">
        <v>266</v>
      </c>
      <c r="D583" t="s">
        <v>1329</v>
      </c>
      <c r="E583" t="s">
        <v>252</v>
      </c>
    </row>
    <row r="584" spans="1:5" x14ac:dyDescent="0.3">
      <c r="A584">
        <v>23627290</v>
      </c>
      <c r="B584" t="s">
        <v>336</v>
      </c>
      <c r="C584" t="s">
        <v>266</v>
      </c>
      <c r="D584" t="s">
        <v>1330</v>
      </c>
      <c r="E584" t="s">
        <v>252</v>
      </c>
    </row>
    <row r="585" spans="1:5" x14ac:dyDescent="0.3">
      <c r="A585">
        <v>23627259</v>
      </c>
      <c r="B585" t="s">
        <v>336</v>
      </c>
      <c r="C585" t="s">
        <v>266</v>
      </c>
      <c r="D585" t="s">
        <v>1331</v>
      </c>
      <c r="E585" t="s">
        <v>252</v>
      </c>
    </row>
    <row r="586" spans="1:5" x14ac:dyDescent="0.3">
      <c r="A586">
        <v>23627257</v>
      </c>
      <c r="B586" t="s">
        <v>336</v>
      </c>
      <c r="C586" t="s">
        <v>266</v>
      </c>
      <c r="D586" t="s">
        <v>1332</v>
      </c>
      <c r="E586" t="s">
        <v>252</v>
      </c>
    </row>
    <row r="587" spans="1:5" x14ac:dyDescent="0.3">
      <c r="A587">
        <v>23626971</v>
      </c>
      <c r="B587" t="s">
        <v>336</v>
      </c>
      <c r="C587" t="s">
        <v>266</v>
      </c>
      <c r="D587" t="s">
        <v>1333</v>
      </c>
      <c r="E587" t="s">
        <v>252</v>
      </c>
    </row>
    <row r="588" spans="1:5" x14ac:dyDescent="0.3">
      <c r="A588">
        <v>23604616</v>
      </c>
      <c r="B588" t="s">
        <v>336</v>
      </c>
      <c r="C588" t="s">
        <v>255</v>
      </c>
      <c r="D588" t="s">
        <v>1334</v>
      </c>
      <c r="E588" t="s">
        <v>252</v>
      </c>
    </row>
    <row r="589" spans="1:5" x14ac:dyDescent="0.3">
      <c r="A589">
        <v>23604080</v>
      </c>
      <c r="B589" t="s">
        <v>336</v>
      </c>
      <c r="C589" t="s">
        <v>266</v>
      </c>
      <c r="D589" t="s">
        <v>1335</v>
      </c>
      <c r="E589" t="s">
        <v>252</v>
      </c>
    </row>
    <row r="590" spans="1:5" x14ac:dyDescent="0.3">
      <c r="A590">
        <v>23600681</v>
      </c>
      <c r="B590" t="s">
        <v>336</v>
      </c>
      <c r="C590" t="s">
        <v>233</v>
      </c>
      <c r="D590" t="s">
        <v>885</v>
      </c>
      <c r="E590" t="s">
        <v>838</v>
      </c>
    </row>
    <row r="591" spans="1:5" x14ac:dyDescent="0.3">
      <c r="A591">
        <v>23593138</v>
      </c>
      <c r="B591" t="s">
        <v>336</v>
      </c>
      <c r="C591" t="s">
        <v>266</v>
      </c>
      <c r="D591" t="s">
        <v>1336</v>
      </c>
      <c r="E591" t="s">
        <v>252</v>
      </c>
    </row>
    <row r="592" spans="1:5" x14ac:dyDescent="0.3">
      <c r="A592">
        <v>23629764</v>
      </c>
      <c r="B592" t="s">
        <v>337</v>
      </c>
      <c r="C592" t="s">
        <v>341</v>
      </c>
      <c r="D592" t="s">
        <v>1337</v>
      </c>
      <c r="E592" t="s">
        <v>252</v>
      </c>
    </row>
    <row r="593" spans="1:5" x14ac:dyDescent="0.3">
      <c r="A593">
        <v>23629761</v>
      </c>
      <c r="B593" t="s">
        <v>337</v>
      </c>
      <c r="C593" t="s">
        <v>340</v>
      </c>
      <c r="D593" t="s">
        <v>1338</v>
      </c>
      <c r="E593" t="s">
        <v>252</v>
      </c>
    </row>
    <row r="594" spans="1:5" x14ac:dyDescent="0.3">
      <c r="A594">
        <v>23629189</v>
      </c>
      <c r="B594" t="s">
        <v>337</v>
      </c>
      <c r="C594" t="s">
        <v>428</v>
      </c>
      <c r="D594" t="s">
        <v>1339</v>
      </c>
      <c r="E594" t="s">
        <v>252</v>
      </c>
    </row>
    <row r="595" spans="1:5" x14ac:dyDescent="0.3">
      <c r="A595">
        <v>23628984</v>
      </c>
      <c r="B595" t="s">
        <v>337</v>
      </c>
      <c r="C595" t="s">
        <v>344</v>
      </c>
      <c r="D595" t="s">
        <v>1340</v>
      </c>
      <c r="E595" t="s">
        <v>252</v>
      </c>
    </row>
    <row r="596" spans="1:5" x14ac:dyDescent="0.3">
      <c r="A596">
        <v>23599613</v>
      </c>
      <c r="B596" t="s">
        <v>337</v>
      </c>
      <c r="C596" t="s">
        <v>345</v>
      </c>
      <c r="D596" t="s">
        <v>885</v>
      </c>
      <c r="E596" t="s">
        <v>838</v>
      </c>
    </row>
    <row r="597" spans="1:5" x14ac:dyDescent="0.3">
      <c r="A597">
        <v>23629473</v>
      </c>
      <c r="B597" t="s">
        <v>338</v>
      </c>
      <c r="C597" t="s">
        <v>561</v>
      </c>
      <c r="D597" t="s">
        <v>1341</v>
      </c>
      <c r="E597" t="s">
        <v>252</v>
      </c>
    </row>
    <row r="598" spans="1:5" x14ac:dyDescent="0.3">
      <c r="A598">
        <v>23629466</v>
      </c>
      <c r="B598" t="s">
        <v>338</v>
      </c>
      <c r="C598" t="s">
        <v>1197</v>
      </c>
      <c r="D598" t="s">
        <v>1342</v>
      </c>
      <c r="E598" t="s">
        <v>252</v>
      </c>
    </row>
    <row r="599" spans="1:5" x14ac:dyDescent="0.3">
      <c r="A599">
        <v>23628080</v>
      </c>
      <c r="B599" t="s">
        <v>338</v>
      </c>
      <c r="C599" t="s">
        <v>366</v>
      </c>
      <c r="D599" t="s">
        <v>1343</v>
      </c>
      <c r="E599" t="s">
        <v>252</v>
      </c>
    </row>
    <row r="601" spans="1:5" x14ac:dyDescent="0.3">
      <c r="A601">
        <v>23632542</v>
      </c>
      <c r="B601" t="s">
        <v>336</v>
      </c>
      <c r="C601" t="s">
        <v>288</v>
      </c>
      <c r="D601" t="s">
        <v>1363</v>
      </c>
      <c r="E601" t="s">
        <v>252</v>
      </c>
    </row>
    <row r="602" spans="1:5" x14ac:dyDescent="0.3">
      <c r="A602">
        <v>23631894</v>
      </c>
      <c r="B602" t="s">
        <v>336</v>
      </c>
      <c r="C602" t="s">
        <v>305</v>
      </c>
      <c r="D602" t="s">
        <v>1364</v>
      </c>
      <c r="E602" t="s">
        <v>252</v>
      </c>
    </row>
    <row r="603" spans="1:5" x14ac:dyDescent="0.3">
      <c r="A603">
        <v>23631376</v>
      </c>
      <c r="B603" t="s">
        <v>336</v>
      </c>
      <c r="C603" t="s">
        <v>266</v>
      </c>
      <c r="D603" t="s">
        <v>1365</v>
      </c>
      <c r="E603" t="s">
        <v>252</v>
      </c>
    </row>
    <row r="604" spans="1:5" x14ac:dyDescent="0.3">
      <c r="A604">
        <v>23631367</v>
      </c>
      <c r="B604" t="s">
        <v>336</v>
      </c>
      <c r="C604" t="s">
        <v>266</v>
      </c>
      <c r="D604" t="s">
        <v>1366</v>
      </c>
      <c r="E604" t="s">
        <v>252</v>
      </c>
    </row>
    <row r="605" spans="1:5" x14ac:dyDescent="0.3">
      <c r="A605">
        <v>23631339</v>
      </c>
      <c r="B605" t="s">
        <v>336</v>
      </c>
      <c r="C605" t="s">
        <v>266</v>
      </c>
      <c r="D605" t="s">
        <v>1367</v>
      </c>
      <c r="E605" t="s">
        <v>252</v>
      </c>
    </row>
    <row r="606" spans="1:5" x14ac:dyDescent="0.3">
      <c r="A606">
        <v>23631321</v>
      </c>
      <c r="B606" t="s">
        <v>336</v>
      </c>
      <c r="C606" t="s">
        <v>266</v>
      </c>
      <c r="D606" t="s">
        <v>1368</v>
      </c>
      <c r="E606" t="s">
        <v>252</v>
      </c>
    </row>
    <row r="607" spans="1:5" x14ac:dyDescent="0.3">
      <c r="A607">
        <v>23631187</v>
      </c>
      <c r="B607" t="s">
        <v>336</v>
      </c>
      <c r="C607" t="s">
        <v>266</v>
      </c>
      <c r="D607" t="s">
        <v>1369</v>
      </c>
      <c r="E607" t="s">
        <v>252</v>
      </c>
    </row>
    <row r="608" spans="1:5" x14ac:dyDescent="0.3">
      <c r="A608">
        <v>23631138</v>
      </c>
      <c r="B608" t="s">
        <v>336</v>
      </c>
      <c r="C608" t="s">
        <v>266</v>
      </c>
      <c r="D608" t="s">
        <v>1370</v>
      </c>
      <c r="E608" t="s">
        <v>252</v>
      </c>
    </row>
    <row r="609" spans="1:5" x14ac:dyDescent="0.3">
      <c r="A609">
        <v>23631096</v>
      </c>
      <c r="B609" t="s">
        <v>336</v>
      </c>
      <c r="C609" t="s">
        <v>266</v>
      </c>
      <c r="D609" t="s">
        <v>1371</v>
      </c>
      <c r="E609" t="s">
        <v>252</v>
      </c>
    </row>
    <row r="610" spans="1:5" x14ac:dyDescent="0.3">
      <c r="A610">
        <v>23630999</v>
      </c>
      <c r="B610" t="s">
        <v>336</v>
      </c>
      <c r="C610" t="s">
        <v>266</v>
      </c>
      <c r="D610" t="s">
        <v>1372</v>
      </c>
      <c r="E610" t="s">
        <v>252</v>
      </c>
    </row>
    <row r="611" spans="1:5" x14ac:dyDescent="0.3">
      <c r="A611">
        <v>23630126</v>
      </c>
      <c r="B611" t="s">
        <v>336</v>
      </c>
      <c r="C611" t="s">
        <v>254</v>
      </c>
      <c r="D611" t="s">
        <v>1373</v>
      </c>
      <c r="E611" t="s">
        <v>252</v>
      </c>
    </row>
    <row r="612" spans="1:5" x14ac:dyDescent="0.3">
      <c r="A612">
        <v>23630113</v>
      </c>
      <c r="B612" t="s">
        <v>336</v>
      </c>
      <c r="C612" t="s">
        <v>254</v>
      </c>
      <c r="D612" t="s">
        <v>1374</v>
      </c>
      <c r="E612" t="s">
        <v>252</v>
      </c>
    </row>
    <row r="613" spans="1:5" x14ac:dyDescent="0.3">
      <c r="A613">
        <v>23600681</v>
      </c>
      <c r="B613" t="s">
        <v>336</v>
      </c>
      <c r="C613" t="s">
        <v>233</v>
      </c>
      <c r="D613" t="s">
        <v>885</v>
      </c>
      <c r="E613" t="s">
        <v>838</v>
      </c>
    </row>
    <row r="614" spans="1:5" x14ac:dyDescent="0.3">
      <c r="A614">
        <v>23632545</v>
      </c>
      <c r="B614" t="s">
        <v>337</v>
      </c>
      <c r="C614" t="s">
        <v>340</v>
      </c>
      <c r="D614" t="s">
        <v>1375</v>
      </c>
      <c r="E614" t="s">
        <v>252</v>
      </c>
    </row>
    <row r="615" spans="1:5" x14ac:dyDescent="0.3">
      <c r="A615">
        <v>23631284</v>
      </c>
      <c r="B615" t="s">
        <v>337</v>
      </c>
      <c r="C615" t="s">
        <v>444</v>
      </c>
      <c r="D615" t="s">
        <v>1376</v>
      </c>
      <c r="E615" t="s">
        <v>252</v>
      </c>
    </row>
    <row r="616" spans="1:5" x14ac:dyDescent="0.3">
      <c r="A616">
        <v>23599613</v>
      </c>
      <c r="B616" t="s">
        <v>337</v>
      </c>
      <c r="C616" t="s">
        <v>345</v>
      </c>
      <c r="D616" t="s">
        <v>885</v>
      </c>
      <c r="E616" t="s">
        <v>838</v>
      </c>
    </row>
    <row r="617" spans="1:5" x14ac:dyDescent="0.3">
      <c r="A617">
        <v>23630121</v>
      </c>
      <c r="B617" t="s">
        <v>338</v>
      </c>
      <c r="C617" t="s">
        <v>561</v>
      </c>
      <c r="D617" t="s">
        <v>1377</v>
      </c>
      <c r="E617" t="s">
        <v>252</v>
      </c>
    </row>
    <row r="618" spans="1:5" x14ac:dyDescent="0.3">
      <c r="A618">
        <v>23630116</v>
      </c>
      <c r="B618" t="s">
        <v>338</v>
      </c>
      <c r="C618" t="s">
        <v>1197</v>
      </c>
      <c r="D618" t="s">
        <v>1378</v>
      </c>
      <c r="E618" t="s">
        <v>252</v>
      </c>
    </row>
    <row r="619" spans="1:5" x14ac:dyDescent="0.3">
      <c r="A619">
        <v>23630114</v>
      </c>
      <c r="B619" t="s">
        <v>338</v>
      </c>
      <c r="C619" t="s">
        <v>1197</v>
      </c>
      <c r="D619" t="s">
        <v>1379</v>
      </c>
      <c r="E619" t="s">
        <v>252</v>
      </c>
    </row>
    <row r="620" spans="1:5" x14ac:dyDescent="0.3">
      <c r="A620">
        <v>23630111</v>
      </c>
      <c r="B620" t="s">
        <v>338</v>
      </c>
      <c r="C620" t="s">
        <v>561</v>
      </c>
      <c r="D620" t="s">
        <v>1380</v>
      </c>
      <c r="E620" t="s">
        <v>252</v>
      </c>
    </row>
    <row r="621" spans="1:5" x14ac:dyDescent="0.3">
      <c r="A621">
        <v>23630104</v>
      </c>
      <c r="B621" t="s">
        <v>338</v>
      </c>
      <c r="C621" t="s">
        <v>1197</v>
      </c>
      <c r="D621" t="s">
        <v>1381</v>
      </c>
      <c r="E621" t="s">
        <v>252</v>
      </c>
    </row>
    <row r="623" spans="1:5" x14ac:dyDescent="0.3">
      <c r="A623">
        <v>23642292</v>
      </c>
      <c r="B623" t="s">
        <v>336</v>
      </c>
      <c r="C623" t="s">
        <v>254</v>
      </c>
      <c r="D623" t="s">
        <v>1421</v>
      </c>
      <c r="E623" t="s">
        <v>252</v>
      </c>
    </row>
    <row r="624" spans="1:5" x14ac:dyDescent="0.3">
      <c r="A624">
        <v>23642280</v>
      </c>
      <c r="B624" t="s">
        <v>336</v>
      </c>
      <c r="C624" t="s">
        <v>259</v>
      </c>
      <c r="D624" t="s">
        <v>1422</v>
      </c>
      <c r="E624" t="s">
        <v>252</v>
      </c>
    </row>
    <row r="625" spans="1:5" x14ac:dyDescent="0.3">
      <c r="A625">
        <v>23641342</v>
      </c>
      <c r="B625" t="s">
        <v>336</v>
      </c>
      <c r="C625" t="s">
        <v>311</v>
      </c>
      <c r="D625" t="s">
        <v>1423</v>
      </c>
      <c r="E625" t="s">
        <v>252</v>
      </c>
    </row>
    <row r="626" spans="1:5" x14ac:dyDescent="0.3">
      <c r="A626">
        <v>23641178</v>
      </c>
      <c r="B626" t="s">
        <v>336</v>
      </c>
      <c r="C626" t="s">
        <v>255</v>
      </c>
      <c r="D626" t="s">
        <v>1424</v>
      </c>
      <c r="E626" t="s">
        <v>252</v>
      </c>
    </row>
    <row r="627" spans="1:5" x14ac:dyDescent="0.3">
      <c r="A627">
        <v>23639548</v>
      </c>
      <c r="B627" t="s">
        <v>336</v>
      </c>
      <c r="C627" t="s">
        <v>255</v>
      </c>
      <c r="D627" t="s">
        <v>1425</v>
      </c>
      <c r="E627" t="s">
        <v>252</v>
      </c>
    </row>
    <row r="628" spans="1:5" x14ac:dyDescent="0.3">
      <c r="A628">
        <v>23638906</v>
      </c>
      <c r="B628" t="s">
        <v>336</v>
      </c>
      <c r="C628" t="s">
        <v>255</v>
      </c>
      <c r="D628" t="s">
        <v>1426</v>
      </c>
      <c r="E628" t="s">
        <v>252</v>
      </c>
    </row>
    <row r="629" spans="1:5" x14ac:dyDescent="0.3">
      <c r="A629">
        <v>23638448</v>
      </c>
      <c r="B629" t="s">
        <v>336</v>
      </c>
      <c r="C629" t="s">
        <v>255</v>
      </c>
      <c r="D629" t="s">
        <v>1427</v>
      </c>
      <c r="E629" t="s">
        <v>252</v>
      </c>
    </row>
    <row r="630" spans="1:5" x14ac:dyDescent="0.3">
      <c r="A630">
        <v>23637917</v>
      </c>
      <c r="B630" t="s">
        <v>336</v>
      </c>
      <c r="C630" t="s">
        <v>255</v>
      </c>
      <c r="D630" t="s">
        <v>1428</v>
      </c>
      <c r="E630" t="s">
        <v>252</v>
      </c>
    </row>
    <row r="631" spans="1:5" x14ac:dyDescent="0.3">
      <c r="A631">
        <v>23637644</v>
      </c>
      <c r="B631" t="s">
        <v>336</v>
      </c>
      <c r="C631" t="s">
        <v>256</v>
      </c>
      <c r="D631" t="s">
        <v>1429</v>
      </c>
      <c r="E631" t="s">
        <v>252</v>
      </c>
    </row>
    <row r="632" spans="1:5" x14ac:dyDescent="0.3">
      <c r="A632">
        <v>23637061</v>
      </c>
      <c r="B632" t="s">
        <v>336</v>
      </c>
      <c r="C632" t="s">
        <v>255</v>
      </c>
      <c r="D632" t="s">
        <v>1430</v>
      </c>
      <c r="E632" t="s">
        <v>252</v>
      </c>
    </row>
    <row r="633" spans="1:5" x14ac:dyDescent="0.3">
      <c r="A633">
        <v>23635734</v>
      </c>
      <c r="B633" t="s">
        <v>336</v>
      </c>
      <c r="C633" t="s">
        <v>266</v>
      </c>
      <c r="D633" t="s">
        <v>1431</v>
      </c>
      <c r="E633" t="s">
        <v>252</v>
      </c>
    </row>
    <row r="634" spans="1:5" x14ac:dyDescent="0.3">
      <c r="A634">
        <v>23635694</v>
      </c>
      <c r="B634" t="s">
        <v>336</v>
      </c>
      <c r="C634" t="s">
        <v>266</v>
      </c>
      <c r="D634" t="s">
        <v>1432</v>
      </c>
      <c r="E634" t="s">
        <v>252</v>
      </c>
    </row>
    <row r="635" spans="1:5" x14ac:dyDescent="0.3">
      <c r="A635">
        <v>23635594</v>
      </c>
      <c r="B635" t="s">
        <v>336</v>
      </c>
      <c r="C635" t="s">
        <v>266</v>
      </c>
      <c r="D635" t="s">
        <v>1433</v>
      </c>
      <c r="E635" t="s">
        <v>252</v>
      </c>
    </row>
    <row r="636" spans="1:5" x14ac:dyDescent="0.3">
      <c r="A636">
        <v>23635591</v>
      </c>
      <c r="B636" t="s">
        <v>336</v>
      </c>
      <c r="C636" t="s">
        <v>266</v>
      </c>
      <c r="D636" t="s">
        <v>1434</v>
      </c>
      <c r="E636" t="s">
        <v>252</v>
      </c>
    </row>
    <row r="637" spans="1:5" x14ac:dyDescent="0.3">
      <c r="A637">
        <v>23635579</v>
      </c>
      <c r="B637" t="s">
        <v>336</v>
      </c>
      <c r="C637" t="s">
        <v>266</v>
      </c>
      <c r="D637" t="s">
        <v>1435</v>
      </c>
      <c r="E637" t="s">
        <v>252</v>
      </c>
    </row>
    <row r="638" spans="1:5" x14ac:dyDescent="0.3">
      <c r="A638">
        <v>23635531</v>
      </c>
      <c r="B638" t="s">
        <v>336</v>
      </c>
      <c r="C638" t="s">
        <v>266</v>
      </c>
      <c r="D638" t="s">
        <v>1084</v>
      </c>
      <c r="E638" t="s">
        <v>252</v>
      </c>
    </row>
    <row r="639" spans="1:5" x14ac:dyDescent="0.3">
      <c r="A639">
        <v>23635465</v>
      </c>
      <c r="B639" t="s">
        <v>336</v>
      </c>
      <c r="C639" t="s">
        <v>259</v>
      </c>
      <c r="D639" t="s">
        <v>1436</v>
      </c>
      <c r="E639" t="s">
        <v>252</v>
      </c>
    </row>
    <row r="640" spans="1:5" x14ac:dyDescent="0.3">
      <c r="A640">
        <v>23635461</v>
      </c>
      <c r="B640" t="s">
        <v>336</v>
      </c>
      <c r="C640" t="s">
        <v>254</v>
      </c>
      <c r="D640" t="s">
        <v>1437</v>
      </c>
      <c r="E640" t="s">
        <v>252</v>
      </c>
    </row>
    <row r="641" spans="1:5" x14ac:dyDescent="0.3">
      <c r="A641">
        <v>23635331</v>
      </c>
      <c r="B641" t="s">
        <v>336</v>
      </c>
      <c r="C641" t="s">
        <v>266</v>
      </c>
      <c r="D641" t="s">
        <v>1438</v>
      </c>
      <c r="E641" t="s">
        <v>252</v>
      </c>
    </row>
    <row r="642" spans="1:5" x14ac:dyDescent="0.3">
      <c r="A642">
        <v>23635176</v>
      </c>
      <c r="B642" t="s">
        <v>336</v>
      </c>
      <c r="C642" t="s">
        <v>266</v>
      </c>
      <c r="D642" t="s">
        <v>1439</v>
      </c>
      <c r="E642" t="s">
        <v>252</v>
      </c>
    </row>
    <row r="643" spans="1:5" x14ac:dyDescent="0.3">
      <c r="A643">
        <v>23634988</v>
      </c>
      <c r="B643" t="s">
        <v>336</v>
      </c>
      <c r="C643" t="s">
        <v>259</v>
      </c>
      <c r="D643" t="s">
        <v>1440</v>
      </c>
      <c r="E643" t="s">
        <v>252</v>
      </c>
    </row>
    <row r="644" spans="1:5" x14ac:dyDescent="0.3">
      <c r="A644">
        <v>23634438</v>
      </c>
      <c r="B644" t="s">
        <v>336</v>
      </c>
      <c r="C644" t="s">
        <v>255</v>
      </c>
      <c r="D644" t="s">
        <v>1441</v>
      </c>
      <c r="E644" t="s">
        <v>252</v>
      </c>
    </row>
    <row r="645" spans="1:5" x14ac:dyDescent="0.3">
      <c r="A645">
        <v>23627324</v>
      </c>
      <c r="B645" t="s">
        <v>336</v>
      </c>
      <c r="C645" t="s">
        <v>266</v>
      </c>
      <c r="D645" t="s">
        <v>1442</v>
      </c>
      <c r="E645" t="s">
        <v>252</v>
      </c>
    </row>
    <row r="646" spans="1:5" x14ac:dyDescent="0.3">
      <c r="A646">
        <v>23640784</v>
      </c>
      <c r="B646" t="s">
        <v>337</v>
      </c>
      <c r="C646" t="s">
        <v>346</v>
      </c>
      <c r="D646" t="s">
        <v>1443</v>
      </c>
      <c r="E646" t="s">
        <v>252</v>
      </c>
    </row>
    <row r="647" spans="1:5" x14ac:dyDescent="0.3">
      <c r="A647">
        <v>23636475</v>
      </c>
      <c r="B647" t="s">
        <v>337</v>
      </c>
      <c r="C647" t="s">
        <v>340</v>
      </c>
      <c r="D647" t="s">
        <v>1444</v>
      </c>
      <c r="E647" t="s">
        <v>252</v>
      </c>
    </row>
    <row r="648" spans="1:5" x14ac:dyDescent="0.3">
      <c r="A648">
        <v>23636432</v>
      </c>
      <c r="B648" t="s">
        <v>337</v>
      </c>
      <c r="C648" t="s">
        <v>592</v>
      </c>
      <c r="D648" t="s">
        <v>1445</v>
      </c>
      <c r="E648" t="s">
        <v>252</v>
      </c>
    </row>
    <row r="649" spans="1:5" x14ac:dyDescent="0.3">
      <c r="A649">
        <v>23599613</v>
      </c>
      <c r="B649" t="s">
        <v>337</v>
      </c>
      <c r="C649" t="s">
        <v>345</v>
      </c>
      <c r="D649" t="s">
        <v>1446</v>
      </c>
      <c r="E649" t="s">
        <v>252</v>
      </c>
    </row>
    <row r="650" spans="1:5" x14ac:dyDescent="0.3">
      <c r="A650">
        <v>23642276</v>
      </c>
      <c r="B650" t="s">
        <v>338</v>
      </c>
      <c r="C650" t="s">
        <v>1197</v>
      </c>
      <c r="D650" t="s">
        <v>1447</v>
      </c>
      <c r="E650" t="s">
        <v>252</v>
      </c>
    </row>
    <row r="651" spans="1:5" x14ac:dyDescent="0.3">
      <c r="A651">
        <v>23640372</v>
      </c>
      <c r="B651" t="s">
        <v>338</v>
      </c>
      <c r="C651" t="s">
        <v>366</v>
      </c>
      <c r="D651" t="s">
        <v>1448</v>
      </c>
      <c r="E651" t="s">
        <v>252</v>
      </c>
    </row>
    <row r="652" spans="1:5" x14ac:dyDescent="0.3">
      <c r="A652">
        <v>23639854</v>
      </c>
      <c r="B652" t="s">
        <v>338</v>
      </c>
      <c r="C652" t="s">
        <v>561</v>
      </c>
      <c r="D652" t="s">
        <v>1449</v>
      </c>
      <c r="E652" t="s">
        <v>252</v>
      </c>
    </row>
    <row r="653" spans="1:5" x14ac:dyDescent="0.3">
      <c r="A653">
        <v>23639848</v>
      </c>
      <c r="B653" t="s">
        <v>338</v>
      </c>
      <c r="C653" t="s">
        <v>561</v>
      </c>
      <c r="D653" t="s">
        <v>1450</v>
      </c>
      <c r="E653" t="s">
        <v>252</v>
      </c>
    </row>
    <row r="654" spans="1:5" x14ac:dyDescent="0.3">
      <c r="A654">
        <v>23639847</v>
      </c>
      <c r="B654" t="s">
        <v>338</v>
      </c>
      <c r="C654" t="s">
        <v>561</v>
      </c>
      <c r="D654" t="s">
        <v>1451</v>
      </c>
      <c r="E654" t="s">
        <v>252</v>
      </c>
    </row>
    <row r="655" spans="1:5" x14ac:dyDescent="0.3">
      <c r="A655">
        <v>23639802</v>
      </c>
      <c r="B655" t="s">
        <v>338</v>
      </c>
      <c r="C655" t="s">
        <v>561</v>
      </c>
      <c r="D655" t="s">
        <v>1452</v>
      </c>
      <c r="E655" t="s">
        <v>252</v>
      </c>
    </row>
    <row r="656" spans="1:5" x14ac:dyDescent="0.3">
      <c r="A656">
        <v>23636565</v>
      </c>
      <c r="B656" t="s">
        <v>338</v>
      </c>
      <c r="C656" t="s">
        <v>595</v>
      </c>
      <c r="D656" t="s">
        <v>1453</v>
      </c>
      <c r="E656" t="s">
        <v>252</v>
      </c>
    </row>
    <row r="658" spans="1:5" x14ac:dyDescent="0.3">
      <c r="A658">
        <v>23647527</v>
      </c>
      <c r="B658" t="s">
        <v>336</v>
      </c>
      <c r="C658" t="s">
        <v>255</v>
      </c>
      <c r="D658" t="s">
        <v>1473</v>
      </c>
      <c r="E658" t="s">
        <v>252</v>
      </c>
    </row>
    <row r="659" spans="1:5" x14ac:dyDescent="0.3">
      <c r="A659">
        <v>23647024</v>
      </c>
      <c r="B659" t="s">
        <v>336</v>
      </c>
      <c r="C659" t="s">
        <v>256</v>
      </c>
      <c r="D659" t="s">
        <v>1474</v>
      </c>
      <c r="E659" t="s">
        <v>252</v>
      </c>
    </row>
    <row r="660" spans="1:5" x14ac:dyDescent="0.3">
      <c r="A660">
        <v>23646595</v>
      </c>
      <c r="B660" t="s">
        <v>336</v>
      </c>
      <c r="C660" t="s">
        <v>259</v>
      </c>
      <c r="D660" t="s">
        <v>1475</v>
      </c>
      <c r="E660" t="s">
        <v>252</v>
      </c>
    </row>
    <row r="661" spans="1:5" x14ac:dyDescent="0.3">
      <c r="A661">
        <v>23646261</v>
      </c>
      <c r="B661" t="s">
        <v>336</v>
      </c>
      <c r="C661" t="s">
        <v>255</v>
      </c>
      <c r="D661" t="s">
        <v>1476</v>
      </c>
      <c r="E661" t="s">
        <v>252</v>
      </c>
    </row>
    <row r="662" spans="1:5" x14ac:dyDescent="0.3">
      <c r="A662">
        <v>23646134</v>
      </c>
      <c r="B662" t="s">
        <v>336</v>
      </c>
      <c r="C662" t="s">
        <v>266</v>
      </c>
      <c r="D662" t="s">
        <v>1477</v>
      </c>
      <c r="E662" t="s">
        <v>252</v>
      </c>
    </row>
    <row r="663" spans="1:5" x14ac:dyDescent="0.3">
      <c r="A663">
        <v>23646079</v>
      </c>
      <c r="B663" t="s">
        <v>336</v>
      </c>
      <c r="C663" t="s">
        <v>266</v>
      </c>
      <c r="D663" t="s">
        <v>1478</v>
      </c>
      <c r="E663" t="s">
        <v>252</v>
      </c>
    </row>
    <row r="664" spans="1:5" x14ac:dyDescent="0.3">
      <c r="A664">
        <v>23645977</v>
      </c>
      <c r="B664" t="s">
        <v>336</v>
      </c>
      <c r="C664" t="s">
        <v>266</v>
      </c>
      <c r="D664" t="s">
        <v>1479</v>
      </c>
      <c r="E664" t="s">
        <v>252</v>
      </c>
    </row>
    <row r="665" spans="1:5" x14ac:dyDescent="0.3">
      <c r="A665">
        <v>23645938</v>
      </c>
      <c r="B665" t="s">
        <v>336</v>
      </c>
      <c r="C665" t="s">
        <v>266</v>
      </c>
      <c r="D665" t="s">
        <v>1480</v>
      </c>
      <c r="E665" t="s">
        <v>252</v>
      </c>
    </row>
    <row r="666" spans="1:5" x14ac:dyDescent="0.3">
      <c r="A666">
        <v>23645821</v>
      </c>
      <c r="B666" t="s">
        <v>336</v>
      </c>
      <c r="C666" t="s">
        <v>266</v>
      </c>
      <c r="D666" t="s">
        <v>1481</v>
      </c>
      <c r="E666" t="s">
        <v>252</v>
      </c>
    </row>
    <row r="667" spans="1:5" x14ac:dyDescent="0.3">
      <c r="A667">
        <v>23644868</v>
      </c>
      <c r="B667" t="s">
        <v>336</v>
      </c>
      <c r="C667" t="s">
        <v>232</v>
      </c>
      <c r="D667" t="s">
        <v>1482</v>
      </c>
      <c r="E667" t="s">
        <v>252</v>
      </c>
    </row>
    <row r="668" spans="1:5" x14ac:dyDescent="0.3">
      <c r="A668">
        <v>23643643</v>
      </c>
      <c r="B668" t="s">
        <v>336</v>
      </c>
      <c r="C668" t="s">
        <v>232</v>
      </c>
      <c r="D668" t="s">
        <v>1483</v>
      </c>
      <c r="E668" t="s">
        <v>252</v>
      </c>
    </row>
    <row r="669" spans="1:5" x14ac:dyDescent="0.3">
      <c r="A669">
        <v>23643183</v>
      </c>
      <c r="B669" t="s">
        <v>336</v>
      </c>
      <c r="C669" t="s">
        <v>255</v>
      </c>
      <c r="D669" t="s">
        <v>1484</v>
      </c>
      <c r="E669" t="s">
        <v>252</v>
      </c>
    </row>
    <row r="670" spans="1:5" x14ac:dyDescent="0.3">
      <c r="A670">
        <v>23635249</v>
      </c>
      <c r="B670" t="s">
        <v>336</v>
      </c>
      <c r="C670" t="s">
        <v>266</v>
      </c>
      <c r="D670" t="s">
        <v>1485</v>
      </c>
      <c r="E670" t="s">
        <v>252</v>
      </c>
    </row>
    <row r="671" spans="1:5" x14ac:dyDescent="0.3">
      <c r="A671">
        <v>23611479</v>
      </c>
      <c r="B671" t="s">
        <v>336</v>
      </c>
      <c r="C671" t="s">
        <v>255</v>
      </c>
      <c r="D671" t="s">
        <v>1486</v>
      </c>
      <c r="E671" t="s">
        <v>252</v>
      </c>
    </row>
    <row r="672" spans="1:5" x14ac:dyDescent="0.3">
      <c r="A672">
        <v>23611456</v>
      </c>
      <c r="B672" t="s">
        <v>336</v>
      </c>
      <c r="C672" t="s">
        <v>255</v>
      </c>
      <c r="D672" t="s">
        <v>1487</v>
      </c>
      <c r="E672" t="s">
        <v>252</v>
      </c>
    </row>
    <row r="673" spans="1:5" x14ac:dyDescent="0.3">
      <c r="A673">
        <v>23611455</v>
      </c>
      <c r="B673" t="s">
        <v>336</v>
      </c>
      <c r="C673" t="s">
        <v>266</v>
      </c>
      <c r="D673" t="s">
        <v>1488</v>
      </c>
      <c r="E673" t="s">
        <v>252</v>
      </c>
    </row>
    <row r="674" spans="1:5" x14ac:dyDescent="0.3">
      <c r="A674">
        <v>23643649</v>
      </c>
      <c r="B674" t="s">
        <v>337</v>
      </c>
      <c r="C674" t="s">
        <v>415</v>
      </c>
      <c r="D674" t="s">
        <v>1489</v>
      </c>
      <c r="E674" t="s">
        <v>252</v>
      </c>
    </row>
    <row r="675" spans="1:5" x14ac:dyDescent="0.3">
      <c r="A675">
        <v>23643644</v>
      </c>
      <c r="B675" t="s">
        <v>337</v>
      </c>
      <c r="C675" t="s">
        <v>344</v>
      </c>
      <c r="D675" t="s">
        <v>1490</v>
      </c>
      <c r="E675" t="s">
        <v>252</v>
      </c>
    </row>
    <row r="676" spans="1:5" x14ac:dyDescent="0.3">
      <c r="A676">
        <v>23635575</v>
      </c>
      <c r="B676" t="s">
        <v>337</v>
      </c>
      <c r="C676" t="s">
        <v>339</v>
      </c>
      <c r="D676" t="s">
        <v>1491</v>
      </c>
      <c r="E676" t="s">
        <v>252</v>
      </c>
    </row>
    <row r="677" spans="1:5" x14ac:dyDescent="0.3">
      <c r="A677">
        <v>23613554</v>
      </c>
      <c r="B677" t="s">
        <v>337</v>
      </c>
      <c r="C677" t="s">
        <v>346</v>
      </c>
      <c r="D677" t="s">
        <v>1492</v>
      </c>
      <c r="E677" t="s">
        <v>252</v>
      </c>
    </row>
    <row r="678" spans="1:5" x14ac:dyDescent="0.3">
      <c r="A678">
        <v>23615312</v>
      </c>
      <c r="B678" t="s">
        <v>338</v>
      </c>
      <c r="C678" t="s">
        <v>561</v>
      </c>
      <c r="D678" t="s">
        <v>1493</v>
      </c>
      <c r="E678" t="s">
        <v>252</v>
      </c>
    </row>
    <row r="679" spans="1:5" x14ac:dyDescent="0.3">
      <c r="A679">
        <v>23615311</v>
      </c>
      <c r="B679" t="s">
        <v>338</v>
      </c>
      <c r="C679" t="s">
        <v>1457</v>
      </c>
      <c r="D679" t="s">
        <v>1494</v>
      </c>
      <c r="E679" t="s">
        <v>252</v>
      </c>
    </row>
    <row r="681" spans="1:5" x14ac:dyDescent="0.3">
      <c r="A681">
        <v>23649040</v>
      </c>
      <c r="B681" t="s">
        <v>336</v>
      </c>
      <c r="C681" t="s">
        <v>266</v>
      </c>
      <c r="D681" t="s">
        <v>1499</v>
      </c>
      <c r="E681" t="s">
        <v>252</v>
      </c>
    </row>
    <row r="682" spans="1:5" x14ac:dyDescent="0.3">
      <c r="A682">
        <v>23648339</v>
      </c>
      <c r="B682" t="s">
        <v>336</v>
      </c>
      <c r="C682" t="s">
        <v>256</v>
      </c>
      <c r="D682" t="s">
        <v>1500</v>
      </c>
      <c r="E682" t="s">
        <v>252</v>
      </c>
    </row>
    <row r="683" spans="1:5" x14ac:dyDescent="0.3">
      <c r="A683">
        <v>23642506</v>
      </c>
      <c r="B683" t="s">
        <v>337</v>
      </c>
      <c r="C683" t="s">
        <v>339</v>
      </c>
      <c r="D683" t="s">
        <v>1501</v>
      </c>
      <c r="E683" t="s">
        <v>252</v>
      </c>
    </row>
    <row r="685" spans="1:5" x14ac:dyDescent="0.3">
      <c r="A685">
        <v>23652355</v>
      </c>
      <c r="B685" t="s">
        <v>336</v>
      </c>
      <c r="C685" t="s">
        <v>255</v>
      </c>
      <c r="D685" t="s">
        <v>1521</v>
      </c>
      <c r="E685" t="s">
        <v>252</v>
      </c>
    </row>
    <row r="686" spans="1:5" x14ac:dyDescent="0.3">
      <c r="A686">
        <v>23652160</v>
      </c>
      <c r="B686" t="s">
        <v>336</v>
      </c>
      <c r="C686" t="s">
        <v>286</v>
      </c>
      <c r="D686" t="s">
        <v>1522</v>
      </c>
      <c r="E686" t="s">
        <v>252</v>
      </c>
    </row>
    <row r="687" spans="1:5" x14ac:dyDescent="0.3">
      <c r="A687">
        <v>23652154</v>
      </c>
      <c r="B687" t="s">
        <v>336</v>
      </c>
      <c r="C687" t="s">
        <v>285</v>
      </c>
      <c r="D687" t="s">
        <v>1523</v>
      </c>
      <c r="E687" t="s">
        <v>252</v>
      </c>
    </row>
    <row r="688" spans="1:5" x14ac:dyDescent="0.3">
      <c r="A688">
        <v>23651443</v>
      </c>
      <c r="B688" t="s">
        <v>336</v>
      </c>
      <c r="C688" t="s">
        <v>255</v>
      </c>
      <c r="D688" t="s">
        <v>1524</v>
      </c>
      <c r="E688" t="s">
        <v>252</v>
      </c>
    </row>
    <row r="689" spans="1:5" x14ac:dyDescent="0.3">
      <c r="A689">
        <v>23651423</v>
      </c>
      <c r="B689" t="s">
        <v>336</v>
      </c>
      <c r="C689" t="s">
        <v>266</v>
      </c>
      <c r="D689" t="s">
        <v>1525</v>
      </c>
      <c r="E689" t="s">
        <v>252</v>
      </c>
    </row>
    <row r="690" spans="1:5" x14ac:dyDescent="0.3">
      <c r="A690">
        <v>23651202</v>
      </c>
      <c r="B690" t="s">
        <v>336</v>
      </c>
      <c r="C690" t="s">
        <v>266</v>
      </c>
      <c r="D690" t="s">
        <v>1526</v>
      </c>
      <c r="E690" t="s">
        <v>252</v>
      </c>
    </row>
    <row r="691" spans="1:5" x14ac:dyDescent="0.3">
      <c r="A691">
        <v>23650556</v>
      </c>
      <c r="B691" t="s">
        <v>336</v>
      </c>
      <c r="C691" t="s">
        <v>255</v>
      </c>
      <c r="D691" t="s">
        <v>1527</v>
      </c>
      <c r="E691" t="s">
        <v>252</v>
      </c>
    </row>
    <row r="692" spans="1:5" x14ac:dyDescent="0.3">
      <c r="A692">
        <v>23650420</v>
      </c>
      <c r="B692" t="s">
        <v>336</v>
      </c>
      <c r="C692" t="s">
        <v>266</v>
      </c>
      <c r="D692" t="s">
        <v>1528</v>
      </c>
      <c r="E692" t="s">
        <v>252</v>
      </c>
    </row>
    <row r="693" spans="1:5" x14ac:dyDescent="0.3">
      <c r="A693">
        <v>23650351</v>
      </c>
      <c r="B693" t="s">
        <v>336</v>
      </c>
      <c r="C693" t="s">
        <v>266</v>
      </c>
      <c r="D693" t="s">
        <v>1529</v>
      </c>
      <c r="E693" t="s">
        <v>252</v>
      </c>
    </row>
    <row r="694" spans="1:5" x14ac:dyDescent="0.3">
      <c r="A694">
        <v>23650286</v>
      </c>
      <c r="B694" t="s">
        <v>336</v>
      </c>
      <c r="C694" t="s">
        <v>266</v>
      </c>
      <c r="D694" t="s">
        <v>1530</v>
      </c>
      <c r="E694" t="s">
        <v>252</v>
      </c>
    </row>
    <row r="695" spans="1:5" x14ac:dyDescent="0.3">
      <c r="A695">
        <v>23650222</v>
      </c>
      <c r="B695" t="s">
        <v>336</v>
      </c>
      <c r="C695" t="s">
        <v>266</v>
      </c>
      <c r="D695" t="s">
        <v>1531</v>
      </c>
      <c r="E695" t="s">
        <v>252</v>
      </c>
    </row>
    <row r="696" spans="1:5" x14ac:dyDescent="0.3">
      <c r="A696">
        <v>23650152</v>
      </c>
      <c r="B696" t="s">
        <v>336</v>
      </c>
      <c r="C696" t="s">
        <v>266</v>
      </c>
      <c r="D696" t="s">
        <v>1532</v>
      </c>
      <c r="E696" t="s">
        <v>252</v>
      </c>
    </row>
    <row r="697" spans="1:5" x14ac:dyDescent="0.3">
      <c r="A697">
        <v>23631297</v>
      </c>
      <c r="B697" t="s">
        <v>336</v>
      </c>
      <c r="C697" t="s">
        <v>266</v>
      </c>
      <c r="D697" t="s">
        <v>1533</v>
      </c>
      <c r="E697" t="s">
        <v>252</v>
      </c>
    </row>
    <row r="698" spans="1:5" x14ac:dyDescent="0.3">
      <c r="A698">
        <v>23627533</v>
      </c>
      <c r="B698" t="s">
        <v>336</v>
      </c>
      <c r="C698" t="s">
        <v>255</v>
      </c>
      <c r="D698" t="s">
        <v>1534</v>
      </c>
      <c r="E698" t="s">
        <v>252</v>
      </c>
    </row>
    <row r="699" spans="1:5" x14ac:dyDescent="0.3">
      <c r="A699">
        <v>23650011</v>
      </c>
      <c r="B699" t="s">
        <v>337</v>
      </c>
      <c r="C699" t="s">
        <v>415</v>
      </c>
      <c r="D699" t="s">
        <v>1535</v>
      </c>
      <c r="E699" t="s">
        <v>252</v>
      </c>
    </row>
    <row r="701" spans="1:5" x14ac:dyDescent="0.3">
      <c r="A701">
        <v>23657811</v>
      </c>
      <c r="B701" t="s">
        <v>336</v>
      </c>
      <c r="C701" t="s">
        <v>255</v>
      </c>
      <c r="D701" t="s">
        <v>1555</v>
      </c>
      <c r="E701" t="s">
        <v>252</v>
      </c>
    </row>
    <row r="702" spans="1:5" x14ac:dyDescent="0.3">
      <c r="A702">
        <v>23657738</v>
      </c>
      <c r="B702" t="s">
        <v>336</v>
      </c>
      <c r="C702" t="s">
        <v>254</v>
      </c>
      <c r="D702" t="s">
        <v>1556</v>
      </c>
      <c r="E702" t="s">
        <v>252</v>
      </c>
    </row>
    <row r="703" spans="1:5" x14ac:dyDescent="0.3">
      <c r="A703">
        <v>23657539</v>
      </c>
      <c r="B703" t="s">
        <v>336</v>
      </c>
      <c r="C703" t="s">
        <v>255</v>
      </c>
      <c r="D703" t="s">
        <v>1557</v>
      </c>
      <c r="E703" t="s">
        <v>252</v>
      </c>
    </row>
    <row r="704" spans="1:5" x14ac:dyDescent="0.3">
      <c r="A704">
        <v>23657377</v>
      </c>
      <c r="B704" t="s">
        <v>336</v>
      </c>
      <c r="C704" t="s">
        <v>266</v>
      </c>
      <c r="D704" t="s">
        <v>1558</v>
      </c>
      <c r="E704" t="s">
        <v>252</v>
      </c>
    </row>
    <row r="705" spans="1:5" x14ac:dyDescent="0.3">
      <c r="A705">
        <v>23656938</v>
      </c>
      <c r="B705" t="s">
        <v>336</v>
      </c>
      <c r="C705" t="s">
        <v>256</v>
      </c>
      <c r="D705" t="s">
        <v>1559</v>
      </c>
      <c r="E705" t="s">
        <v>252</v>
      </c>
    </row>
    <row r="706" spans="1:5" x14ac:dyDescent="0.3">
      <c r="A706">
        <v>23656905</v>
      </c>
      <c r="B706" t="s">
        <v>336</v>
      </c>
      <c r="C706" t="s">
        <v>266</v>
      </c>
      <c r="D706" t="s">
        <v>1560</v>
      </c>
      <c r="E706" t="s">
        <v>252</v>
      </c>
    </row>
    <row r="707" spans="1:5" x14ac:dyDescent="0.3">
      <c r="A707">
        <v>23656766</v>
      </c>
      <c r="B707" t="s">
        <v>336</v>
      </c>
      <c r="C707" t="s">
        <v>266</v>
      </c>
      <c r="D707" t="s">
        <v>1561</v>
      </c>
      <c r="E707" t="s">
        <v>252</v>
      </c>
    </row>
    <row r="708" spans="1:5" x14ac:dyDescent="0.3">
      <c r="A708">
        <v>23656691</v>
      </c>
      <c r="B708" t="s">
        <v>336</v>
      </c>
      <c r="C708" t="s">
        <v>266</v>
      </c>
      <c r="D708" t="s">
        <v>1562</v>
      </c>
      <c r="E708" t="s">
        <v>252</v>
      </c>
    </row>
    <row r="709" spans="1:5" x14ac:dyDescent="0.3">
      <c r="A709">
        <v>23656227</v>
      </c>
      <c r="B709" t="s">
        <v>336</v>
      </c>
      <c r="C709" t="s">
        <v>255</v>
      </c>
      <c r="D709" t="s">
        <v>1563</v>
      </c>
      <c r="E709" t="s">
        <v>252</v>
      </c>
    </row>
    <row r="710" spans="1:5" x14ac:dyDescent="0.3">
      <c r="A710">
        <v>23656224</v>
      </c>
      <c r="B710" t="s">
        <v>336</v>
      </c>
      <c r="C710" t="s">
        <v>266</v>
      </c>
      <c r="D710" t="s">
        <v>1564</v>
      </c>
      <c r="E710" t="s">
        <v>252</v>
      </c>
    </row>
    <row r="711" spans="1:5" x14ac:dyDescent="0.3">
      <c r="A711">
        <v>23656090</v>
      </c>
      <c r="B711" t="s">
        <v>336</v>
      </c>
      <c r="C711" t="s">
        <v>266</v>
      </c>
      <c r="D711" t="s">
        <v>1565</v>
      </c>
      <c r="E711" t="s">
        <v>252</v>
      </c>
    </row>
    <row r="712" spans="1:5" x14ac:dyDescent="0.3">
      <c r="A712">
        <v>23655731</v>
      </c>
      <c r="B712" t="s">
        <v>336</v>
      </c>
      <c r="C712" t="s">
        <v>266</v>
      </c>
      <c r="D712" t="s">
        <v>1566</v>
      </c>
      <c r="E712" t="s">
        <v>252</v>
      </c>
    </row>
    <row r="713" spans="1:5" x14ac:dyDescent="0.3">
      <c r="A713">
        <v>23655357</v>
      </c>
      <c r="B713" t="s">
        <v>336</v>
      </c>
      <c r="C713" t="s">
        <v>255</v>
      </c>
      <c r="D713" t="s">
        <v>1567</v>
      </c>
      <c r="E713" t="s">
        <v>252</v>
      </c>
    </row>
    <row r="714" spans="1:5" x14ac:dyDescent="0.3">
      <c r="A714">
        <v>23655208</v>
      </c>
      <c r="B714" t="s">
        <v>336</v>
      </c>
      <c r="C714" t="s">
        <v>255</v>
      </c>
      <c r="D714" t="s">
        <v>1568</v>
      </c>
      <c r="E714" t="s">
        <v>252</v>
      </c>
    </row>
    <row r="715" spans="1:5" x14ac:dyDescent="0.3">
      <c r="A715">
        <v>23655131</v>
      </c>
      <c r="B715" t="s">
        <v>336</v>
      </c>
      <c r="C715" t="s">
        <v>255</v>
      </c>
      <c r="D715" t="s">
        <v>1569</v>
      </c>
      <c r="E715" t="s">
        <v>252</v>
      </c>
    </row>
    <row r="716" spans="1:5" x14ac:dyDescent="0.3">
      <c r="A716">
        <v>23651896</v>
      </c>
      <c r="B716" t="s">
        <v>336</v>
      </c>
      <c r="C716" t="s">
        <v>255</v>
      </c>
      <c r="D716" t="s">
        <v>1570</v>
      </c>
      <c r="E716" t="s">
        <v>252</v>
      </c>
    </row>
    <row r="717" spans="1:5" x14ac:dyDescent="0.3">
      <c r="A717">
        <v>23657743</v>
      </c>
      <c r="B717" t="s">
        <v>337</v>
      </c>
      <c r="C717" t="s">
        <v>340</v>
      </c>
      <c r="D717" t="s">
        <v>1571</v>
      </c>
      <c r="E717" t="s">
        <v>252</v>
      </c>
    </row>
    <row r="718" spans="1:5" x14ac:dyDescent="0.3">
      <c r="A718">
        <v>23632383</v>
      </c>
      <c r="B718" t="s">
        <v>337</v>
      </c>
      <c r="C718" t="s">
        <v>340</v>
      </c>
      <c r="D718" t="s">
        <v>1572</v>
      </c>
      <c r="E718" t="s">
        <v>252</v>
      </c>
    </row>
    <row r="719" spans="1:5" x14ac:dyDescent="0.3">
      <c r="A719">
        <v>23632385</v>
      </c>
      <c r="B719" t="s">
        <v>338</v>
      </c>
      <c r="C719" t="s">
        <v>594</v>
      </c>
      <c r="D719" t="s">
        <v>1573</v>
      </c>
      <c r="E719" t="s">
        <v>252</v>
      </c>
    </row>
    <row r="720" spans="1:5" x14ac:dyDescent="0.3">
      <c r="A720">
        <v>23655705</v>
      </c>
      <c r="B720" t="s">
        <v>336</v>
      </c>
      <c r="C720" t="s">
        <v>266</v>
      </c>
      <c r="D720" t="s">
        <v>1576</v>
      </c>
      <c r="E720" t="s">
        <v>252</v>
      </c>
    </row>
    <row r="723" spans="1:5" x14ac:dyDescent="0.3">
      <c r="A723">
        <v>23670562</v>
      </c>
      <c r="B723" t="s">
        <v>336</v>
      </c>
      <c r="C723" t="s">
        <v>255</v>
      </c>
      <c r="D723" t="s">
        <v>1621</v>
      </c>
      <c r="E723" t="s">
        <v>252</v>
      </c>
    </row>
    <row r="724" spans="1:5" x14ac:dyDescent="0.3">
      <c r="A724">
        <v>23670323</v>
      </c>
      <c r="B724" t="s">
        <v>336</v>
      </c>
      <c r="C724" t="s">
        <v>255</v>
      </c>
      <c r="D724" t="s">
        <v>1622</v>
      </c>
      <c r="E724" t="s">
        <v>252</v>
      </c>
    </row>
    <row r="725" spans="1:5" x14ac:dyDescent="0.3">
      <c r="A725">
        <v>23669597</v>
      </c>
      <c r="B725" t="s">
        <v>336</v>
      </c>
      <c r="C725" t="s">
        <v>265</v>
      </c>
      <c r="D725" t="s">
        <v>1662</v>
      </c>
      <c r="E725" t="s">
        <v>252</v>
      </c>
    </row>
    <row r="726" spans="1:5" x14ac:dyDescent="0.3">
      <c r="A726">
        <v>23669596</v>
      </c>
      <c r="B726" t="s">
        <v>336</v>
      </c>
      <c r="C726" t="s">
        <v>256</v>
      </c>
      <c r="D726" t="s">
        <v>1623</v>
      </c>
      <c r="E726" t="s">
        <v>252</v>
      </c>
    </row>
    <row r="727" spans="1:5" x14ac:dyDescent="0.3">
      <c r="A727">
        <v>23668007</v>
      </c>
      <c r="B727" t="s">
        <v>336</v>
      </c>
      <c r="C727" t="s">
        <v>255</v>
      </c>
      <c r="D727" t="s">
        <v>1624</v>
      </c>
      <c r="E727" t="s">
        <v>252</v>
      </c>
    </row>
    <row r="728" spans="1:5" x14ac:dyDescent="0.3">
      <c r="A728">
        <v>23666493</v>
      </c>
      <c r="B728" t="s">
        <v>336</v>
      </c>
      <c r="C728" t="s">
        <v>227</v>
      </c>
      <c r="D728" t="s">
        <v>1625</v>
      </c>
      <c r="E728" t="s">
        <v>252</v>
      </c>
    </row>
    <row r="729" spans="1:5" x14ac:dyDescent="0.3">
      <c r="A729">
        <v>23666487</v>
      </c>
      <c r="B729" t="s">
        <v>336</v>
      </c>
      <c r="C729" t="s">
        <v>257</v>
      </c>
      <c r="D729" t="s">
        <v>1626</v>
      </c>
      <c r="E729" t="s">
        <v>252</v>
      </c>
    </row>
    <row r="730" spans="1:5" x14ac:dyDescent="0.3">
      <c r="A730">
        <v>23666485</v>
      </c>
      <c r="B730" t="s">
        <v>336</v>
      </c>
      <c r="C730" t="s">
        <v>311</v>
      </c>
      <c r="D730" t="s">
        <v>1627</v>
      </c>
      <c r="E730" t="s">
        <v>252</v>
      </c>
    </row>
    <row r="731" spans="1:5" x14ac:dyDescent="0.3">
      <c r="A731">
        <v>23666160</v>
      </c>
      <c r="B731" t="s">
        <v>336</v>
      </c>
      <c r="C731" t="s">
        <v>255</v>
      </c>
      <c r="D731" t="s">
        <v>1628</v>
      </c>
      <c r="E731" t="s">
        <v>252</v>
      </c>
    </row>
    <row r="732" spans="1:5" x14ac:dyDescent="0.3">
      <c r="A732">
        <v>23665675</v>
      </c>
      <c r="B732" t="s">
        <v>336</v>
      </c>
      <c r="C732" t="s">
        <v>288</v>
      </c>
      <c r="D732" t="s">
        <v>1629</v>
      </c>
      <c r="E732" t="s">
        <v>252</v>
      </c>
    </row>
    <row r="733" spans="1:5" x14ac:dyDescent="0.3">
      <c r="A733">
        <v>23665577</v>
      </c>
      <c r="B733" t="s">
        <v>336</v>
      </c>
      <c r="C733" t="s">
        <v>288</v>
      </c>
      <c r="D733" t="s">
        <v>1630</v>
      </c>
      <c r="E733" t="s">
        <v>252</v>
      </c>
    </row>
    <row r="734" spans="1:5" x14ac:dyDescent="0.3">
      <c r="A734">
        <v>23665564</v>
      </c>
      <c r="B734" t="s">
        <v>336</v>
      </c>
      <c r="C734" t="s">
        <v>288</v>
      </c>
      <c r="D734" t="s">
        <v>1631</v>
      </c>
      <c r="E734" t="s">
        <v>252</v>
      </c>
    </row>
    <row r="735" spans="1:5" x14ac:dyDescent="0.3">
      <c r="A735">
        <v>23665542</v>
      </c>
      <c r="B735" t="s">
        <v>336</v>
      </c>
      <c r="C735" t="s">
        <v>288</v>
      </c>
      <c r="D735" t="s">
        <v>1632</v>
      </c>
      <c r="E735" t="s">
        <v>252</v>
      </c>
    </row>
    <row r="736" spans="1:5" x14ac:dyDescent="0.3">
      <c r="A736">
        <v>23665528</v>
      </c>
      <c r="B736" t="s">
        <v>336</v>
      </c>
      <c r="C736" t="s">
        <v>288</v>
      </c>
      <c r="D736" t="s">
        <v>1633</v>
      </c>
      <c r="E736" t="s">
        <v>252</v>
      </c>
    </row>
    <row r="737" spans="1:5" x14ac:dyDescent="0.3">
      <c r="A737">
        <v>23661123</v>
      </c>
      <c r="B737" t="s">
        <v>336</v>
      </c>
      <c r="C737" t="s">
        <v>255</v>
      </c>
      <c r="D737" t="s">
        <v>1634</v>
      </c>
      <c r="E737" t="s">
        <v>252</v>
      </c>
    </row>
    <row r="738" spans="1:5" x14ac:dyDescent="0.3">
      <c r="A738">
        <v>23660379</v>
      </c>
      <c r="B738" t="s">
        <v>336</v>
      </c>
      <c r="C738" t="s">
        <v>266</v>
      </c>
      <c r="D738" t="s">
        <v>1635</v>
      </c>
      <c r="E738" t="s">
        <v>252</v>
      </c>
    </row>
    <row r="739" spans="1:5" x14ac:dyDescent="0.3">
      <c r="A739">
        <v>23660026</v>
      </c>
      <c r="B739" t="s">
        <v>336</v>
      </c>
      <c r="C739" t="s">
        <v>266</v>
      </c>
      <c r="D739" t="s">
        <v>1636</v>
      </c>
      <c r="E739" t="s">
        <v>252</v>
      </c>
    </row>
    <row r="740" spans="1:5" x14ac:dyDescent="0.3">
      <c r="A740">
        <v>23659963</v>
      </c>
      <c r="B740" t="s">
        <v>336</v>
      </c>
      <c r="C740" t="s">
        <v>266</v>
      </c>
      <c r="D740" t="s">
        <v>1637</v>
      </c>
      <c r="E740" t="s">
        <v>252</v>
      </c>
    </row>
    <row r="741" spans="1:5" x14ac:dyDescent="0.3">
      <c r="A741">
        <v>23659596</v>
      </c>
      <c r="B741" t="s">
        <v>336</v>
      </c>
      <c r="C741" t="s">
        <v>266</v>
      </c>
      <c r="D741" t="s">
        <v>1638</v>
      </c>
      <c r="E741" t="s">
        <v>252</v>
      </c>
    </row>
    <row r="742" spans="1:5" x14ac:dyDescent="0.3">
      <c r="A742">
        <v>23659566</v>
      </c>
      <c r="B742" t="s">
        <v>336</v>
      </c>
      <c r="C742" t="s">
        <v>266</v>
      </c>
      <c r="D742" t="s">
        <v>1639</v>
      </c>
      <c r="E742" t="s">
        <v>252</v>
      </c>
    </row>
    <row r="743" spans="1:5" x14ac:dyDescent="0.3">
      <c r="A743">
        <v>23659536</v>
      </c>
      <c r="B743" t="s">
        <v>336</v>
      </c>
      <c r="C743" t="s">
        <v>255</v>
      </c>
      <c r="D743" t="s">
        <v>1640</v>
      </c>
      <c r="E743" t="s">
        <v>252</v>
      </c>
    </row>
    <row r="744" spans="1:5" x14ac:dyDescent="0.3">
      <c r="A744">
        <v>23659507</v>
      </c>
      <c r="B744" t="s">
        <v>336</v>
      </c>
      <c r="C744" t="s">
        <v>266</v>
      </c>
      <c r="D744" t="s">
        <v>1641</v>
      </c>
      <c r="E744" t="s">
        <v>252</v>
      </c>
    </row>
    <row r="745" spans="1:5" x14ac:dyDescent="0.3">
      <c r="A745">
        <v>23659318</v>
      </c>
      <c r="B745" t="s">
        <v>336</v>
      </c>
      <c r="C745" t="s">
        <v>266</v>
      </c>
      <c r="D745" t="s">
        <v>1642</v>
      </c>
      <c r="E745" t="s">
        <v>252</v>
      </c>
    </row>
    <row r="746" spans="1:5" x14ac:dyDescent="0.3">
      <c r="A746">
        <v>23659273</v>
      </c>
      <c r="B746" t="s">
        <v>336</v>
      </c>
      <c r="C746" t="s">
        <v>266</v>
      </c>
      <c r="D746" t="s">
        <v>1643</v>
      </c>
      <c r="E746" t="s">
        <v>252</v>
      </c>
    </row>
    <row r="747" spans="1:5" x14ac:dyDescent="0.3">
      <c r="A747">
        <v>23658972</v>
      </c>
      <c r="B747" t="s">
        <v>336</v>
      </c>
      <c r="C747" t="s">
        <v>261</v>
      </c>
      <c r="D747" t="s">
        <v>1644</v>
      </c>
      <c r="E747" t="s">
        <v>252</v>
      </c>
    </row>
    <row r="748" spans="1:5" x14ac:dyDescent="0.3">
      <c r="A748">
        <v>23658968</v>
      </c>
      <c r="B748" t="s">
        <v>336</v>
      </c>
      <c r="C748" t="s">
        <v>261</v>
      </c>
      <c r="D748" t="s">
        <v>1645</v>
      </c>
      <c r="E748" t="s">
        <v>252</v>
      </c>
    </row>
    <row r="749" spans="1:5" x14ac:dyDescent="0.3">
      <c r="A749">
        <v>23658949</v>
      </c>
      <c r="B749" t="s">
        <v>336</v>
      </c>
      <c r="C749" t="s">
        <v>261</v>
      </c>
      <c r="D749" t="s">
        <v>1646</v>
      </c>
      <c r="E749" t="s">
        <v>252</v>
      </c>
    </row>
    <row r="750" spans="1:5" x14ac:dyDescent="0.3">
      <c r="A750">
        <v>23658942</v>
      </c>
      <c r="B750" t="s">
        <v>336</v>
      </c>
      <c r="C750" t="s">
        <v>285</v>
      </c>
      <c r="D750" t="s">
        <v>1647</v>
      </c>
      <c r="E750" t="s">
        <v>252</v>
      </c>
    </row>
    <row r="751" spans="1:5" x14ac:dyDescent="0.3">
      <c r="A751">
        <v>23658937</v>
      </c>
      <c r="B751" t="s">
        <v>336</v>
      </c>
      <c r="C751" t="s">
        <v>259</v>
      </c>
      <c r="D751" t="s">
        <v>1648</v>
      </c>
      <c r="E751" t="s">
        <v>252</v>
      </c>
    </row>
    <row r="752" spans="1:5" x14ac:dyDescent="0.3">
      <c r="A752">
        <v>23658931</v>
      </c>
      <c r="B752" t="s">
        <v>336</v>
      </c>
      <c r="C752" t="s">
        <v>254</v>
      </c>
      <c r="D752" t="s">
        <v>1649</v>
      </c>
      <c r="E752" t="s">
        <v>252</v>
      </c>
    </row>
    <row r="753" spans="1:5" x14ac:dyDescent="0.3">
      <c r="A753">
        <v>23658166</v>
      </c>
      <c r="B753" t="s">
        <v>336</v>
      </c>
      <c r="C753" t="s">
        <v>259</v>
      </c>
      <c r="D753" t="s">
        <v>1650</v>
      </c>
      <c r="E753" t="s">
        <v>252</v>
      </c>
    </row>
    <row r="754" spans="1:5" x14ac:dyDescent="0.3">
      <c r="A754">
        <v>23640722</v>
      </c>
      <c r="B754" t="s">
        <v>336</v>
      </c>
      <c r="C754" t="s">
        <v>256</v>
      </c>
      <c r="D754" t="s">
        <v>1651</v>
      </c>
      <c r="E754" t="s">
        <v>252</v>
      </c>
    </row>
    <row r="755" spans="1:5" x14ac:dyDescent="0.3">
      <c r="A755">
        <v>23635561</v>
      </c>
      <c r="B755" t="s">
        <v>336</v>
      </c>
      <c r="C755" t="s">
        <v>266</v>
      </c>
      <c r="D755" t="s">
        <v>1652</v>
      </c>
      <c r="E755" t="s">
        <v>252</v>
      </c>
    </row>
    <row r="756" spans="1:5" x14ac:dyDescent="0.3">
      <c r="A756">
        <v>23667187</v>
      </c>
      <c r="B756" t="s">
        <v>337</v>
      </c>
      <c r="C756" t="s">
        <v>340</v>
      </c>
      <c r="D756" t="s">
        <v>1653</v>
      </c>
      <c r="E756" t="s">
        <v>252</v>
      </c>
    </row>
    <row r="757" spans="1:5" x14ac:dyDescent="0.3">
      <c r="A757">
        <v>23665545</v>
      </c>
      <c r="B757" t="s">
        <v>337</v>
      </c>
      <c r="C757" t="s">
        <v>344</v>
      </c>
      <c r="D757" t="s">
        <v>1654</v>
      </c>
      <c r="E757" t="s">
        <v>252</v>
      </c>
    </row>
    <row r="758" spans="1:5" x14ac:dyDescent="0.3">
      <c r="A758">
        <v>23665530</v>
      </c>
      <c r="B758" t="s">
        <v>337</v>
      </c>
      <c r="C758" t="s">
        <v>344</v>
      </c>
      <c r="D758" t="s">
        <v>1655</v>
      </c>
      <c r="E758" t="s">
        <v>252</v>
      </c>
    </row>
    <row r="759" spans="1:5" x14ac:dyDescent="0.3">
      <c r="A759">
        <v>23664803</v>
      </c>
      <c r="B759" t="s">
        <v>337</v>
      </c>
      <c r="C759" t="s">
        <v>339</v>
      </c>
      <c r="D759" t="s">
        <v>1656</v>
      </c>
      <c r="E759" t="s">
        <v>252</v>
      </c>
    </row>
    <row r="760" spans="1:5" x14ac:dyDescent="0.3">
      <c r="A760">
        <v>23664087</v>
      </c>
      <c r="B760" t="s">
        <v>337</v>
      </c>
      <c r="C760" t="s">
        <v>341</v>
      </c>
      <c r="D760" t="s">
        <v>1657</v>
      </c>
      <c r="E760" t="s">
        <v>252</v>
      </c>
    </row>
    <row r="761" spans="1:5" x14ac:dyDescent="0.3">
      <c r="A761">
        <v>23662891</v>
      </c>
      <c r="B761" t="s">
        <v>337</v>
      </c>
      <c r="C761" t="s">
        <v>339</v>
      </c>
      <c r="D761" t="s">
        <v>1658</v>
      </c>
      <c r="E761" t="s">
        <v>252</v>
      </c>
    </row>
    <row r="762" spans="1:5" x14ac:dyDescent="0.3">
      <c r="A762">
        <v>23658933</v>
      </c>
      <c r="B762" t="s">
        <v>337</v>
      </c>
      <c r="C762" t="s">
        <v>339</v>
      </c>
      <c r="D762" t="s">
        <v>1659</v>
      </c>
      <c r="E762" t="s">
        <v>252</v>
      </c>
    </row>
    <row r="763" spans="1:5" x14ac:dyDescent="0.3">
      <c r="A763">
        <v>23637419</v>
      </c>
      <c r="B763" t="s">
        <v>337</v>
      </c>
      <c r="C763" t="s">
        <v>444</v>
      </c>
      <c r="D763" t="s">
        <v>1660</v>
      </c>
      <c r="E763" t="s">
        <v>252</v>
      </c>
    </row>
    <row r="764" spans="1:5" x14ac:dyDescent="0.3">
      <c r="A764">
        <v>23666483</v>
      </c>
      <c r="B764" t="s">
        <v>338</v>
      </c>
      <c r="C764" t="s">
        <v>368</v>
      </c>
      <c r="D764" t="s">
        <v>1661</v>
      </c>
      <c r="E764" t="s">
        <v>252</v>
      </c>
    </row>
    <row r="766" spans="1:5" x14ac:dyDescent="0.3">
      <c r="A766">
        <v>23674196</v>
      </c>
      <c r="B766" t="s">
        <v>336</v>
      </c>
      <c r="C766" t="s">
        <v>266</v>
      </c>
      <c r="D766" t="s">
        <v>1674</v>
      </c>
      <c r="E766" t="s">
        <v>252</v>
      </c>
    </row>
    <row r="767" spans="1:5" x14ac:dyDescent="0.3">
      <c r="A767">
        <v>23673886</v>
      </c>
      <c r="B767" t="s">
        <v>336</v>
      </c>
      <c r="C767" t="s">
        <v>266</v>
      </c>
      <c r="D767" t="s">
        <v>1675</v>
      </c>
      <c r="E767" t="s">
        <v>252</v>
      </c>
    </row>
    <row r="768" spans="1:5" x14ac:dyDescent="0.3">
      <c r="A768">
        <v>23672019</v>
      </c>
      <c r="B768" t="s">
        <v>336</v>
      </c>
      <c r="C768" t="s">
        <v>232</v>
      </c>
      <c r="D768" t="s">
        <v>1676</v>
      </c>
      <c r="E768" t="s">
        <v>252</v>
      </c>
    </row>
    <row r="769" spans="1:5" x14ac:dyDescent="0.3">
      <c r="A769">
        <v>23671813</v>
      </c>
      <c r="B769" t="s">
        <v>336</v>
      </c>
      <c r="C769" t="s">
        <v>305</v>
      </c>
      <c r="D769" t="s">
        <v>1677</v>
      </c>
      <c r="E769" t="s">
        <v>252</v>
      </c>
    </row>
    <row r="770" spans="1:5" x14ac:dyDescent="0.3">
      <c r="A770">
        <v>23671802</v>
      </c>
      <c r="B770" t="s">
        <v>336</v>
      </c>
      <c r="C770" t="s">
        <v>227</v>
      </c>
      <c r="D770" t="s">
        <v>1678</v>
      </c>
      <c r="E770" t="s">
        <v>252</v>
      </c>
    </row>
    <row r="771" spans="1:5" x14ac:dyDescent="0.3">
      <c r="A771">
        <v>23671677</v>
      </c>
      <c r="B771" t="s">
        <v>336</v>
      </c>
      <c r="C771" t="s">
        <v>228</v>
      </c>
      <c r="D771" t="s">
        <v>1679</v>
      </c>
      <c r="E771" t="s">
        <v>252</v>
      </c>
    </row>
    <row r="772" spans="1:5" x14ac:dyDescent="0.3">
      <c r="A772">
        <v>23671623</v>
      </c>
      <c r="B772" t="s">
        <v>336</v>
      </c>
      <c r="C772" t="s">
        <v>1664</v>
      </c>
      <c r="D772" t="s">
        <v>1680</v>
      </c>
      <c r="E772" t="s">
        <v>252</v>
      </c>
    </row>
    <row r="773" spans="1:5" x14ac:dyDescent="0.3">
      <c r="A773">
        <v>23671565</v>
      </c>
      <c r="B773" t="s">
        <v>336</v>
      </c>
      <c r="C773" t="s">
        <v>257</v>
      </c>
      <c r="D773" t="s">
        <v>1681</v>
      </c>
      <c r="E773" t="s">
        <v>252</v>
      </c>
    </row>
    <row r="774" spans="1:5" x14ac:dyDescent="0.3">
      <c r="A774">
        <v>23659877</v>
      </c>
      <c r="B774" t="s">
        <v>336</v>
      </c>
      <c r="C774" t="s">
        <v>266</v>
      </c>
      <c r="D774" t="s">
        <v>1682</v>
      </c>
      <c r="E774" t="s">
        <v>252</v>
      </c>
    </row>
    <row r="775" spans="1:5" x14ac:dyDescent="0.3">
      <c r="A775">
        <v>23646076</v>
      </c>
      <c r="B775" t="s">
        <v>336</v>
      </c>
      <c r="C775" t="s">
        <v>266</v>
      </c>
      <c r="D775" t="s">
        <v>1683</v>
      </c>
      <c r="E775" t="s">
        <v>252</v>
      </c>
    </row>
    <row r="776" spans="1:5" x14ac:dyDescent="0.3">
      <c r="A776">
        <v>23671810</v>
      </c>
      <c r="B776" t="s">
        <v>337</v>
      </c>
      <c r="C776" t="s">
        <v>415</v>
      </c>
      <c r="D776" t="s">
        <v>1684</v>
      </c>
      <c r="E776" t="s">
        <v>252</v>
      </c>
    </row>
    <row r="777" spans="1:5" x14ac:dyDescent="0.3">
      <c r="A777">
        <v>23671628</v>
      </c>
      <c r="B777" t="s">
        <v>337</v>
      </c>
      <c r="C777" t="s">
        <v>340</v>
      </c>
      <c r="D777" t="s">
        <v>1685</v>
      </c>
      <c r="E777" t="s">
        <v>252</v>
      </c>
    </row>
    <row r="778" spans="1:5" x14ac:dyDescent="0.3">
      <c r="A778">
        <v>23671627</v>
      </c>
      <c r="B778" t="s">
        <v>337</v>
      </c>
      <c r="C778" t="s">
        <v>428</v>
      </c>
      <c r="D778" t="s">
        <v>1686</v>
      </c>
      <c r="E778" t="s">
        <v>252</v>
      </c>
    </row>
    <row r="779" spans="1:5" x14ac:dyDescent="0.3">
      <c r="A779">
        <v>23672034</v>
      </c>
      <c r="B779" t="s">
        <v>338</v>
      </c>
      <c r="C779" t="s">
        <v>1197</v>
      </c>
      <c r="D779" t="s">
        <v>1687</v>
      </c>
      <c r="E779" t="s">
        <v>252</v>
      </c>
    </row>
    <row r="781" spans="1:5" x14ac:dyDescent="0.3">
      <c r="A781">
        <v>23678617</v>
      </c>
      <c r="B781" t="s">
        <v>336</v>
      </c>
      <c r="C781" t="s">
        <v>255</v>
      </c>
      <c r="D781" t="s">
        <v>1704</v>
      </c>
      <c r="E781" t="s">
        <v>252</v>
      </c>
    </row>
    <row r="782" spans="1:5" x14ac:dyDescent="0.3">
      <c r="A782">
        <v>23678453</v>
      </c>
      <c r="B782" t="s">
        <v>336</v>
      </c>
      <c r="C782" t="s">
        <v>266</v>
      </c>
      <c r="D782" t="s">
        <v>1705</v>
      </c>
      <c r="E782" t="s">
        <v>252</v>
      </c>
    </row>
    <row r="783" spans="1:5" x14ac:dyDescent="0.3">
      <c r="A783">
        <v>23677683</v>
      </c>
      <c r="B783" t="s">
        <v>336</v>
      </c>
      <c r="C783" t="s">
        <v>266</v>
      </c>
      <c r="D783" t="s">
        <v>1706</v>
      </c>
      <c r="E783" t="s">
        <v>252</v>
      </c>
    </row>
    <row r="784" spans="1:5" x14ac:dyDescent="0.3">
      <c r="A784">
        <v>23677682</v>
      </c>
      <c r="B784" t="s">
        <v>336</v>
      </c>
      <c r="C784" t="s">
        <v>255</v>
      </c>
      <c r="D784" t="s">
        <v>1707</v>
      </c>
      <c r="E784" t="s">
        <v>252</v>
      </c>
    </row>
    <row r="785" spans="1:5" x14ac:dyDescent="0.3">
      <c r="A785">
        <v>23677465</v>
      </c>
      <c r="B785" t="s">
        <v>336</v>
      </c>
      <c r="C785" t="s">
        <v>255</v>
      </c>
      <c r="D785" t="s">
        <v>1708</v>
      </c>
      <c r="E785" t="s">
        <v>252</v>
      </c>
    </row>
    <row r="786" spans="1:5" x14ac:dyDescent="0.3">
      <c r="A786">
        <v>23676993</v>
      </c>
      <c r="B786" t="s">
        <v>336</v>
      </c>
      <c r="C786" t="s">
        <v>266</v>
      </c>
      <c r="D786" t="s">
        <v>1709</v>
      </c>
      <c r="E786" t="s">
        <v>252</v>
      </c>
    </row>
    <row r="787" spans="1:5" x14ac:dyDescent="0.3">
      <c r="A787">
        <v>23676992</v>
      </c>
      <c r="B787" t="s">
        <v>336</v>
      </c>
      <c r="C787" t="s">
        <v>305</v>
      </c>
      <c r="D787" t="s">
        <v>1710</v>
      </c>
      <c r="E787" t="s">
        <v>252</v>
      </c>
    </row>
    <row r="788" spans="1:5" x14ac:dyDescent="0.3">
      <c r="A788">
        <v>23676961</v>
      </c>
      <c r="B788" t="s">
        <v>336</v>
      </c>
      <c r="C788" t="s">
        <v>266</v>
      </c>
      <c r="D788" t="s">
        <v>1711</v>
      </c>
      <c r="E788" t="s">
        <v>252</v>
      </c>
    </row>
    <row r="789" spans="1:5" x14ac:dyDescent="0.3">
      <c r="A789">
        <v>23676937</v>
      </c>
      <c r="B789" t="s">
        <v>336</v>
      </c>
      <c r="C789" t="s">
        <v>266</v>
      </c>
      <c r="D789" t="s">
        <v>1712</v>
      </c>
      <c r="E789" t="s">
        <v>252</v>
      </c>
    </row>
    <row r="790" spans="1:5" x14ac:dyDescent="0.3">
      <c r="A790">
        <v>23676890</v>
      </c>
      <c r="B790" t="s">
        <v>336</v>
      </c>
      <c r="C790" t="s">
        <v>266</v>
      </c>
      <c r="D790" t="s">
        <v>1713</v>
      </c>
      <c r="E790" t="s">
        <v>252</v>
      </c>
    </row>
    <row r="791" spans="1:5" x14ac:dyDescent="0.3">
      <c r="A791">
        <v>23676441</v>
      </c>
      <c r="B791" t="s">
        <v>336</v>
      </c>
      <c r="C791" t="s">
        <v>255</v>
      </c>
      <c r="D791" t="s">
        <v>1714</v>
      </c>
      <c r="E791" t="s">
        <v>252</v>
      </c>
    </row>
    <row r="792" spans="1:5" x14ac:dyDescent="0.3">
      <c r="A792">
        <v>23675269</v>
      </c>
      <c r="B792" t="s">
        <v>336</v>
      </c>
      <c r="C792" t="s">
        <v>261</v>
      </c>
      <c r="D792" t="s">
        <v>1715</v>
      </c>
      <c r="E792" t="s">
        <v>252</v>
      </c>
    </row>
    <row r="793" spans="1:5" x14ac:dyDescent="0.3">
      <c r="A793">
        <v>23674934</v>
      </c>
      <c r="B793" t="s">
        <v>336</v>
      </c>
      <c r="C793" t="s">
        <v>233</v>
      </c>
      <c r="D793" t="s">
        <v>1716</v>
      </c>
      <c r="E793" t="s">
        <v>252</v>
      </c>
    </row>
    <row r="794" spans="1:5" x14ac:dyDescent="0.3">
      <c r="A794">
        <v>23674933</v>
      </c>
      <c r="B794" t="s">
        <v>336</v>
      </c>
      <c r="C794" t="s">
        <v>285</v>
      </c>
      <c r="D794" t="s">
        <v>1717</v>
      </c>
      <c r="E794" t="s">
        <v>252</v>
      </c>
    </row>
    <row r="795" spans="1:5" x14ac:dyDescent="0.3">
      <c r="A795">
        <v>23674932</v>
      </c>
      <c r="B795" t="s">
        <v>336</v>
      </c>
      <c r="C795" t="s">
        <v>305</v>
      </c>
      <c r="D795" t="s">
        <v>1718</v>
      </c>
      <c r="E795" t="s">
        <v>252</v>
      </c>
    </row>
    <row r="796" spans="1:5" x14ac:dyDescent="0.3">
      <c r="A796">
        <v>23674634</v>
      </c>
      <c r="B796" t="s">
        <v>336</v>
      </c>
      <c r="C796" t="s">
        <v>228</v>
      </c>
      <c r="D796" t="s">
        <v>1719</v>
      </c>
      <c r="E796" t="s">
        <v>252</v>
      </c>
    </row>
    <row r="797" spans="1:5" x14ac:dyDescent="0.3">
      <c r="A797">
        <v>23673351</v>
      </c>
      <c r="B797" t="s">
        <v>336</v>
      </c>
      <c r="C797" t="s">
        <v>266</v>
      </c>
      <c r="D797" t="s">
        <v>1720</v>
      </c>
      <c r="E797" t="s">
        <v>252</v>
      </c>
    </row>
    <row r="798" spans="1:5" x14ac:dyDescent="0.3">
      <c r="A798">
        <v>23673132</v>
      </c>
      <c r="B798" t="s">
        <v>336</v>
      </c>
      <c r="C798" t="s">
        <v>266</v>
      </c>
      <c r="D798" t="s">
        <v>1721</v>
      </c>
      <c r="E798" t="s">
        <v>252</v>
      </c>
    </row>
    <row r="799" spans="1:5" x14ac:dyDescent="0.3">
      <c r="A799">
        <v>23672650</v>
      </c>
      <c r="B799" t="s">
        <v>336</v>
      </c>
      <c r="C799" t="s">
        <v>255</v>
      </c>
      <c r="D799" t="s">
        <v>1722</v>
      </c>
      <c r="E799" t="s">
        <v>252</v>
      </c>
    </row>
    <row r="800" spans="1:5" x14ac:dyDescent="0.3">
      <c r="A800">
        <v>23680471</v>
      </c>
      <c r="B800" t="s">
        <v>337</v>
      </c>
      <c r="C800" t="s">
        <v>344</v>
      </c>
      <c r="D800" t="s">
        <v>1723</v>
      </c>
      <c r="E800" t="s">
        <v>252</v>
      </c>
    </row>
    <row r="801" spans="1:5" x14ac:dyDescent="0.3">
      <c r="A801">
        <v>23675142</v>
      </c>
      <c r="B801" t="s">
        <v>337</v>
      </c>
      <c r="C801" t="s">
        <v>344</v>
      </c>
      <c r="D801" t="s">
        <v>1724</v>
      </c>
      <c r="E801" t="s">
        <v>252</v>
      </c>
    </row>
    <row r="802" spans="1:5" x14ac:dyDescent="0.3">
      <c r="A802">
        <v>23678900</v>
      </c>
      <c r="B802" t="s">
        <v>338</v>
      </c>
      <c r="C802" t="s">
        <v>594</v>
      </c>
      <c r="D802" t="s">
        <v>1725</v>
      </c>
      <c r="E802" t="s">
        <v>252</v>
      </c>
    </row>
    <row r="804" spans="1:5" x14ac:dyDescent="0.3">
      <c r="A804">
        <v>23682308</v>
      </c>
      <c r="B804" t="s">
        <v>336</v>
      </c>
      <c r="C804" t="s">
        <v>266</v>
      </c>
      <c r="D804" t="s">
        <v>1729</v>
      </c>
      <c r="E804" t="s">
        <v>252</v>
      </c>
    </row>
    <row r="805" spans="1:5" x14ac:dyDescent="0.3">
      <c r="A805">
        <v>23657374</v>
      </c>
      <c r="B805" t="s">
        <v>336</v>
      </c>
      <c r="C805" t="s">
        <v>266</v>
      </c>
      <c r="D805" t="s">
        <v>1730</v>
      </c>
      <c r="E805" t="s">
        <v>252</v>
      </c>
    </row>
    <row r="806" spans="1:5" x14ac:dyDescent="0.3">
      <c r="A806">
        <v>23657369</v>
      </c>
      <c r="B806" t="s">
        <v>336</v>
      </c>
      <c r="C806" t="s">
        <v>266</v>
      </c>
      <c r="D806" t="s">
        <v>1731</v>
      </c>
      <c r="E806" t="s">
        <v>252</v>
      </c>
    </row>
    <row r="807" spans="1:5" x14ac:dyDescent="0.3">
      <c r="A807">
        <v>23657303</v>
      </c>
      <c r="B807" t="s">
        <v>336</v>
      </c>
      <c r="C807" t="s">
        <v>266</v>
      </c>
      <c r="D807" t="s">
        <v>1732</v>
      </c>
      <c r="E807" t="s">
        <v>252</v>
      </c>
    </row>
    <row r="808" spans="1:5" x14ac:dyDescent="0.3">
      <c r="A808">
        <v>23682067</v>
      </c>
      <c r="B808" t="s">
        <v>337</v>
      </c>
      <c r="C808" t="s">
        <v>340</v>
      </c>
      <c r="D808" t="s">
        <v>1734</v>
      </c>
      <c r="E808" t="s">
        <v>252</v>
      </c>
    </row>
    <row r="809" spans="1:5" x14ac:dyDescent="0.3">
      <c r="A809">
        <v>23647191</v>
      </c>
      <c r="B809" t="s">
        <v>336</v>
      </c>
      <c r="C809" t="s">
        <v>261</v>
      </c>
      <c r="D809" t="s">
        <v>1736</v>
      </c>
      <c r="E809" t="s">
        <v>252</v>
      </c>
    </row>
    <row r="811" spans="1:5" x14ac:dyDescent="0.3">
      <c r="A811">
        <v>23685837</v>
      </c>
      <c r="B811" t="s">
        <v>336</v>
      </c>
      <c r="C811" t="s">
        <v>255</v>
      </c>
      <c r="D811" t="s">
        <v>1753</v>
      </c>
      <c r="E811" t="s">
        <v>252</v>
      </c>
    </row>
    <row r="812" spans="1:5" x14ac:dyDescent="0.3">
      <c r="A812">
        <v>23685353</v>
      </c>
      <c r="B812" t="s">
        <v>336</v>
      </c>
      <c r="C812" t="s">
        <v>266</v>
      </c>
      <c r="D812" t="s">
        <v>1749</v>
      </c>
      <c r="E812" t="s">
        <v>252</v>
      </c>
    </row>
    <row r="813" spans="1:5" x14ac:dyDescent="0.3">
      <c r="A813">
        <v>23685094</v>
      </c>
      <c r="B813" t="s">
        <v>336</v>
      </c>
      <c r="C813" t="s">
        <v>266</v>
      </c>
      <c r="D813" t="s">
        <v>1750</v>
      </c>
      <c r="E813" t="s">
        <v>252</v>
      </c>
    </row>
    <row r="814" spans="1:5" x14ac:dyDescent="0.3">
      <c r="A814">
        <v>23685078</v>
      </c>
      <c r="B814" t="s">
        <v>336</v>
      </c>
      <c r="C814" t="s">
        <v>266</v>
      </c>
      <c r="D814" t="s">
        <v>1751</v>
      </c>
      <c r="E814" t="s">
        <v>252</v>
      </c>
    </row>
    <row r="815" spans="1:5" x14ac:dyDescent="0.3">
      <c r="A815">
        <v>23684427</v>
      </c>
      <c r="B815" t="s">
        <v>336</v>
      </c>
      <c r="C815" t="s">
        <v>266</v>
      </c>
      <c r="D815" t="s">
        <v>1752</v>
      </c>
      <c r="E815" t="s">
        <v>252</v>
      </c>
    </row>
    <row r="816" spans="1:5" x14ac:dyDescent="0.3">
      <c r="A816">
        <v>23685286</v>
      </c>
      <c r="B816" t="s">
        <v>338</v>
      </c>
      <c r="C816" t="s">
        <v>594</v>
      </c>
      <c r="D816" t="s">
        <v>1754</v>
      </c>
      <c r="E816" t="s">
        <v>252</v>
      </c>
    </row>
    <row r="817" spans="1:5" x14ac:dyDescent="0.3">
      <c r="A817">
        <v>23684595</v>
      </c>
      <c r="B817" t="s">
        <v>338</v>
      </c>
      <c r="C817" t="s">
        <v>1740</v>
      </c>
      <c r="D817" t="s">
        <v>1748</v>
      </c>
      <c r="E817" t="s">
        <v>252</v>
      </c>
    </row>
    <row r="819" spans="1:5" x14ac:dyDescent="0.3">
      <c r="A819">
        <v>23691067</v>
      </c>
      <c r="B819" t="s">
        <v>336</v>
      </c>
      <c r="C819" t="s">
        <v>254</v>
      </c>
      <c r="D819" t="s">
        <v>1773</v>
      </c>
      <c r="E819" t="s">
        <v>252</v>
      </c>
    </row>
    <row r="820" spans="1:5" x14ac:dyDescent="0.3">
      <c r="A820">
        <v>23690649</v>
      </c>
      <c r="B820" t="s">
        <v>336</v>
      </c>
      <c r="C820" t="s">
        <v>255</v>
      </c>
      <c r="D820" t="s">
        <v>1774</v>
      </c>
      <c r="E820" t="s">
        <v>252</v>
      </c>
    </row>
    <row r="821" spans="1:5" x14ac:dyDescent="0.3">
      <c r="A821">
        <v>23690457</v>
      </c>
      <c r="B821" t="s">
        <v>336</v>
      </c>
      <c r="C821" t="s">
        <v>311</v>
      </c>
      <c r="D821" t="s">
        <v>1775</v>
      </c>
      <c r="E821" t="s">
        <v>252</v>
      </c>
    </row>
    <row r="822" spans="1:5" x14ac:dyDescent="0.3">
      <c r="A822">
        <v>23689495</v>
      </c>
      <c r="B822" t="s">
        <v>336</v>
      </c>
      <c r="C822" t="s">
        <v>255</v>
      </c>
      <c r="D822" t="s">
        <v>1776</v>
      </c>
      <c r="E822" t="s">
        <v>252</v>
      </c>
    </row>
    <row r="823" spans="1:5" x14ac:dyDescent="0.3">
      <c r="A823">
        <v>23686936</v>
      </c>
      <c r="B823" t="s">
        <v>336</v>
      </c>
      <c r="C823" t="s">
        <v>266</v>
      </c>
      <c r="D823" t="s">
        <v>1777</v>
      </c>
      <c r="E823" t="s">
        <v>252</v>
      </c>
    </row>
    <row r="824" spans="1:5" x14ac:dyDescent="0.3">
      <c r="A824">
        <v>23686911</v>
      </c>
      <c r="B824" t="s">
        <v>336</v>
      </c>
      <c r="C824" t="s">
        <v>266</v>
      </c>
      <c r="D824" t="s">
        <v>1778</v>
      </c>
      <c r="E824" t="s">
        <v>252</v>
      </c>
    </row>
    <row r="825" spans="1:5" x14ac:dyDescent="0.3">
      <c r="A825">
        <v>23686429</v>
      </c>
      <c r="B825" t="s">
        <v>336</v>
      </c>
      <c r="C825" t="s">
        <v>266</v>
      </c>
      <c r="D825" t="s">
        <v>1779</v>
      </c>
      <c r="E825" t="s">
        <v>252</v>
      </c>
    </row>
    <row r="826" spans="1:5" x14ac:dyDescent="0.3">
      <c r="A826">
        <v>23679127</v>
      </c>
      <c r="B826" t="s">
        <v>336</v>
      </c>
      <c r="C826" t="s">
        <v>266</v>
      </c>
      <c r="D826" t="s">
        <v>1780</v>
      </c>
      <c r="E826" t="s">
        <v>252</v>
      </c>
    </row>
    <row r="827" spans="1:5" x14ac:dyDescent="0.3">
      <c r="A827">
        <v>23689524</v>
      </c>
      <c r="B827" t="s">
        <v>337</v>
      </c>
      <c r="C827" t="s">
        <v>340</v>
      </c>
      <c r="D827" t="s">
        <v>1781</v>
      </c>
      <c r="E827" t="s">
        <v>252</v>
      </c>
    </row>
    <row r="828" spans="1:5" x14ac:dyDescent="0.3">
      <c r="A828">
        <v>23688595</v>
      </c>
      <c r="B828" t="s">
        <v>337</v>
      </c>
      <c r="C828" t="s">
        <v>341</v>
      </c>
      <c r="D828" t="s">
        <v>1782</v>
      </c>
      <c r="E828" t="s">
        <v>252</v>
      </c>
    </row>
    <row r="829" spans="1:5" x14ac:dyDescent="0.3">
      <c r="A829">
        <v>23688359</v>
      </c>
      <c r="B829" t="s">
        <v>337</v>
      </c>
      <c r="C829" t="s">
        <v>444</v>
      </c>
      <c r="D829" t="s">
        <v>1783</v>
      </c>
      <c r="E829" t="s">
        <v>252</v>
      </c>
    </row>
    <row r="830" spans="1:5" x14ac:dyDescent="0.3">
      <c r="A830">
        <v>23688357</v>
      </c>
      <c r="B830" t="s">
        <v>337</v>
      </c>
      <c r="C830" t="s">
        <v>344</v>
      </c>
      <c r="D830" t="s">
        <v>1784</v>
      </c>
      <c r="E830" t="s">
        <v>252</v>
      </c>
    </row>
    <row r="831" spans="1:5" x14ac:dyDescent="0.3">
      <c r="A831">
        <v>23688356</v>
      </c>
      <c r="B831" t="s">
        <v>337</v>
      </c>
      <c r="C831" t="s">
        <v>339</v>
      </c>
      <c r="D831" t="s">
        <v>1785</v>
      </c>
      <c r="E831" t="s">
        <v>252</v>
      </c>
    </row>
    <row r="832" spans="1:5" x14ac:dyDescent="0.3">
      <c r="A832">
        <v>23691103</v>
      </c>
      <c r="B832" t="s">
        <v>338</v>
      </c>
      <c r="C832" t="s">
        <v>1758</v>
      </c>
      <c r="D832" t="s">
        <v>1793</v>
      </c>
      <c r="E832" t="s">
        <v>252</v>
      </c>
    </row>
    <row r="833" spans="1:5" x14ac:dyDescent="0.3">
      <c r="A833">
        <v>23689940</v>
      </c>
      <c r="B833" t="s">
        <v>338</v>
      </c>
      <c r="C833" t="s">
        <v>1759</v>
      </c>
      <c r="D833" t="s">
        <v>1786</v>
      </c>
      <c r="E833" t="s">
        <v>252</v>
      </c>
    </row>
    <row r="834" spans="1:5" x14ac:dyDescent="0.3">
      <c r="A834">
        <v>23689922</v>
      </c>
      <c r="B834" t="s">
        <v>338</v>
      </c>
      <c r="C834" t="s">
        <v>1760</v>
      </c>
      <c r="D834" t="s">
        <v>1787</v>
      </c>
      <c r="E834" t="s">
        <v>252</v>
      </c>
    </row>
    <row r="835" spans="1:5" x14ac:dyDescent="0.3">
      <c r="A835">
        <v>23688330</v>
      </c>
      <c r="B835" t="s">
        <v>338</v>
      </c>
      <c r="C835" t="s">
        <v>366</v>
      </c>
      <c r="D835" t="s">
        <v>1788</v>
      </c>
      <c r="E835" t="s">
        <v>252</v>
      </c>
    </row>
    <row r="836" spans="1:5" x14ac:dyDescent="0.3">
      <c r="A836">
        <v>23686647</v>
      </c>
      <c r="B836" t="s">
        <v>338</v>
      </c>
      <c r="C836" t="s">
        <v>561</v>
      </c>
      <c r="D836" t="s">
        <v>1789</v>
      </c>
      <c r="E836" t="s">
        <v>252</v>
      </c>
    </row>
    <row r="837" spans="1:5" x14ac:dyDescent="0.3">
      <c r="A837">
        <v>23686363</v>
      </c>
      <c r="B837" t="s">
        <v>338</v>
      </c>
      <c r="C837" t="s">
        <v>1761</v>
      </c>
      <c r="D837" t="s">
        <v>1790</v>
      </c>
      <c r="E837" t="s">
        <v>252</v>
      </c>
    </row>
    <row r="838" spans="1:5" x14ac:dyDescent="0.3">
      <c r="A838">
        <v>23686357</v>
      </c>
      <c r="B838" t="s">
        <v>338</v>
      </c>
      <c r="C838" t="s">
        <v>1761</v>
      </c>
      <c r="D838" t="s">
        <v>1791</v>
      </c>
      <c r="E838" t="s">
        <v>252</v>
      </c>
    </row>
    <row r="839" spans="1:5" x14ac:dyDescent="0.3">
      <c r="A839">
        <v>23686347</v>
      </c>
      <c r="B839" t="s">
        <v>338</v>
      </c>
      <c r="C839" t="s">
        <v>996</v>
      </c>
      <c r="D839" t="s">
        <v>1792</v>
      </c>
      <c r="E839" t="s">
        <v>252</v>
      </c>
    </row>
    <row r="841" spans="1:5" x14ac:dyDescent="0.3">
      <c r="A841">
        <v>23695187</v>
      </c>
      <c r="B841" t="s">
        <v>336</v>
      </c>
      <c r="C841" t="s">
        <v>260</v>
      </c>
      <c r="D841" t="s">
        <v>1803</v>
      </c>
      <c r="E841" t="s">
        <v>252</v>
      </c>
    </row>
    <row r="842" spans="1:5" x14ac:dyDescent="0.3">
      <c r="A842">
        <v>23695186</v>
      </c>
      <c r="B842" t="s">
        <v>336</v>
      </c>
      <c r="C842" t="s">
        <v>311</v>
      </c>
      <c r="D842" t="s">
        <v>1804</v>
      </c>
      <c r="E842" t="s">
        <v>252</v>
      </c>
    </row>
    <row r="843" spans="1:5" x14ac:dyDescent="0.3">
      <c r="A843">
        <v>23695185</v>
      </c>
      <c r="B843" t="s">
        <v>336</v>
      </c>
      <c r="C843" t="s">
        <v>257</v>
      </c>
      <c r="D843" t="s">
        <v>1805</v>
      </c>
      <c r="E843" t="s">
        <v>252</v>
      </c>
    </row>
    <row r="844" spans="1:5" x14ac:dyDescent="0.3">
      <c r="A844">
        <v>23692381</v>
      </c>
      <c r="B844" t="s">
        <v>336</v>
      </c>
      <c r="C844" t="s">
        <v>255</v>
      </c>
      <c r="D844" t="s">
        <v>1806</v>
      </c>
      <c r="E844" t="s">
        <v>252</v>
      </c>
    </row>
    <row r="845" spans="1:5" x14ac:dyDescent="0.3">
      <c r="A845">
        <v>23660267</v>
      </c>
      <c r="B845" t="s">
        <v>336</v>
      </c>
      <c r="C845" t="s">
        <v>266</v>
      </c>
      <c r="D845" t="s">
        <v>1807</v>
      </c>
      <c r="E845" t="s">
        <v>252</v>
      </c>
    </row>
    <row r="846" spans="1:5" x14ac:dyDescent="0.3">
      <c r="A846">
        <v>23660253</v>
      </c>
      <c r="B846" t="s">
        <v>336</v>
      </c>
      <c r="C846" t="s">
        <v>266</v>
      </c>
      <c r="D846" t="s">
        <v>1808</v>
      </c>
      <c r="E846" t="s">
        <v>252</v>
      </c>
    </row>
    <row r="847" spans="1:5" x14ac:dyDescent="0.3">
      <c r="A847">
        <v>23660246</v>
      </c>
      <c r="B847" t="s">
        <v>336</v>
      </c>
      <c r="C847" t="s">
        <v>266</v>
      </c>
      <c r="D847" t="s">
        <v>1809</v>
      </c>
      <c r="E847" t="s">
        <v>252</v>
      </c>
    </row>
    <row r="848" spans="1:5" x14ac:dyDescent="0.3">
      <c r="A848">
        <v>23658294</v>
      </c>
      <c r="B848" t="s">
        <v>336</v>
      </c>
      <c r="C848" t="s">
        <v>255</v>
      </c>
      <c r="D848" t="s">
        <v>1810</v>
      </c>
      <c r="E848" t="s">
        <v>252</v>
      </c>
    </row>
    <row r="849" spans="1:5" x14ac:dyDescent="0.3">
      <c r="A849">
        <v>23695432</v>
      </c>
      <c r="B849" t="s">
        <v>337</v>
      </c>
      <c r="C849" t="s">
        <v>342</v>
      </c>
      <c r="D849" t="s">
        <v>1811</v>
      </c>
      <c r="E849" t="s">
        <v>252</v>
      </c>
    </row>
    <row r="850" spans="1:5" x14ac:dyDescent="0.3">
      <c r="A850">
        <v>23694687</v>
      </c>
      <c r="B850" t="s">
        <v>337</v>
      </c>
      <c r="C850" t="s">
        <v>340</v>
      </c>
      <c r="D850" t="s">
        <v>1812</v>
      </c>
      <c r="E850" t="s">
        <v>252</v>
      </c>
    </row>
    <row r="851" spans="1:5" x14ac:dyDescent="0.3">
      <c r="A851">
        <v>23693659</v>
      </c>
      <c r="B851" t="s">
        <v>337</v>
      </c>
      <c r="C851" t="s">
        <v>339</v>
      </c>
      <c r="D851" t="s">
        <v>1813</v>
      </c>
      <c r="E851" t="s">
        <v>252</v>
      </c>
    </row>
    <row r="852" spans="1:5" x14ac:dyDescent="0.3">
      <c r="A852">
        <v>23695531</v>
      </c>
      <c r="B852" t="s">
        <v>338</v>
      </c>
      <c r="C852" t="s">
        <v>561</v>
      </c>
      <c r="D852" t="s">
        <v>1814</v>
      </c>
      <c r="E852" t="s">
        <v>252</v>
      </c>
    </row>
    <row r="853" spans="1:5" x14ac:dyDescent="0.3">
      <c r="A853">
        <v>23695433</v>
      </c>
      <c r="B853" t="s">
        <v>338</v>
      </c>
      <c r="C853" t="s">
        <v>594</v>
      </c>
      <c r="D853" t="s">
        <v>1815</v>
      </c>
      <c r="E853" t="s">
        <v>252</v>
      </c>
    </row>
    <row r="854" spans="1:5" x14ac:dyDescent="0.3">
      <c r="A854">
        <v>23695232</v>
      </c>
      <c r="B854" t="s">
        <v>338</v>
      </c>
      <c r="C854" t="s">
        <v>1759</v>
      </c>
      <c r="D854" t="s">
        <v>1816</v>
      </c>
      <c r="E854" t="s">
        <v>252</v>
      </c>
    </row>
    <row r="855" spans="1:5" x14ac:dyDescent="0.3">
      <c r="A855">
        <v>23694451</v>
      </c>
      <c r="B855" t="s">
        <v>338</v>
      </c>
      <c r="C855" t="s">
        <v>1760</v>
      </c>
      <c r="D855" t="s">
        <v>1817</v>
      </c>
      <c r="E855" t="s">
        <v>252</v>
      </c>
    </row>
    <row r="856" spans="1:5" x14ac:dyDescent="0.3">
      <c r="A856">
        <v>23693308</v>
      </c>
      <c r="B856" t="s">
        <v>338</v>
      </c>
      <c r="C856" t="s">
        <v>594</v>
      </c>
      <c r="D856" t="s">
        <v>1818</v>
      </c>
      <c r="E856" t="s">
        <v>252</v>
      </c>
    </row>
    <row r="857" spans="1:5" x14ac:dyDescent="0.3">
      <c r="A857">
        <v>23692168</v>
      </c>
      <c r="B857" t="s">
        <v>338</v>
      </c>
      <c r="C857" t="s">
        <v>1794</v>
      </c>
      <c r="D857" t="s">
        <v>1819</v>
      </c>
      <c r="E857" t="s">
        <v>252</v>
      </c>
    </row>
    <row r="859" spans="1:5" x14ac:dyDescent="0.3">
      <c r="A859">
        <v>23700153</v>
      </c>
      <c r="B859" t="s">
        <v>336</v>
      </c>
      <c r="C859" t="s">
        <v>233</v>
      </c>
      <c r="D859" t="s">
        <v>1827</v>
      </c>
      <c r="E859" t="s">
        <v>252</v>
      </c>
    </row>
    <row r="860" spans="1:5" x14ac:dyDescent="0.3">
      <c r="A860">
        <v>23697718</v>
      </c>
      <c r="B860" t="s">
        <v>336</v>
      </c>
      <c r="C860" t="s">
        <v>305</v>
      </c>
      <c r="D860" t="s">
        <v>1828</v>
      </c>
      <c r="E860" t="s">
        <v>252</v>
      </c>
    </row>
    <row r="861" spans="1:5" x14ac:dyDescent="0.3">
      <c r="A861">
        <v>23697380</v>
      </c>
      <c r="B861" t="s">
        <v>336</v>
      </c>
      <c r="C861" t="s">
        <v>311</v>
      </c>
      <c r="D861" t="s">
        <v>1829</v>
      </c>
      <c r="E861" t="s">
        <v>252</v>
      </c>
    </row>
    <row r="862" spans="1:5" x14ac:dyDescent="0.3">
      <c r="A862">
        <v>23696968</v>
      </c>
      <c r="B862" t="s">
        <v>336</v>
      </c>
      <c r="C862" t="s">
        <v>255</v>
      </c>
      <c r="D862" t="s">
        <v>1830</v>
      </c>
      <c r="E862" t="s">
        <v>252</v>
      </c>
    </row>
    <row r="863" spans="1:5" x14ac:dyDescent="0.3">
      <c r="A863">
        <v>23696951</v>
      </c>
      <c r="B863" t="s">
        <v>336</v>
      </c>
      <c r="C863" t="s">
        <v>255</v>
      </c>
      <c r="D863" t="s">
        <v>1831</v>
      </c>
      <c r="E863" t="s">
        <v>252</v>
      </c>
    </row>
    <row r="864" spans="1:5" x14ac:dyDescent="0.3">
      <c r="A864">
        <v>23696935</v>
      </c>
      <c r="B864" t="s">
        <v>336</v>
      </c>
      <c r="C864" t="s">
        <v>255</v>
      </c>
      <c r="D864" t="s">
        <v>1832</v>
      </c>
      <c r="E864" t="s">
        <v>252</v>
      </c>
    </row>
    <row r="865" spans="1:5" x14ac:dyDescent="0.3">
      <c r="A865">
        <v>23673466</v>
      </c>
      <c r="B865" t="s">
        <v>336</v>
      </c>
      <c r="C865" t="s">
        <v>255</v>
      </c>
      <c r="D865" t="s">
        <v>1833</v>
      </c>
      <c r="E865" t="s">
        <v>252</v>
      </c>
    </row>
    <row r="866" spans="1:5" x14ac:dyDescent="0.3">
      <c r="A866">
        <v>23673058</v>
      </c>
      <c r="B866" t="s">
        <v>336</v>
      </c>
      <c r="C866" t="s">
        <v>266</v>
      </c>
      <c r="D866" t="s">
        <v>1834</v>
      </c>
      <c r="E866" t="s">
        <v>252</v>
      </c>
    </row>
    <row r="867" spans="1:5" x14ac:dyDescent="0.3">
      <c r="A867">
        <v>23700140</v>
      </c>
      <c r="B867" t="s">
        <v>337</v>
      </c>
      <c r="C867" t="s">
        <v>343</v>
      </c>
      <c r="D867" t="s">
        <v>1835</v>
      </c>
      <c r="E867" t="s">
        <v>252</v>
      </c>
    </row>
    <row r="868" spans="1:5" x14ac:dyDescent="0.3">
      <c r="A868">
        <v>23700138</v>
      </c>
      <c r="B868" t="s">
        <v>337</v>
      </c>
      <c r="C868" t="s">
        <v>428</v>
      </c>
      <c r="D868" t="s">
        <v>1836</v>
      </c>
      <c r="E868" t="s">
        <v>252</v>
      </c>
    </row>
    <row r="869" spans="1:5" x14ac:dyDescent="0.3">
      <c r="A869">
        <v>23698168</v>
      </c>
      <c r="B869" t="s">
        <v>338</v>
      </c>
      <c r="C869" t="s">
        <v>368</v>
      </c>
      <c r="D869" t="s">
        <v>1837</v>
      </c>
      <c r="E869" t="s">
        <v>252</v>
      </c>
    </row>
    <row r="870" spans="1:5" x14ac:dyDescent="0.3">
      <c r="A870">
        <v>23696950</v>
      </c>
      <c r="B870" t="s">
        <v>338</v>
      </c>
      <c r="C870" t="s">
        <v>561</v>
      </c>
      <c r="D870" t="s">
        <v>1838</v>
      </c>
      <c r="E870" t="s">
        <v>252</v>
      </c>
    </row>
    <row r="871" spans="1:5" x14ac:dyDescent="0.3">
      <c r="A871">
        <v>23693656</v>
      </c>
      <c r="B871" t="s">
        <v>338</v>
      </c>
      <c r="C871" t="s">
        <v>1197</v>
      </c>
      <c r="D871" t="s">
        <v>1839</v>
      </c>
      <c r="E871" t="s">
        <v>252</v>
      </c>
    </row>
    <row r="872" spans="1:5" x14ac:dyDescent="0.3">
      <c r="A872">
        <v>23695585</v>
      </c>
      <c r="B872" t="s">
        <v>336</v>
      </c>
      <c r="C872" t="s">
        <v>255</v>
      </c>
      <c r="D872" t="s">
        <v>1841</v>
      </c>
      <c r="E872" t="s">
        <v>252</v>
      </c>
    </row>
    <row r="874" spans="1:5" x14ac:dyDescent="0.3">
      <c r="A874">
        <v>23713409</v>
      </c>
      <c r="B874" t="s">
        <v>336</v>
      </c>
      <c r="C874" t="s">
        <v>256</v>
      </c>
      <c r="D874" t="s">
        <v>1852</v>
      </c>
      <c r="E874" t="s">
        <v>252</v>
      </c>
    </row>
    <row r="875" spans="1:5" x14ac:dyDescent="0.3">
      <c r="A875">
        <v>23713350</v>
      </c>
      <c r="B875" t="s">
        <v>336</v>
      </c>
      <c r="C875" t="s">
        <v>261</v>
      </c>
      <c r="D875" t="s">
        <v>1853</v>
      </c>
      <c r="E875" t="s">
        <v>252</v>
      </c>
    </row>
    <row r="876" spans="1:5" x14ac:dyDescent="0.3">
      <c r="A876">
        <v>23713283</v>
      </c>
      <c r="B876" t="s">
        <v>336</v>
      </c>
      <c r="C876" t="s">
        <v>288</v>
      </c>
      <c r="D876" t="s">
        <v>1854</v>
      </c>
      <c r="E876" t="s">
        <v>252</v>
      </c>
    </row>
    <row r="877" spans="1:5" x14ac:dyDescent="0.3">
      <c r="A877">
        <v>23710915</v>
      </c>
      <c r="B877" t="s">
        <v>336</v>
      </c>
      <c r="C877" t="s">
        <v>255</v>
      </c>
      <c r="D877" t="s">
        <v>1855</v>
      </c>
      <c r="E877" t="s">
        <v>252</v>
      </c>
    </row>
    <row r="878" spans="1:5" x14ac:dyDescent="0.3">
      <c r="A878">
        <v>23708615</v>
      </c>
      <c r="B878" t="s">
        <v>336</v>
      </c>
      <c r="C878" t="s">
        <v>255</v>
      </c>
      <c r="D878" t="s">
        <v>1856</v>
      </c>
      <c r="E878" t="s">
        <v>252</v>
      </c>
    </row>
    <row r="879" spans="1:5" x14ac:dyDescent="0.3">
      <c r="A879">
        <v>23706592</v>
      </c>
      <c r="B879" t="s">
        <v>336</v>
      </c>
      <c r="C879" t="s">
        <v>261</v>
      </c>
      <c r="D879" t="s">
        <v>1857</v>
      </c>
      <c r="E879" t="s">
        <v>252</v>
      </c>
    </row>
    <row r="880" spans="1:5" x14ac:dyDescent="0.3">
      <c r="A880">
        <v>23706084</v>
      </c>
      <c r="B880" t="s">
        <v>336</v>
      </c>
      <c r="C880" t="s">
        <v>305</v>
      </c>
      <c r="D880" t="s">
        <v>1858</v>
      </c>
      <c r="E880" t="s">
        <v>252</v>
      </c>
    </row>
    <row r="881" spans="1:5" x14ac:dyDescent="0.3">
      <c r="A881">
        <v>23673715</v>
      </c>
      <c r="B881" t="s">
        <v>336</v>
      </c>
      <c r="C881" t="s">
        <v>266</v>
      </c>
      <c r="D881" t="s">
        <v>1859</v>
      </c>
      <c r="E881" t="s">
        <v>252</v>
      </c>
    </row>
    <row r="882" spans="1:5" x14ac:dyDescent="0.3">
      <c r="A882">
        <v>23706079</v>
      </c>
      <c r="B882" t="s">
        <v>337</v>
      </c>
      <c r="C882" t="s">
        <v>339</v>
      </c>
      <c r="D882" t="s">
        <v>1860</v>
      </c>
      <c r="E882" t="s">
        <v>252</v>
      </c>
    </row>
    <row r="883" spans="1:5" x14ac:dyDescent="0.3">
      <c r="A883">
        <v>23713282</v>
      </c>
      <c r="B883" t="s">
        <v>338</v>
      </c>
      <c r="C883" t="s">
        <v>1740</v>
      </c>
      <c r="D883" t="s">
        <v>1861</v>
      </c>
      <c r="E883" t="s">
        <v>252</v>
      </c>
    </row>
    <row r="884" spans="1:5" x14ac:dyDescent="0.3">
      <c r="A884">
        <v>23707997</v>
      </c>
      <c r="B884" t="s">
        <v>338</v>
      </c>
      <c r="C884" t="s">
        <v>561</v>
      </c>
      <c r="D884" t="s">
        <v>1862</v>
      </c>
      <c r="E884" t="s">
        <v>252</v>
      </c>
    </row>
    <row r="886" spans="1:5" x14ac:dyDescent="0.3">
      <c r="A886">
        <v>23716539</v>
      </c>
      <c r="B886" t="s">
        <v>336</v>
      </c>
      <c r="C886" t="s">
        <v>259</v>
      </c>
      <c r="D886" t="s">
        <v>1872</v>
      </c>
      <c r="E886" t="s">
        <v>252</v>
      </c>
    </row>
    <row r="887" spans="1:5" x14ac:dyDescent="0.3">
      <c r="A887">
        <v>23714015</v>
      </c>
      <c r="B887" t="s">
        <v>336</v>
      </c>
      <c r="C887" t="s">
        <v>305</v>
      </c>
      <c r="D887" t="s">
        <v>1873</v>
      </c>
      <c r="E887" t="s">
        <v>252</v>
      </c>
    </row>
    <row r="888" spans="1:5" x14ac:dyDescent="0.3">
      <c r="A888">
        <v>23713533</v>
      </c>
      <c r="B888" t="s">
        <v>336</v>
      </c>
      <c r="C888" t="s">
        <v>254</v>
      </c>
      <c r="D888" t="s">
        <v>1874</v>
      </c>
      <c r="E888" t="s">
        <v>252</v>
      </c>
    </row>
    <row r="889" spans="1:5" x14ac:dyDescent="0.3">
      <c r="A889">
        <v>23685939</v>
      </c>
      <c r="B889" t="s">
        <v>336</v>
      </c>
      <c r="C889" t="s">
        <v>255</v>
      </c>
      <c r="D889" t="s">
        <v>1875</v>
      </c>
      <c r="E889" t="s">
        <v>252</v>
      </c>
    </row>
    <row r="890" spans="1:5" x14ac:dyDescent="0.3">
      <c r="A890">
        <v>23716501</v>
      </c>
      <c r="B890" t="s">
        <v>337</v>
      </c>
      <c r="C890" t="s">
        <v>339</v>
      </c>
      <c r="D890" t="s">
        <v>1876</v>
      </c>
      <c r="E890" t="s">
        <v>252</v>
      </c>
    </row>
    <row r="891" spans="1:5" x14ac:dyDescent="0.3">
      <c r="A891">
        <v>23713717</v>
      </c>
      <c r="B891" t="s">
        <v>337</v>
      </c>
      <c r="C891" t="s">
        <v>444</v>
      </c>
      <c r="D891" t="s">
        <v>1877</v>
      </c>
      <c r="E891" t="s">
        <v>252</v>
      </c>
    </row>
    <row r="892" spans="1:5" x14ac:dyDescent="0.3">
      <c r="A892">
        <v>23714248</v>
      </c>
      <c r="B892" t="s">
        <v>338</v>
      </c>
      <c r="C892" t="s">
        <v>368</v>
      </c>
      <c r="D892" t="s">
        <v>1878</v>
      </c>
      <c r="E892" t="s">
        <v>252</v>
      </c>
    </row>
    <row r="893" spans="1:5" x14ac:dyDescent="0.3">
      <c r="A893">
        <v>23691277</v>
      </c>
      <c r="B893" t="s">
        <v>338</v>
      </c>
      <c r="C893" t="s">
        <v>996</v>
      </c>
      <c r="D893" t="s">
        <v>1879</v>
      </c>
      <c r="E893" t="s">
        <v>252</v>
      </c>
    </row>
    <row r="894" spans="1:5" x14ac:dyDescent="0.3">
      <c r="A894">
        <v>23691276</v>
      </c>
      <c r="B894" t="s">
        <v>338</v>
      </c>
      <c r="C894" t="s">
        <v>1761</v>
      </c>
      <c r="D894" t="s">
        <v>1880</v>
      </c>
      <c r="E894" t="s">
        <v>252</v>
      </c>
    </row>
    <row r="895" spans="1:5" x14ac:dyDescent="0.3">
      <c r="A895">
        <v>23691274</v>
      </c>
      <c r="B895" t="s">
        <v>338</v>
      </c>
      <c r="C895" t="s">
        <v>561</v>
      </c>
      <c r="D895" t="s">
        <v>1881</v>
      </c>
      <c r="E895" t="s">
        <v>252</v>
      </c>
    </row>
    <row r="897" spans="1:5" x14ac:dyDescent="0.3">
      <c r="A897">
        <v>23720700</v>
      </c>
      <c r="B897" t="s">
        <v>336</v>
      </c>
      <c r="C897" t="s">
        <v>255</v>
      </c>
      <c r="D897" t="s">
        <v>1899</v>
      </c>
      <c r="E897" t="s">
        <v>252</v>
      </c>
    </row>
    <row r="898" spans="1:5" x14ac:dyDescent="0.3">
      <c r="A898">
        <v>23720557</v>
      </c>
      <c r="B898" t="s">
        <v>336</v>
      </c>
      <c r="C898" t="s">
        <v>255</v>
      </c>
      <c r="D898" t="s">
        <v>1900</v>
      </c>
      <c r="E898" t="s">
        <v>252</v>
      </c>
    </row>
    <row r="899" spans="1:5" x14ac:dyDescent="0.3">
      <c r="A899">
        <v>23720481</v>
      </c>
      <c r="B899" t="s">
        <v>336</v>
      </c>
      <c r="C899" t="s">
        <v>288</v>
      </c>
      <c r="D899" t="s">
        <v>1901</v>
      </c>
      <c r="E899" t="s">
        <v>252</v>
      </c>
    </row>
    <row r="900" spans="1:5" x14ac:dyDescent="0.3">
      <c r="A900">
        <v>23720392</v>
      </c>
      <c r="B900" t="s">
        <v>336</v>
      </c>
      <c r="C900" t="s">
        <v>255</v>
      </c>
      <c r="D900" t="s">
        <v>1902</v>
      </c>
      <c r="E900" t="s">
        <v>252</v>
      </c>
    </row>
    <row r="901" spans="1:5" x14ac:dyDescent="0.3">
      <c r="A901">
        <v>23720315</v>
      </c>
      <c r="B901" t="s">
        <v>336</v>
      </c>
      <c r="C901" t="s">
        <v>232</v>
      </c>
      <c r="D901" t="s">
        <v>1903</v>
      </c>
      <c r="E901" t="s">
        <v>252</v>
      </c>
    </row>
    <row r="902" spans="1:5" x14ac:dyDescent="0.3">
      <c r="A902">
        <v>23719907</v>
      </c>
      <c r="B902" t="s">
        <v>336</v>
      </c>
      <c r="C902" t="s">
        <v>227</v>
      </c>
      <c r="D902" t="s">
        <v>1904</v>
      </c>
      <c r="E902" t="s">
        <v>252</v>
      </c>
    </row>
    <row r="903" spans="1:5" x14ac:dyDescent="0.3">
      <c r="A903">
        <v>23719702</v>
      </c>
      <c r="B903" t="s">
        <v>336</v>
      </c>
      <c r="C903" t="s">
        <v>259</v>
      </c>
      <c r="D903" t="s">
        <v>1905</v>
      </c>
      <c r="E903" t="s">
        <v>252</v>
      </c>
    </row>
    <row r="904" spans="1:5" x14ac:dyDescent="0.3">
      <c r="A904">
        <v>23719441</v>
      </c>
      <c r="B904" t="s">
        <v>336</v>
      </c>
      <c r="C904" t="s">
        <v>514</v>
      </c>
      <c r="D904" t="s">
        <v>1906</v>
      </c>
      <c r="E904" t="s">
        <v>252</v>
      </c>
    </row>
    <row r="905" spans="1:5" x14ac:dyDescent="0.3">
      <c r="A905">
        <v>23719263</v>
      </c>
      <c r="B905" t="s">
        <v>336</v>
      </c>
      <c r="C905" t="s">
        <v>312</v>
      </c>
      <c r="D905" t="s">
        <v>1907</v>
      </c>
      <c r="E905" t="s">
        <v>252</v>
      </c>
    </row>
    <row r="906" spans="1:5" x14ac:dyDescent="0.3">
      <c r="A906">
        <v>23718056</v>
      </c>
      <c r="B906" t="s">
        <v>336</v>
      </c>
      <c r="C906" t="s">
        <v>255</v>
      </c>
      <c r="D906" t="s">
        <v>1908</v>
      </c>
      <c r="E906" t="s">
        <v>252</v>
      </c>
    </row>
    <row r="907" spans="1:5" x14ac:dyDescent="0.3">
      <c r="A907">
        <v>23716857</v>
      </c>
      <c r="B907" t="s">
        <v>336</v>
      </c>
      <c r="C907" t="s">
        <v>265</v>
      </c>
      <c r="D907" t="s">
        <v>1909</v>
      </c>
      <c r="E907" t="s">
        <v>252</v>
      </c>
    </row>
    <row r="908" spans="1:5" x14ac:dyDescent="0.3">
      <c r="A908">
        <v>23716849</v>
      </c>
      <c r="B908" t="s">
        <v>336</v>
      </c>
      <c r="C908" t="s">
        <v>265</v>
      </c>
      <c r="D908" t="s">
        <v>1910</v>
      </c>
      <c r="E908" t="s">
        <v>252</v>
      </c>
    </row>
    <row r="909" spans="1:5" x14ac:dyDescent="0.3">
      <c r="A909">
        <v>23698687</v>
      </c>
      <c r="B909" t="s">
        <v>336</v>
      </c>
      <c r="C909" t="s">
        <v>287</v>
      </c>
      <c r="D909" t="s">
        <v>1911</v>
      </c>
      <c r="E909" t="s">
        <v>252</v>
      </c>
    </row>
    <row r="910" spans="1:5" x14ac:dyDescent="0.3">
      <c r="A910">
        <v>23698685</v>
      </c>
      <c r="B910" t="s">
        <v>336</v>
      </c>
      <c r="C910" t="s">
        <v>312</v>
      </c>
      <c r="D910" t="s">
        <v>1912</v>
      </c>
      <c r="E910" t="s">
        <v>252</v>
      </c>
    </row>
    <row r="911" spans="1:5" x14ac:dyDescent="0.3">
      <c r="A911">
        <v>23718365</v>
      </c>
      <c r="B911" t="s">
        <v>337</v>
      </c>
      <c r="C911" t="s">
        <v>340</v>
      </c>
      <c r="D911" t="s">
        <v>1913</v>
      </c>
      <c r="E911" t="s">
        <v>252</v>
      </c>
    </row>
    <row r="912" spans="1:5" x14ac:dyDescent="0.3">
      <c r="A912">
        <v>23698686</v>
      </c>
      <c r="B912" t="s">
        <v>337</v>
      </c>
      <c r="C912" t="s">
        <v>592</v>
      </c>
      <c r="D912" t="s">
        <v>1914</v>
      </c>
      <c r="E912" t="s">
        <v>252</v>
      </c>
    </row>
    <row r="913" spans="1:5" x14ac:dyDescent="0.3">
      <c r="A913">
        <v>23721281</v>
      </c>
      <c r="B913" t="s">
        <v>338</v>
      </c>
      <c r="C913" t="s">
        <v>1761</v>
      </c>
      <c r="D913" t="s">
        <v>1915</v>
      </c>
      <c r="E913" t="s">
        <v>252</v>
      </c>
    </row>
    <row r="914" spans="1:5" x14ac:dyDescent="0.3">
      <c r="A914">
        <v>23720159</v>
      </c>
      <c r="B914" t="s">
        <v>338</v>
      </c>
      <c r="C914" t="s">
        <v>561</v>
      </c>
      <c r="D914" t="s">
        <v>1916</v>
      </c>
      <c r="E914" t="s">
        <v>252</v>
      </c>
    </row>
    <row r="916" spans="1:5" x14ac:dyDescent="0.3">
      <c r="A916">
        <v>23723948</v>
      </c>
      <c r="B916" t="s">
        <v>336</v>
      </c>
      <c r="C916" t="s">
        <v>514</v>
      </c>
      <c r="D916" t="s">
        <v>1936</v>
      </c>
      <c r="E916" t="s">
        <v>252</v>
      </c>
    </row>
    <row r="917" spans="1:5" x14ac:dyDescent="0.3">
      <c r="A917">
        <v>23722972</v>
      </c>
      <c r="B917" t="s">
        <v>336</v>
      </c>
      <c r="C917" t="s">
        <v>255</v>
      </c>
      <c r="D917" t="s">
        <v>1937</v>
      </c>
      <c r="E917" t="s">
        <v>252</v>
      </c>
    </row>
    <row r="918" spans="1:5" x14ac:dyDescent="0.3">
      <c r="A918">
        <v>23722448</v>
      </c>
      <c r="B918" t="s">
        <v>336</v>
      </c>
      <c r="C918" t="s">
        <v>255</v>
      </c>
      <c r="D918" t="s">
        <v>1938</v>
      </c>
      <c r="E918" t="s">
        <v>252</v>
      </c>
    </row>
    <row r="919" spans="1:5" x14ac:dyDescent="0.3">
      <c r="A919">
        <v>23722266</v>
      </c>
      <c r="B919" t="s">
        <v>336</v>
      </c>
      <c r="C919" t="s">
        <v>256</v>
      </c>
      <c r="D919" t="s">
        <v>1939</v>
      </c>
      <c r="E919" t="s">
        <v>252</v>
      </c>
    </row>
    <row r="920" spans="1:5" x14ac:dyDescent="0.3">
      <c r="A920">
        <v>23722229</v>
      </c>
      <c r="B920" t="s">
        <v>336</v>
      </c>
      <c r="C920" t="s">
        <v>255</v>
      </c>
      <c r="D920" t="s">
        <v>1940</v>
      </c>
      <c r="E920" t="s">
        <v>252</v>
      </c>
    </row>
    <row r="921" spans="1:5" x14ac:dyDescent="0.3">
      <c r="A921">
        <v>23721534</v>
      </c>
      <c r="B921" t="s">
        <v>336</v>
      </c>
      <c r="C921" t="s">
        <v>255</v>
      </c>
      <c r="D921" t="s">
        <v>1945</v>
      </c>
      <c r="E921" t="s">
        <v>252</v>
      </c>
    </row>
    <row r="922" spans="1:5" x14ac:dyDescent="0.3">
      <c r="A922">
        <v>23725398</v>
      </c>
      <c r="B922" t="s">
        <v>338</v>
      </c>
      <c r="C922" t="s">
        <v>561</v>
      </c>
      <c r="D922" t="s">
        <v>1941</v>
      </c>
      <c r="E922" t="s">
        <v>252</v>
      </c>
    </row>
    <row r="923" spans="1:5" x14ac:dyDescent="0.3">
      <c r="A923">
        <v>23724317</v>
      </c>
      <c r="B923" t="s">
        <v>338</v>
      </c>
      <c r="C923" t="s">
        <v>561</v>
      </c>
      <c r="D923" t="s">
        <v>1942</v>
      </c>
      <c r="E923" t="s">
        <v>252</v>
      </c>
    </row>
    <row r="924" spans="1:5" x14ac:dyDescent="0.3">
      <c r="A924">
        <v>23722620</v>
      </c>
      <c r="B924" t="s">
        <v>338</v>
      </c>
      <c r="C924" t="s">
        <v>1740</v>
      </c>
      <c r="D924" t="s">
        <v>1943</v>
      </c>
      <c r="E924" t="s">
        <v>252</v>
      </c>
    </row>
    <row r="925" spans="1:5" x14ac:dyDescent="0.3">
      <c r="A925">
        <v>23722544</v>
      </c>
      <c r="B925" t="s">
        <v>338</v>
      </c>
      <c r="C925" t="s">
        <v>594</v>
      </c>
      <c r="D925" t="s">
        <v>1944</v>
      </c>
      <c r="E925" t="s">
        <v>252</v>
      </c>
    </row>
    <row r="927" spans="1:5" x14ac:dyDescent="0.3">
      <c r="A927">
        <v>23729477</v>
      </c>
      <c r="B927" t="s">
        <v>336</v>
      </c>
      <c r="C927" t="s">
        <v>254</v>
      </c>
      <c r="D927" t="s">
        <v>1993</v>
      </c>
      <c r="E927" t="s">
        <v>252</v>
      </c>
    </row>
    <row r="928" spans="1:5" x14ac:dyDescent="0.3">
      <c r="A928">
        <v>23729138</v>
      </c>
      <c r="B928" t="s">
        <v>336</v>
      </c>
      <c r="C928" t="s">
        <v>255</v>
      </c>
      <c r="D928" t="s">
        <v>1994</v>
      </c>
      <c r="E928" t="s">
        <v>252</v>
      </c>
    </row>
    <row r="929" spans="1:5" x14ac:dyDescent="0.3">
      <c r="A929">
        <v>23728791</v>
      </c>
      <c r="B929" t="s">
        <v>336</v>
      </c>
      <c r="C929" t="s">
        <v>255</v>
      </c>
      <c r="D929" t="s">
        <v>1995</v>
      </c>
      <c r="E929" t="s">
        <v>252</v>
      </c>
    </row>
    <row r="930" spans="1:5" x14ac:dyDescent="0.3">
      <c r="A930">
        <v>23728626</v>
      </c>
      <c r="B930" t="s">
        <v>336</v>
      </c>
      <c r="C930" t="s">
        <v>255</v>
      </c>
      <c r="D930" t="s">
        <v>1996</v>
      </c>
      <c r="E930" t="s">
        <v>252</v>
      </c>
    </row>
    <row r="931" spans="1:5" x14ac:dyDescent="0.3">
      <c r="A931">
        <v>23728137</v>
      </c>
      <c r="B931" t="s">
        <v>336</v>
      </c>
      <c r="C931" t="s">
        <v>257</v>
      </c>
      <c r="D931" t="s">
        <v>1997</v>
      </c>
      <c r="E931" t="s">
        <v>252</v>
      </c>
    </row>
    <row r="932" spans="1:5" x14ac:dyDescent="0.3">
      <c r="A932">
        <v>23728135</v>
      </c>
      <c r="B932" t="s">
        <v>336</v>
      </c>
      <c r="C932" t="s">
        <v>1664</v>
      </c>
      <c r="D932" t="s">
        <v>1998</v>
      </c>
      <c r="E932" t="s">
        <v>252</v>
      </c>
    </row>
    <row r="933" spans="1:5" x14ac:dyDescent="0.3">
      <c r="A933">
        <v>23728131</v>
      </c>
      <c r="B933" t="s">
        <v>336</v>
      </c>
      <c r="C933" t="s">
        <v>228</v>
      </c>
      <c r="D933" t="s">
        <v>1999</v>
      </c>
      <c r="E933" t="s">
        <v>252</v>
      </c>
    </row>
    <row r="934" spans="1:5" x14ac:dyDescent="0.3">
      <c r="A934">
        <v>23728125</v>
      </c>
      <c r="B934" t="s">
        <v>336</v>
      </c>
      <c r="C934" t="s">
        <v>232</v>
      </c>
      <c r="D934" t="s">
        <v>2000</v>
      </c>
      <c r="E934" t="s">
        <v>252</v>
      </c>
    </row>
    <row r="935" spans="1:5" x14ac:dyDescent="0.3">
      <c r="A935">
        <v>23727997</v>
      </c>
      <c r="B935" t="s">
        <v>336</v>
      </c>
      <c r="C935" t="s">
        <v>259</v>
      </c>
      <c r="D935" t="s">
        <v>2001</v>
      </c>
      <c r="E935" t="s">
        <v>252</v>
      </c>
    </row>
    <row r="936" spans="1:5" x14ac:dyDescent="0.3">
      <c r="A936">
        <v>23727307</v>
      </c>
      <c r="B936" t="s">
        <v>336</v>
      </c>
      <c r="C936" t="s">
        <v>255</v>
      </c>
      <c r="D936" t="s">
        <v>2002</v>
      </c>
      <c r="E936" t="s">
        <v>252</v>
      </c>
    </row>
    <row r="937" spans="1:5" x14ac:dyDescent="0.3">
      <c r="A937">
        <v>23727239</v>
      </c>
      <c r="B937" t="s">
        <v>336</v>
      </c>
      <c r="C937" t="s">
        <v>255</v>
      </c>
      <c r="D937" t="s">
        <v>2003</v>
      </c>
      <c r="E937" t="s">
        <v>252</v>
      </c>
    </row>
    <row r="938" spans="1:5" x14ac:dyDescent="0.3">
      <c r="A938">
        <v>23726803</v>
      </c>
      <c r="B938" t="s">
        <v>336</v>
      </c>
      <c r="C938" t="s">
        <v>255</v>
      </c>
      <c r="D938" t="s">
        <v>2004</v>
      </c>
      <c r="E938" t="s">
        <v>252</v>
      </c>
    </row>
    <row r="939" spans="1:5" x14ac:dyDescent="0.3">
      <c r="A939">
        <v>23726474</v>
      </c>
      <c r="B939" t="s">
        <v>336</v>
      </c>
      <c r="C939" t="s">
        <v>261</v>
      </c>
      <c r="D939" t="s">
        <v>2005</v>
      </c>
      <c r="E939" t="s">
        <v>252</v>
      </c>
    </row>
    <row r="940" spans="1:5" x14ac:dyDescent="0.3">
      <c r="A940">
        <v>23726472</v>
      </c>
      <c r="B940" t="s">
        <v>336</v>
      </c>
      <c r="C940" t="s">
        <v>259</v>
      </c>
      <c r="D940" t="s">
        <v>2006</v>
      </c>
      <c r="E940" t="s">
        <v>252</v>
      </c>
    </row>
    <row r="941" spans="1:5" x14ac:dyDescent="0.3">
      <c r="A941">
        <v>23724561</v>
      </c>
      <c r="B941" t="s">
        <v>336</v>
      </c>
      <c r="C941" t="s">
        <v>255</v>
      </c>
      <c r="D941" t="s">
        <v>2007</v>
      </c>
      <c r="E941" t="s">
        <v>252</v>
      </c>
    </row>
    <row r="942" spans="1:5" x14ac:dyDescent="0.3">
      <c r="A942">
        <v>23729465</v>
      </c>
      <c r="B942" t="s">
        <v>337</v>
      </c>
      <c r="C942" t="s">
        <v>339</v>
      </c>
      <c r="D942" t="s">
        <v>2008</v>
      </c>
      <c r="E942" t="s">
        <v>252</v>
      </c>
    </row>
    <row r="943" spans="1:5" x14ac:dyDescent="0.3">
      <c r="A943">
        <v>23728742</v>
      </c>
      <c r="B943" t="s">
        <v>337</v>
      </c>
      <c r="C943" t="s">
        <v>444</v>
      </c>
      <c r="D943" t="s">
        <v>2009</v>
      </c>
      <c r="E943" t="s">
        <v>252</v>
      </c>
    </row>
    <row r="944" spans="1:5" x14ac:dyDescent="0.3">
      <c r="A944">
        <v>23726470</v>
      </c>
      <c r="B944" t="s">
        <v>337</v>
      </c>
      <c r="C944" t="s">
        <v>339</v>
      </c>
      <c r="D944" t="s">
        <v>2010</v>
      </c>
      <c r="E944" t="s">
        <v>252</v>
      </c>
    </row>
    <row r="945" spans="1:5" x14ac:dyDescent="0.3">
      <c r="A945">
        <v>23726465</v>
      </c>
      <c r="B945" t="s">
        <v>337</v>
      </c>
      <c r="C945" t="s">
        <v>344</v>
      </c>
      <c r="D945" t="s">
        <v>2011</v>
      </c>
      <c r="E945" t="s">
        <v>252</v>
      </c>
    </row>
    <row r="946" spans="1:5" x14ac:dyDescent="0.3">
      <c r="A946">
        <v>23729497</v>
      </c>
      <c r="B946" t="s">
        <v>338</v>
      </c>
      <c r="C946" t="s">
        <v>561</v>
      </c>
      <c r="D946" t="s">
        <v>2012</v>
      </c>
      <c r="E946" t="s">
        <v>252</v>
      </c>
    </row>
    <row r="947" spans="1:5" x14ac:dyDescent="0.3">
      <c r="A947">
        <v>23729496</v>
      </c>
      <c r="B947" t="s">
        <v>338</v>
      </c>
      <c r="C947" t="s">
        <v>561</v>
      </c>
      <c r="D947" t="s">
        <v>2013</v>
      </c>
      <c r="E947" t="s">
        <v>252</v>
      </c>
    </row>
    <row r="948" spans="1:5" x14ac:dyDescent="0.3">
      <c r="A948">
        <v>23726198</v>
      </c>
      <c r="B948" t="s">
        <v>338</v>
      </c>
      <c r="C948" t="s">
        <v>561</v>
      </c>
      <c r="D948" t="s">
        <v>2026</v>
      </c>
      <c r="E948" t="s">
        <v>252</v>
      </c>
    </row>
    <row r="950" spans="1:5" x14ac:dyDescent="0.3">
      <c r="A950">
        <v>23735689</v>
      </c>
      <c r="B950" t="s">
        <v>336</v>
      </c>
      <c r="C950" t="s">
        <v>255</v>
      </c>
      <c r="D950" t="s">
        <v>2166</v>
      </c>
      <c r="E950" t="s">
        <v>252</v>
      </c>
    </row>
    <row r="951" spans="1:5" x14ac:dyDescent="0.3">
      <c r="A951">
        <v>23735309</v>
      </c>
      <c r="B951" t="s">
        <v>336</v>
      </c>
      <c r="C951" t="s">
        <v>260</v>
      </c>
      <c r="D951" t="s">
        <v>2174</v>
      </c>
      <c r="E951" t="s">
        <v>252</v>
      </c>
    </row>
    <row r="952" spans="1:5" x14ac:dyDescent="0.3">
      <c r="A952">
        <v>23733438</v>
      </c>
      <c r="B952" t="s">
        <v>336</v>
      </c>
      <c r="C952" t="s">
        <v>514</v>
      </c>
      <c r="D952" t="s">
        <v>2188</v>
      </c>
      <c r="E952" t="s">
        <v>252</v>
      </c>
    </row>
    <row r="953" spans="1:5" x14ac:dyDescent="0.3">
      <c r="A953">
        <v>23731618</v>
      </c>
      <c r="B953" t="s">
        <v>336</v>
      </c>
      <c r="C953" t="s">
        <v>255</v>
      </c>
      <c r="D953" t="s">
        <v>2199</v>
      </c>
      <c r="E953" t="s">
        <v>252</v>
      </c>
    </row>
    <row r="954" spans="1:5" x14ac:dyDescent="0.3">
      <c r="A954">
        <v>23731248</v>
      </c>
      <c r="B954" t="s">
        <v>336</v>
      </c>
      <c r="C954" t="s">
        <v>255</v>
      </c>
      <c r="D954" t="s">
        <v>2238</v>
      </c>
      <c r="E954" t="s">
        <v>252</v>
      </c>
    </row>
    <row r="955" spans="1:5" x14ac:dyDescent="0.3">
      <c r="A955">
        <v>23730071</v>
      </c>
      <c r="B955" t="s">
        <v>336</v>
      </c>
      <c r="C955" t="s">
        <v>255</v>
      </c>
      <c r="D955" t="s">
        <v>2267</v>
      </c>
      <c r="E955" t="s">
        <v>252</v>
      </c>
    </row>
    <row r="956" spans="1:5" x14ac:dyDescent="0.3">
      <c r="A956">
        <v>23738016</v>
      </c>
      <c r="B956" t="s">
        <v>337</v>
      </c>
      <c r="C956" t="s">
        <v>339</v>
      </c>
      <c r="D956" t="s">
        <v>2275</v>
      </c>
      <c r="E956" t="s">
        <v>252</v>
      </c>
    </row>
    <row r="957" spans="1:5" x14ac:dyDescent="0.3">
      <c r="A957">
        <v>23737835</v>
      </c>
      <c r="B957" t="s">
        <v>337</v>
      </c>
      <c r="C957" t="s">
        <v>415</v>
      </c>
      <c r="D957" t="s">
        <v>2304</v>
      </c>
      <c r="E957" t="s">
        <v>252</v>
      </c>
    </row>
    <row r="958" spans="1:5" x14ac:dyDescent="0.3">
      <c r="A958">
        <v>23738070</v>
      </c>
      <c r="B958" t="s">
        <v>338</v>
      </c>
      <c r="C958" t="s">
        <v>561</v>
      </c>
      <c r="D958" t="s">
        <v>2314</v>
      </c>
      <c r="E958" t="s">
        <v>252</v>
      </c>
    </row>
    <row r="959" spans="1:5" x14ac:dyDescent="0.3">
      <c r="A959">
        <v>23737914</v>
      </c>
      <c r="B959" t="s">
        <v>338</v>
      </c>
      <c r="C959" t="s">
        <v>2078</v>
      </c>
      <c r="D959" t="s">
        <v>2326</v>
      </c>
      <c r="E959" t="s">
        <v>252</v>
      </c>
    </row>
    <row r="960" spans="1:5" x14ac:dyDescent="0.3">
      <c r="A960">
        <v>23737869</v>
      </c>
      <c r="B960" t="s">
        <v>338</v>
      </c>
      <c r="C960" t="s">
        <v>561</v>
      </c>
      <c r="D960" t="s">
        <v>2334</v>
      </c>
      <c r="E960" t="s">
        <v>252</v>
      </c>
    </row>
    <row r="961" spans="1:5" x14ac:dyDescent="0.3">
      <c r="A961">
        <v>23736846</v>
      </c>
      <c r="B961" t="s">
        <v>338</v>
      </c>
      <c r="C961" t="s">
        <v>561</v>
      </c>
      <c r="D961" t="s">
        <v>2344</v>
      </c>
      <c r="E961" t="s">
        <v>252</v>
      </c>
    </row>
    <row r="962" spans="1:5" x14ac:dyDescent="0.3">
      <c r="A962">
        <v>23734872</v>
      </c>
      <c r="B962" t="s">
        <v>338</v>
      </c>
      <c r="C962" t="s">
        <v>368</v>
      </c>
      <c r="D962" t="s">
        <v>2401</v>
      </c>
      <c r="E962" t="s">
        <v>252</v>
      </c>
    </row>
    <row r="963" spans="1:5" x14ac:dyDescent="0.3">
      <c r="A963">
        <v>23732289</v>
      </c>
      <c r="B963" t="s">
        <v>338</v>
      </c>
      <c r="C963" t="s">
        <v>1759</v>
      </c>
      <c r="D963" t="s">
        <v>2417</v>
      </c>
      <c r="E963" t="s">
        <v>252</v>
      </c>
    </row>
    <row r="964" spans="1:5" x14ac:dyDescent="0.3">
      <c r="A964">
        <v>23732074</v>
      </c>
      <c r="B964" t="s">
        <v>338</v>
      </c>
      <c r="C964" t="s">
        <v>1740</v>
      </c>
      <c r="D964" t="s">
        <v>2425</v>
      </c>
      <c r="E964" t="s">
        <v>252</v>
      </c>
    </row>
    <row r="965" spans="1:5" x14ac:dyDescent="0.3">
      <c r="A965">
        <v>23730435</v>
      </c>
      <c r="B965" t="s">
        <v>338</v>
      </c>
      <c r="C965" t="s">
        <v>2078</v>
      </c>
      <c r="D965" t="s">
        <v>2446</v>
      </c>
      <c r="E965" t="s">
        <v>252</v>
      </c>
    </row>
    <row r="966" spans="1:5" x14ac:dyDescent="0.3">
      <c r="A966">
        <v>23730051</v>
      </c>
      <c r="B966" t="s">
        <v>338</v>
      </c>
      <c r="C966" t="s">
        <v>1761</v>
      </c>
      <c r="D966" t="s">
        <v>2458</v>
      </c>
      <c r="E966" t="s">
        <v>252</v>
      </c>
    </row>
    <row r="967" spans="1:5" x14ac:dyDescent="0.3">
      <c r="A967">
        <v>23729576</v>
      </c>
      <c r="B967" t="s">
        <v>338</v>
      </c>
      <c r="C967" t="s">
        <v>1740</v>
      </c>
      <c r="D967" t="s">
        <v>2470</v>
      </c>
      <c r="E967" t="s">
        <v>252</v>
      </c>
    </row>
    <row r="968" spans="1:5" x14ac:dyDescent="0.3">
      <c r="A968">
        <v>23729457</v>
      </c>
      <c r="B968" t="s">
        <v>338</v>
      </c>
      <c r="C968" t="s">
        <v>1761</v>
      </c>
      <c r="D968" t="s">
        <v>2491</v>
      </c>
      <c r="E968" t="s">
        <v>252</v>
      </c>
    </row>
    <row r="969" spans="1:5" x14ac:dyDescent="0.3">
      <c r="A969">
        <v>23727877</v>
      </c>
      <c r="B969" t="s">
        <v>338</v>
      </c>
      <c r="C969" t="s">
        <v>1761</v>
      </c>
      <c r="D969" t="s">
        <v>2498</v>
      </c>
      <c r="E969" t="s">
        <v>252</v>
      </c>
    </row>
    <row r="970" spans="1:5" x14ac:dyDescent="0.3">
      <c r="A970">
        <v>23727328</v>
      </c>
      <c r="B970" t="s">
        <v>338</v>
      </c>
      <c r="C970" t="s">
        <v>1761</v>
      </c>
      <c r="D970" t="s">
        <v>2505</v>
      </c>
      <c r="E970" t="s">
        <v>252</v>
      </c>
    </row>
    <row r="971" spans="1:5" x14ac:dyDescent="0.3">
      <c r="A971">
        <v>23725833</v>
      </c>
      <c r="B971" t="s">
        <v>338</v>
      </c>
      <c r="C971" t="s">
        <v>1761</v>
      </c>
      <c r="D971" t="s">
        <v>2509</v>
      </c>
      <c r="E97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335</v>
      </c>
      <c r="B1" s="49" t="s">
        <v>0</v>
      </c>
      <c r="C1" s="49"/>
      <c r="D1" s="49"/>
      <c r="E1" s="49"/>
    </row>
    <row r="2" spans="1:5" x14ac:dyDescent="0.3">
      <c r="A2" s="36" t="s">
        <v>336</v>
      </c>
      <c r="B2" s="50" t="s">
        <v>2032</v>
      </c>
      <c r="C2" s="50"/>
      <c r="D2" s="50"/>
      <c r="E2" s="50"/>
    </row>
    <row r="3" spans="1:5" x14ac:dyDescent="0.3">
      <c r="A3" s="36" t="s">
        <v>337</v>
      </c>
      <c r="B3" s="50" t="s">
        <v>2033</v>
      </c>
      <c r="C3" s="50"/>
      <c r="D3" s="50"/>
      <c r="E3" s="50"/>
    </row>
    <row r="4" spans="1:5" x14ac:dyDescent="0.3">
      <c r="A4" s="36" t="s">
        <v>338</v>
      </c>
      <c r="B4" s="50" t="s">
        <v>2034</v>
      </c>
      <c r="C4" s="50"/>
      <c r="D4" s="50"/>
      <c r="E4" s="50"/>
    </row>
    <row r="8" spans="1:5" ht="201.6" x14ac:dyDescent="0.3">
      <c r="A8" s="45" t="s">
        <v>827</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18"/>
  <sheetViews>
    <sheetView topLeftCell="A498" workbookViewId="0">
      <selection activeCell="C519" sqref="C519"/>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517</v>
      </c>
      <c r="B1" s="5" t="s">
        <v>27</v>
      </c>
      <c r="C1" s="6" t="s">
        <v>28</v>
      </c>
    </row>
    <row r="2" spans="1:3" x14ac:dyDescent="0.3">
      <c r="A2">
        <v>1</v>
      </c>
      <c r="B2" t="s">
        <v>29</v>
      </c>
      <c r="C2" t="s">
        <v>30</v>
      </c>
    </row>
    <row r="3" spans="1:3" x14ac:dyDescent="0.3">
      <c r="A3">
        <v>2</v>
      </c>
      <c r="B3" t="s">
        <v>2090</v>
      </c>
      <c r="C3" t="s">
        <v>2146</v>
      </c>
    </row>
    <row r="4" spans="1:3" x14ac:dyDescent="0.3">
      <c r="A4">
        <v>3</v>
      </c>
      <c r="B4" t="s">
        <v>2140</v>
      </c>
      <c r="C4" t="s">
        <v>2141</v>
      </c>
    </row>
    <row r="5" spans="1:3" x14ac:dyDescent="0.3">
      <c r="A5">
        <v>4</v>
      </c>
      <c r="B5" t="s">
        <v>2127</v>
      </c>
      <c r="C5" t="s">
        <v>2128</v>
      </c>
    </row>
    <row r="6" spans="1:3" x14ac:dyDescent="0.3">
      <c r="A6">
        <v>5</v>
      </c>
      <c r="B6" t="s">
        <v>1976</v>
      </c>
      <c r="C6" t="s">
        <v>1977</v>
      </c>
    </row>
    <row r="7" spans="1:3" x14ac:dyDescent="0.3">
      <c r="A7">
        <v>6</v>
      </c>
      <c r="B7" t="s">
        <v>1918</v>
      </c>
      <c r="C7" t="s">
        <v>1933</v>
      </c>
    </row>
    <row r="8" spans="1:3" x14ac:dyDescent="0.3">
      <c r="A8">
        <v>7</v>
      </c>
      <c r="B8" t="s">
        <v>1891</v>
      </c>
      <c r="C8" t="s">
        <v>1892</v>
      </c>
    </row>
    <row r="9" spans="1:3" x14ac:dyDescent="0.3">
      <c r="A9">
        <v>8</v>
      </c>
      <c r="B9" t="s">
        <v>1868</v>
      </c>
      <c r="C9" t="s">
        <v>1869</v>
      </c>
    </row>
    <row r="10" spans="1:3" x14ac:dyDescent="0.3">
      <c r="A10">
        <v>9</v>
      </c>
      <c r="B10" t="s">
        <v>1801</v>
      </c>
      <c r="C10" t="s">
        <v>1802</v>
      </c>
    </row>
    <row r="11" spans="1:3" x14ac:dyDescent="0.3">
      <c r="A11">
        <v>10</v>
      </c>
      <c r="B11" t="s">
        <v>1741</v>
      </c>
      <c r="C11" t="s">
        <v>1742</v>
      </c>
    </row>
    <row r="12" spans="1:3" x14ac:dyDescent="0.3">
      <c r="A12">
        <v>11</v>
      </c>
      <c r="B12" t="s">
        <v>1672</v>
      </c>
      <c r="C12" t="s">
        <v>1735</v>
      </c>
    </row>
    <row r="13" spans="1:3" x14ac:dyDescent="0.3">
      <c r="A13">
        <v>12</v>
      </c>
      <c r="B13" t="s">
        <v>1670</v>
      </c>
      <c r="C13" t="s">
        <v>1671</v>
      </c>
    </row>
    <row r="14" spans="1:3" x14ac:dyDescent="0.3">
      <c r="A14">
        <v>13</v>
      </c>
      <c r="B14" t="s">
        <v>1611</v>
      </c>
      <c r="C14" t="s">
        <v>1612</v>
      </c>
    </row>
    <row r="15" spans="1:3" x14ac:dyDescent="0.3">
      <c r="A15">
        <v>14</v>
      </c>
      <c r="B15" t="s">
        <v>1577</v>
      </c>
      <c r="C15" t="s">
        <v>1594</v>
      </c>
    </row>
    <row r="16" spans="1:3" x14ac:dyDescent="0.3">
      <c r="A16">
        <v>15</v>
      </c>
      <c r="B16" t="s">
        <v>1268</v>
      </c>
      <c r="C16" t="s">
        <v>1269</v>
      </c>
    </row>
    <row r="17" spans="1:3" x14ac:dyDescent="0.3">
      <c r="A17">
        <v>16</v>
      </c>
      <c r="B17" t="s">
        <v>1537</v>
      </c>
      <c r="C17" t="s">
        <v>1575</v>
      </c>
    </row>
    <row r="18" spans="1:3" x14ac:dyDescent="0.3">
      <c r="A18">
        <v>17</v>
      </c>
      <c r="B18" t="s">
        <v>1553</v>
      </c>
      <c r="C18" t="s">
        <v>1554</v>
      </c>
    </row>
    <row r="19" spans="1:3" x14ac:dyDescent="0.3">
      <c r="A19">
        <v>18</v>
      </c>
      <c r="B19" t="s">
        <v>1551</v>
      </c>
      <c r="C19" t="s">
        <v>1552</v>
      </c>
    </row>
    <row r="20" spans="1:3" x14ac:dyDescent="0.3">
      <c r="A20">
        <v>19</v>
      </c>
      <c r="B20" t="s">
        <v>1543</v>
      </c>
      <c r="C20" t="s">
        <v>1544</v>
      </c>
    </row>
    <row r="21" spans="1:3" x14ac:dyDescent="0.3">
      <c r="A21">
        <v>20</v>
      </c>
      <c r="B21" t="s">
        <v>1536</v>
      </c>
      <c r="C21" t="s">
        <v>1540</v>
      </c>
    </row>
    <row r="22" spans="1:3" x14ac:dyDescent="0.3">
      <c r="A22">
        <v>21</v>
      </c>
      <c r="B22" t="s">
        <v>1517</v>
      </c>
      <c r="C22" t="s">
        <v>1518</v>
      </c>
    </row>
    <row r="23" spans="1:3" x14ac:dyDescent="0.3">
      <c r="A23">
        <v>22</v>
      </c>
      <c r="B23" t="s">
        <v>1510</v>
      </c>
      <c r="C23" t="s">
        <v>1511</v>
      </c>
    </row>
    <row r="24" spans="1:3" x14ac:dyDescent="0.3">
      <c r="A24">
        <v>23</v>
      </c>
      <c r="B24" t="s">
        <v>1458</v>
      </c>
      <c r="C24" t="s">
        <v>1459</v>
      </c>
    </row>
    <row r="25" spans="1:3" x14ac:dyDescent="0.3">
      <c r="A25">
        <v>24</v>
      </c>
      <c r="B25" t="s">
        <v>1208</v>
      </c>
      <c r="C25" t="s">
        <v>1414</v>
      </c>
    </row>
    <row r="26" spans="1:3" x14ac:dyDescent="0.3">
      <c r="A26">
        <v>25</v>
      </c>
      <c r="B26" t="s">
        <v>1406</v>
      </c>
      <c r="C26" t="s">
        <v>1407</v>
      </c>
    </row>
    <row r="27" spans="1:3" x14ac:dyDescent="0.3">
      <c r="A27">
        <v>26</v>
      </c>
      <c r="B27" t="s">
        <v>1388</v>
      </c>
      <c r="C27" t="s">
        <v>1389</v>
      </c>
    </row>
    <row r="28" spans="1:3" x14ac:dyDescent="0.3">
      <c r="A28">
        <v>27</v>
      </c>
      <c r="B28" t="s">
        <v>1320</v>
      </c>
      <c r="C28" t="s">
        <v>1321</v>
      </c>
    </row>
    <row r="29" spans="1:3" x14ac:dyDescent="0.3">
      <c r="A29">
        <v>28</v>
      </c>
      <c r="B29" t="s">
        <v>1306</v>
      </c>
      <c r="C29" t="s">
        <v>1307</v>
      </c>
    </row>
    <row r="30" spans="1:3" x14ac:dyDescent="0.3">
      <c r="A30">
        <v>29</v>
      </c>
      <c r="B30" t="s">
        <v>1298</v>
      </c>
      <c r="C30" t="s">
        <v>1299</v>
      </c>
    </row>
    <row r="31" spans="1:3" x14ac:dyDescent="0.3">
      <c r="A31">
        <v>30</v>
      </c>
      <c r="B31" t="s">
        <v>1278</v>
      </c>
      <c r="C31" t="s">
        <v>1297</v>
      </c>
    </row>
    <row r="32" spans="1:3" x14ac:dyDescent="0.3">
      <c r="A32">
        <v>31</v>
      </c>
      <c r="B32" t="s">
        <v>1271</v>
      </c>
      <c r="C32" t="s">
        <v>1272</v>
      </c>
    </row>
    <row r="33" spans="1:3" x14ac:dyDescent="0.3">
      <c r="A33">
        <v>32</v>
      </c>
      <c r="B33" t="s">
        <v>1216</v>
      </c>
      <c r="C33" t="s">
        <v>1217</v>
      </c>
    </row>
    <row r="34" spans="1:3" x14ac:dyDescent="0.3">
      <c r="A34">
        <v>33</v>
      </c>
      <c r="B34" t="s">
        <v>1212</v>
      </c>
      <c r="C34" t="s">
        <v>1213</v>
      </c>
    </row>
    <row r="35" spans="1:3" x14ac:dyDescent="0.3">
      <c r="A35">
        <v>34</v>
      </c>
      <c r="B35" t="s">
        <v>1210</v>
      </c>
      <c r="C35" t="s">
        <v>1211</v>
      </c>
    </row>
    <row r="36" spans="1:3" x14ac:dyDescent="0.3">
      <c r="A36">
        <v>35</v>
      </c>
      <c r="B36" t="s">
        <v>1168</v>
      </c>
      <c r="C36" t="s">
        <v>1169</v>
      </c>
    </row>
    <row r="37" spans="1:3" x14ac:dyDescent="0.3">
      <c r="A37">
        <v>36</v>
      </c>
      <c r="B37" t="s">
        <v>1164</v>
      </c>
      <c r="C37" t="s">
        <v>1165</v>
      </c>
    </row>
    <row r="38" spans="1:3" x14ac:dyDescent="0.3">
      <c r="A38">
        <v>37</v>
      </c>
      <c r="B38" t="s">
        <v>1157</v>
      </c>
      <c r="C38" t="s">
        <v>1158</v>
      </c>
    </row>
    <row r="39" spans="1:3" x14ac:dyDescent="0.3">
      <c r="A39">
        <v>38</v>
      </c>
      <c r="B39" t="s">
        <v>1059</v>
      </c>
      <c r="C39" t="s">
        <v>1070</v>
      </c>
    </row>
    <row r="40" spans="1:3" x14ac:dyDescent="0.3">
      <c r="A40">
        <v>39</v>
      </c>
      <c r="B40" t="s">
        <v>1056</v>
      </c>
      <c r="C40" t="s">
        <v>1062</v>
      </c>
    </row>
    <row r="41" spans="1:3" x14ac:dyDescent="0.3">
      <c r="A41">
        <v>40</v>
      </c>
      <c r="B41" t="s">
        <v>1045</v>
      </c>
      <c r="C41" t="s">
        <v>1046</v>
      </c>
    </row>
    <row r="42" spans="1:3" x14ac:dyDescent="0.3">
      <c r="A42">
        <v>41</v>
      </c>
      <c r="B42" t="s">
        <v>1011</v>
      </c>
      <c r="C42" t="s">
        <v>1012</v>
      </c>
    </row>
    <row r="43" spans="1:3" x14ac:dyDescent="0.3">
      <c r="A43">
        <v>42</v>
      </c>
      <c r="B43" t="s">
        <v>1009</v>
      </c>
      <c r="C43" t="s">
        <v>1010</v>
      </c>
    </row>
    <row r="44" spans="1:3" x14ac:dyDescent="0.3">
      <c r="A44">
        <v>43</v>
      </c>
      <c r="B44" t="s">
        <v>1004</v>
      </c>
      <c r="C44" t="s">
        <v>1005</v>
      </c>
    </row>
    <row r="45" spans="1:3" x14ac:dyDescent="0.3">
      <c r="A45">
        <v>44</v>
      </c>
      <c r="B45" t="s">
        <v>1003</v>
      </c>
      <c r="C45" t="s">
        <v>1015</v>
      </c>
    </row>
    <row r="46" spans="1:3" x14ac:dyDescent="0.3">
      <c r="A46">
        <v>45</v>
      </c>
      <c r="B46" t="s">
        <v>997</v>
      </c>
      <c r="C46" t="s">
        <v>998</v>
      </c>
    </row>
    <row r="47" spans="1:3" x14ac:dyDescent="0.3">
      <c r="A47">
        <v>46</v>
      </c>
      <c r="B47" t="s">
        <v>949</v>
      </c>
      <c r="C47" t="s">
        <v>950</v>
      </c>
    </row>
    <row r="48" spans="1:3" x14ac:dyDescent="0.3">
      <c r="A48">
        <v>47</v>
      </c>
      <c r="B48" t="s">
        <v>939</v>
      </c>
      <c r="C48" t="s">
        <v>940</v>
      </c>
    </row>
    <row r="49" spans="1:3" x14ac:dyDescent="0.3">
      <c r="A49">
        <v>48</v>
      </c>
      <c r="B49" t="s">
        <v>895</v>
      </c>
      <c r="C49" t="s">
        <v>901</v>
      </c>
    </row>
    <row r="50" spans="1:3" x14ac:dyDescent="0.3">
      <c r="A50">
        <v>49</v>
      </c>
      <c r="B50" t="s">
        <v>898</v>
      </c>
      <c r="C50" t="s">
        <v>899</v>
      </c>
    </row>
    <row r="51" spans="1:3" x14ac:dyDescent="0.3">
      <c r="A51">
        <v>50</v>
      </c>
      <c r="B51" t="s">
        <v>881</v>
      </c>
      <c r="C51" t="s">
        <v>882</v>
      </c>
    </row>
    <row r="52" spans="1:3" x14ac:dyDescent="0.3">
      <c r="A52">
        <v>51</v>
      </c>
      <c r="B52" t="s">
        <v>794</v>
      </c>
      <c r="C52" t="s">
        <v>825</v>
      </c>
    </row>
    <row r="53" spans="1:3" x14ac:dyDescent="0.3">
      <c r="A53">
        <v>52</v>
      </c>
      <c r="B53" t="s">
        <v>824</v>
      </c>
      <c r="C53" t="s">
        <v>295</v>
      </c>
    </row>
    <row r="54" spans="1:3" x14ac:dyDescent="0.3">
      <c r="A54">
        <v>53</v>
      </c>
      <c r="B54" t="s">
        <v>775</v>
      </c>
      <c r="C54" t="s">
        <v>776</v>
      </c>
    </row>
    <row r="55" spans="1:3" x14ac:dyDescent="0.3">
      <c r="A55">
        <v>54</v>
      </c>
      <c r="B55" t="s">
        <v>773</v>
      </c>
      <c r="C55" t="s">
        <v>774</v>
      </c>
    </row>
    <row r="56" spans="1:3" x14ac:dyDescent="0.3">
      <c r="A56">
        <v>55</v>
      </c>
      <c r="B56" t="s">
        <v>745</v>
      </c>
      <c r="C56" t="s">
        <v>746</v>
      </c>
    </row>
    <row r="57" spans="1:3" x14ac:dyDescent="0.3">
      <c r="A57">
        <v>56</v>
      </c>
      <c r="B57" t="s">
        <v>739</v>
      </c>
      <c r="C57" t="s">
        <v>740</v>
      </c>
    </row>
    <row r="58" spans="1:3" x14ac:dyDescent="0.3">
      <c r="A58">
        <v>57</v>
      </c>
      <c r="B58" t="s">
        <v>699</v>
      </c>
      <c r="C58" t="s">
        <v>700</v>
      </c>
    </row>
    <row r="59" spans="1:3" x14ac:dyDescent="0.3">
      <c r="A59">
        <v>58</v>
      </c>
      <c r="B59" t="s">
        <v>736</v>
      </c>
      <c r="C59" t="s">
        <v>735</v>
      </c>
    </row>
    <row r="60" spans="1:3" x14ac:dyDescent="0.3">
      <c r="A60">
        <v>59</v>
      </c>
      <c r="B60" t="s">
        <v>682</v>
      </c>
      <c r="C60" t="s">
        <v>681</v>
      </c>
    </row>
    <row r="61" spans="1:3" x14ac:dyDescent="0.3">
      <c r="A61">
        <v>60</v>
      </c>
      <c r="B61" t="s">
        <v>529</v>
      </c>
      <c r="C61" t="s">
        <v>530</v>
      </c>
    </row>
    <row r="62" spans="1:3" x14ac:dyDescent="0.3">
      <c r="A62">
        <v>61</v>
      </c>
      <c r="B62" t="s">
        <v>509</v>
      </c>
      <c r="C62" t="s">
        <v>510</v>
      </c>
    </row>
    <row r="63" spans="1:3" x14ac:dyDescent="0.3">
      <c r="A63">
        <v>62</v>
      </c>
      <c r="B63" t="s">
        <v>461</v>
      </c>
      <c r="C63" t="s">
        <v>462</v>
      </c>
    </row>
    <row r="64" spans="1:3" x14ac:dyDescent="0.3">
      <c r="A64">
        <v>63</v>
      </c>
      <c r="B64" t="s">
        <v>449</v>
      </c>
      <c r="C64" t="s">
        <v>448</v>
      </c>
    </row>
    <row r="65" spans="1:3" x14ac:dyDescent="0.3">
      <c r="A65">
        <v>64</v>
      </c>
      <c r="B65" t="s">
        <v>790</v>
      </c>
      <c r="C65" t="s">
        <v>791</v>
      </c>
    </row>
    <row r="66" spans="1:3" x14ac:dyDescent="0.3">
      <c r="A66">
        <v>65</v>
      </c>
      <c r="B66" t="s">
        <v>306</v>
      </c>
      <c r="C66" t="s">
        <v>307</v>
      </c>
    </row>
    <row r="67" spans="1:3" x14ac:dyDescent="0.3">
      <c r="A67">
        <v>66</v>
      </c>
      <c r="B67" t="s">
        <v>721</v>
      </c>
      <c r="C67" t="s">
        <v>720</v>
      </c>
    </row>
    <row r="68" spans="1:3" x14ac:dyDescent="0.3">
      <c r="A68">
        <v>67</v>
      </c>
      <c r="B68" t="s">
        <v>308</v>
      </c>
      <c r="C68" t="s">
        <v>309</v>
      </c>
    </row>
    <row r="69" spans="1:3" x14ac:dyDescent="0.3">
      <c r="A69">
        <v>68</v>
      </c>
      <c r="B69" t="s">
        <v>219</v>
      </c>
      <c r="C69" t="s">
        <v>220</v>
      </c>
    </row>
    <row r="70" spans="1:3" x14ac:dyDescent="0.3">
      <c r="A70">
        <v>69</v>
      </c>
      <c r="B70" t="s">
        <v>31</v>
      </c>
      <c r="C70" t="s">
        <v>32</v>
      </c>
    </row>
    <row r="71" spans="1:3" x14ac:dyDescent="0.3">
      <c r="A71">
        <v>70</v>
      </c>
      <c r="B71" t="s">
        <v>33</v>
      </c>
      <c r="C71" t="s">
        <v>34</v>
      </c>
    </row>
    <row r="72" spans="1:3" x14ac:dyDescent="0.3">
      <c r="A72">
        <v>71</v>
      </c>
      <c r="B72" t="s">
        <v>35</v>
      </c>
      <c r="C72" t="s">
        <v>36</v>
      </c>
    </row>
    <row r="73" spans="1:3" x14ac:dyDescent="0.3">
      <c r="A73">
        <v>72</v>
      </c>
      <c r="B73" t="s">
        <v>37</v>
      </c>
      <c r="C73" t="s">
        <v>38</v>
      </c>
    </row>
    <row r="74" spans="1:3" x14ac:dyDescent="0.3">
      <c r="A74">
        <v>73</v>
      </c>
      <c r="B74" t="s">
        <v>39</v>
      </c>
      <c r="C74" t="s">
        <v>40</v>
      </c>
    </row>
    <row r="75" spans="1:3" x14ac:dyDescent="0.3">
      <c r="A75">
        <v>74</v>
      </c>
      <c r="B75" t="s">
        <v>13</v>
      </c>
      <c r="C75" t="s">
        <v>112</v>
      </c>
    </row>
    <row r="76" spans="1:3" x14ac:dyDescent="0.3">
      <c r="A76">
        <v>75</v>
      </c>
      <c r="B76" t="s">
        <v>41</v>
      </c>
      <c r="C76" t="s">
        <v>42</v>
      </c>
    </row>
    <row r="77" spans="1:3" x14ac:dyDescent="0.3">
      <c r="A77">
        <v>76</v>
      </c>
      <c r="B77" t="s">
        <v>43</v>
      </c>
      <c r="C77" t="s">
        <v>44</v>
      </c>
    </row>
    <row r="78" spans="1:3" x14ac:dyDescent="0.3">
      <c r="A78">
        <v>77</v>
      </c>
      <c r="B78" t="s">
        <v>262</v>
      </c>
      <c r="C78" t="s">
        <v>263</v>
      </c>
    </row>
    <row r="79" spans="1:3" x14ac:dyDescent="0.3">
      <c r="A79">
        <v>78</v>
      </c>
      <c r="B79" t="s">
        <v>45</v>
      </c>
      <c r="C79" t="s">
        <v>46</v>
      </c>
    </row>
    <row r="80" spans="1:3" x14ac:dyDescent="0.3">
      <c r="A80">
        <v>79</v>
      </c>
      <c r="B80" t="s">
        <v>47</v>
      </c>
      <c r="C80" t="s">
        <v>48</v>
      </c>
    </row>
    <row r="81" spans="1:3" x14ac:dyDescent="0.3">
      <c r="A81">
        <v>80</v>
      </c>
      <c r="B81" t="s">
        <v>49</v>
      </c>
      <c r="C81" t="s">
        <v>222</v>
      </c>
    </row>
    <row r="82" spans="1:3" x14ac:dyDescent="0.3">
      <c r="A82">
        <v>81</v>
      </c>
      <c r="B82" t="s">
        <v>50</v>
      </c>
      <c r="C82" t="s">
        <v>51</v>
      </c>
    </row>
    <row r="83" spans="1:3" x14ac:dyDescent="0.3">
      <c r="A83">
        <v>82</v>
      </c>
      <c r="B83" t="s">
        <v>52</v>
      </c>
      <c r="C83" t="s">
        <v>53</v>
      </c>
    </row>
    <row r="84" spans="1:3" x14ac:dyDescent="0.3">
      <c r="A84">
        <v>83</v>
      </c>
      <c r="B84" t="s">
        <v>54</v>
      </c>
      <c r="C84" t="s">
        <v>55</v>
      </c>
    </row>
    <row r="85" spans="1:3" x14ac:dyDescent="0.3">
      <c r="A85">
        <v>84</v>
      </c>
      <c r="B85" t="s">
        <v>56</v>
      </c>
      <c r="C85" t="s">
        <v>57</v>
      </c>
    </row>
    <row r="86" spans="1:3" x14ac:dyDescent="0.3">
      <c r="A86">
        <v>85</v>
      </c>
      <c r="B86" t="s">
        <v>58</v>
      </c>
      <c r="C86" t="s">
        <v>59</v>
      </c>
    </row>
    <row r="87" spans="1:3" x14ac:dyDescent="0.3">
      <c r="A87">
        <v>86</v>
      </c>
      <c r="B87" t="s">
        <v>60</v>
      </c>
      <c r="C87" t="s">
        <v>61</v>
      </c>
    </row>
    <row r="88" spans="1:3" x14ac:dyDescent="0.3">
      <c r="A88">
        <v>87</v>
      </c>
      <c r="B88" t="s">
        <v>62</v>
      </c>
      <c r="C88" t="s">
        <v>63</v>
      </c>
    </row>
    <row r="89" spans="1:3" x14ac:dyDescent="0.3">
      <c r="A89">
        <v>88</v>
      </c>
      <c r="B89" t="s">
        <v>64</v>
      </c>
      <c r="C89" t="s">
        <v>65</v>
      </c>
    </row>
    <row r="90" spans="1:3" x14ac:dyDescent="0.3">
      <c r="A90">
        <v>89</v>
      </c>
      <c r="B90" t="s">
        <v>66</v>
      </c>
      <c r="C90" t="s">
        <v>67</v>
      </c>
    </row>
    <row r="91" spans="1:3" x14ac:dyDescent="0.3">
      <c r="A91">
        <v>90</v>
      </c>
      <c r="B91" t="s">
        <v>68</v>
      </c>
      <c r="C91" t="s">
        <v>69</v>
      </c>
    </row>
    <row r="92" spans="1:3" x14ac:dyDescent="0.3">
      <c r="A92">
        <v>91</v>
      </c>
      <c r="B92" t="s">
        <v>70</v>
      </c>
      <c r="C92" t="s">
        <v>71</v>
      </c>
    </row>
    <row r="93" spans="1:3" x14ac:dyDescent="0.3">
      <c r="A93">
        <v>92</v>
      </c>
      <c r="B93" t="s">
        <v>72</v>
      </c>
      <c r="C93" t="s">
        <v>73</v>
      </c>
    </row>
    <row r="94" spans="1:3" x14ac:dyDescent="0.3">
      <c r="A94">
        <v>93</v>
      </c>
      <c r="B94" t="s">
        <v>74</v>
      </c>
      <c r="C94" t="s">
        <v>75</v>
      </c>
    </row>
    <row r="95" spans="1:3" x14ac:dyDescent="0.3">
      <c r="A95">
        <v>94</v>
      </c>
      <c r="B95" t="s">
        <v>76</v>
      </c>
      <c r="C95" t="s">
        <v>77</v>
      </c>
    </row>
    <row r="96" spans="1:3" x14ac:dyDescent="0.3">
      <c r="A96">
        <v>95</v>
      </c>
      <c r="B96" t="s">
        <v>78</v>
      </c>
      <c r="C96" t="s">
        <v>79</v>
      </c>
    </row>
    <row r="97" spans="1:3" x14ac:dyDescent="0.3">
      <c r="A97">
        <v>96</v>
      </c>
      <c r="B97" t="s">
        <v>80</v>
      </c>
      <c r="C97" t="s">
        <v>81</v>
      </c>
    </row>
    <row r="98" spans="1:3" x14ac:dyDescent="0.3">
      <c r="A98">
        <v>97</v>
      </c>
      <c r="B98" t="s">
        <v>82</v>
      </c>
      <c r="C98" t="s">
        <v>83</v>
      </c>
    </row>
    <row r="99" spans="1:3" x14ac:dyDescent="0.3">
      <c r="A99">
        <v>98</v>
      </c>
      <c r="B99" t="s">
        <v>84</v>
      </c>
      <c r="C99" t="s">
        <v>85</v>
      </c>
    </row>
    <row r="100" spans="1:3" x14ac:dyDescent="0.3">
      <c r="A100">
        <v>99</v>
      </c>
      <c r="B100" t="s">
        <v>86</v>
      </c>
      <c r="C100" t="s">
        <v>87</v>
      </c>
    </row>
    <row r="101" spans="1:3" x14ac:dyDescent="0.3">
      <c r="A101">
        <v>100</v>
      </c>
      <c r="B101" t="s">
        <v>88</v>
      </c>
      <c r="C101" t="s">
        <v>89</v>
      </c>
    </row>
    <row r="102" spans="1:3" x14ac:dyDescent="0.3">
      <c r="A102">
        <v>101</v>
      </c>
      <c r="B102" t="s">
        <v>90</v>
      </c>
      <c r="C102" t="s">
        <v>91</v>
      </c>
    </row>
    <row r="103" spans="1:3" x14ac:dyDescent="0.3">
      <c r="A103">
        <v>102</v>
      </c>
      <c r="B103" t="s">
        <v>454</v>
      </c>
      <c r="C103" t="s">
        <v>455</v>
      </c>
    </row>
    <row r="104" spans="1:3" x14ac:dyDescent="0.3">
      <c r="A104">
        <v>103</v>
      </c>
      <c r="B104" t="s">
        <v>93</v>
      </c>
      <c r="C104" t="s">
        <v>94</v>
      </c>
    </row>
    <row r="105" spans="1:3" x14ac:dyDescent="0.3">
      <c r="A105">
        <v>104</v>
      </c>
      <c r="B105" t="s">
        <v>95</v>
      </c>
      <c r="C105" t="s">
        <v>96</v>
      </c>
    </row>
    <row r="106" spans="1:3" x14ac:dyDescent="0.3">
      <c r="A106">
        <v>105</v>
      </c>
      <c r="B106" t="s">
        <v>97</v>
      </c>
      <c r="C106" t="s">
        <v>98</v>
      </c>
    </row>
    <row r="107" spans="1:3" x14ac:dyDescent="0.3">
      <c r="A107">
        <v>106</v>
      </c>
      <c r="B107" t="s">
        <v>99</v>
      </c>
      <c r="C107" t="s">
        <v>100</v>
      </c>
    </row>
    <row r="108" spans="1:3" x14ac:dyDescent="0.3">
      <c r="A108">
        <v>107</v>
      </c>
      <c r="B108" t="s">
        <v>101</v>
      </c>
      <c r="C108" t="s">
        <v>102</v>
      </c>
    </row>
    <row r="109" spans="1:3" x14ac:dyDescent="0.3">
      <c r="A109">
        <v>108</v>
      </c>
      <c r="B109" t="s">
        <v>103</v>
      </c>
      <c r="C109" t="s">
        <v>104</v>
      </c>
    </row>
    <row r="110" spans="1:3" x14ac:dyDescent="0.3">
      <c r="A110">
        <v>109</v>
      </c>
      <c r="B110" t="s">
        <v>105</v>
      </c>
      <c r="C110" t="s">
        <v>113</v>
      </c>
    </row>
    <row r="111" spans="1:3" x14ac:dyDescent="0.3">
      <c r="A111">
        <v>110</v>
      </c>
      <c r="B111" t="s">
        <v>106</v>
      </c>
      <c r="C111" t="s">
        <v>107</v>
      </c>
    </row>
    <row r="112" spans="1:3" x14ac:dyDescent="0.3">
      <c r="A112">
        <v>111</v>
      </c>
      <c r="B112" t="s">
        <v>108</v>
      </c>
      <c r="C112" t="s">
        <v>109</v>
      </c>
    </row>
    <row r="113" spans="1:3" x14ac:dyDescent="0.3">
      <c r="A113">
        <v>112</v>
      </c>
      <c r="B113" t="s">
        <v>110</v>
      </c>
      <c r="C113" t="s">
        <v>111</v>
      </c>
    </row>
    <row r="114" spans="1:3" x14ac:dyDescent="0.3">
      <c r="A114">
        <v>113</v>
      </c>
      <c r="B114" t="s">
        <v>114</v>
      </c>
      <c r="C114" t="s">
        <v>115</v>
      </c>
    </row>
    <row r="115" spans="1:3" x14ac:dyDescent="0.3">
      <c r="A115">
        <v>114</v>
      </c>
      <c r="B115" t="s">
        <v>116</v>
      </c>
      <c r="C115" t="s">
        <v>679</v>
      </c>
    </row>
    <row r="116" spans="1:3" x14ac:dyDescent="0.3">
      <c r="A116">
        <v>115</v>
      </c>
      <c r="B116" t="s">
        <v>1140</v>
      </c>
      <c r="C116" t="s">
        <v>117</v>
      </c>
    </row>
    <row r="117" spans="1:3" x14ac:dyDescent="0.3">
      <c r="A117">
        <v>116</v>
      </c>
      <c r="B117" t="s">
        <v>118</v>
      </c>
      <c r="C117" t="s">
        <v>119</v>
      </c>
    </row>
    <row r="118" spans="1:3" x14ac:dyDescent="0.3">
      <c r="A118">
        <v>117</v>
      </c>
      <c r="B118" t="s">
        <v>120</v>
      </c>
      <c r="C118" t="s">
        <v>121</v>
      </c>
    </row>
    <row r="119" spans="1:3" x14ac:dyDescent="0.3">
      <c r="A119">
        <v>118</v>
      </c>
      <c r="B119" t="s">
        <v>122</v>
      </c>
      <c r="C119" t="s">
        <v>123</v>
      </c>
    </row>
    <row r="120" spans="1:3" x14ac:dyDescent="0.3">
      <c r="A120">
        <v>119</v>
      </c>
      <c r="B120" t="s">
        <v>124</v>
      </c>
      <c r="C120" t="s">
        <v>125</v>
      </c>
    </row>
    <row r="121" spans="1:3" x14ac:dyDescent="0.3">
      <c r="A121">
        <v>120</v>
      </c>
      <c r="B121" t="s">
        <v>935</v>
      </c>
      <c r="C121" t="s">
        <v>938</v>
      </c>
    </row>
    <row r="122" spans="1:3" x14ac:dyDescent="0.3">
      <c r="A122">
        <v>121</v>
      </c>
      <c r="B122" t="s">
        <v>127</v>
      </c>
      <c r="C122" t="s">
        <v>128</v>
      </c>
    </row>
    <row r="123" spans="1:3" x14ac:dyDescent="0.3">
      <c r="A123">
        <v>122</v>
      </c>
      <c r="B123" t="s">
        <v>129</v>
      </c>
      <c r="C123" t="s">
        <v>130</v>
      </c>
    </row>
    <row r="124" spans="1:3" x14ac:dyDescent="0.3">
      <c r="A124">
        <v>123</v>
      </c>
      <c r="B124" t="s">
        <v>132</v>
      </c>
      <c r="C124" t="s">
        <v>131</v>
      </c>
    </row>
    <row r="125" spans="1:3" x14ac:dyDescent="0.3">
      <c r="A125">
        <v>124</v>
      </c>
      <c r="B125" t="s">
        <v>133</v>
      </c>
      <c r="C125" t="s">
        <v>134</v>
      </c>
    </row>
    <row r="126" spans="1:3" x14ac:dyDescent="0.3">
      <c r="A126">
        <v>125</v>
      </c>
      <c r="B126" t="s">
        <v>135</v>
      </c>
      <c r="C126" t="s">
        <v>136</v>
      </c>
    </row>
    <row r="127" spans="1:3" x14ac:dyDescent="0.3">
      <c r="A127">
        <v>126</v>
      </c>
      <c r="B127" t="s">
        <v>137</v>
      </c>
      <c r="C127" t="s">
        <v>138</v>
      </c>
    </row>
    <row r="128" spans="1:3" x14ac:dyDescent="0.3">
      <c r="A128">
        <v>127</v>
      </c>
      <c r="B128" t="s">
        <v>1986</v>
      </c>
      <c r="C128" t="s">
        <v>1987</v>
      </c>
    </row>
    <row r="129" spans="1:3" x14ac:dyDescent="0.3">
      <c r="A129">
        <v>128</v>
      </c>
      <c r="B129" t="s">
        <v>139</v>
      </c>
      <c r="C129" t="s">
        <v>140</v>
      </c>
    </row>
    <row r="130" spans="1:3" x14ac:dyDescent="0.3">
      <c r="A130">
        <v>129</v>
      </c>
      <c r="B130" t="s">
        <v>141</v>
      </c>
      <c r="C130" t="s">
        <v>142</v>
      </c>
    </row>
    <row r="131" spans="1:3" x14ac:dyDescent="0.3">
      <c r="A131">
        <v>130</v>
      </c>
      <c r="B131" t="s">
        <v>143</v>
      </c>
      <c r="C131" t="s">
        <v>258</v>
      </c>
    </row>
    <row r="132" spans="1:3" x14ac:dyDescent="0.3">
      <c r="A132">
        <v>131</v>
      </c>
      <c r="B132" t="s">
        <v>144</v>
      </c>
      <c r="C132" t="s">
        <v>145</v>
      </c>
    </row>
    <row r="133" spans="1:3" x14ac:dyDescent="0.3">
      <c r="A133">
        <v>132</v>
      </c>
      <c r="B133" t="s">
        <v>203</v>
      </c>
      <c r="C133" t="s">
        <v>204</v>
      </c>
    </row>
    <row r="134" spans="1:3" x14ac:dyDescent="0.3">
      <c r="A134">
        <v>133</v>
      </c>
      <c r="B134" t="s">
        <v>205</v>
      </c>
      <c r="C134" t="s">
        <v>206</v>
      </c>
    </row>
    <row r="135" spans="1:3" x14ac:dyDescent="0.3">
      <c r="A135">
        <v>134</v>
      </c>
      <c r="B135" t="s">
        <v>207</v>
      </c>
      <c r="C135" t="s">
        <v>208</v>
      </c>
    </row>
    <row r="136" spans="1:3" x14ac:dyDescent="0.3">
      <c r="A136">
        <v>135</v>
      </c>
      <c r="B136" t="s">
        <v>209</v>
      </c>
      <c r="C136" t="s">
        <v>210</v>
      </c>
    </row>
    <row r="137" spans="1:3" x14ac:dyDescent="0.3">
      <c r="A137">
        <v>136</v>
      </c>
      <c r="B137" t="s">
        <v>211</v>
      </c>
      <c r="C137" t="s">
        <v>59</v>
      </c>
    </row>
    <row r="138" spans="1:3" x14ac:dyDescent="0.3">
      <c r="A138">
        <v>137</v>
      </c>
      <c r="B138" t="s">
        <v>212</v>
      </c>
      <c r="C138" t="s">
        <v>213</v>
      </c>
    </row>
    <row r="139" spans="1:3" x14ac:dyDescent="0.3">
      <c r="A139">
        <v>138</v>
      </c>
      <c r="B139" t="s">
        <v>214</v>
      </c>
      <c r="C139" t="s">
        <v>215</v>
      </c>
    </row>
    <row r="140" spans="1:3" x14ac:dyDescent="0.3">
      <c r="A140">
        <v>139</v>
      </c>
      <c r="B140" t="s">
        <v>216</v>
      </c>
      <c r="C140" t="s">
        <v>217</v>
      </c>
    </row>
    <row r="141" spans="1:3" x14ac:dyDescent="0.3">
      <c r="A141">
        <v>140</v>
      </c>
      <c r="B141" t="s">
        <v>223</v>
      </c>
      <c r="C141" t="s">
        <v>224</v>
      </c>
    </row>
    <row r="142" spans="1:3" x14ac:dyDescent="0.3">
      <c r="A142">
        <v>141</v>
      </c>
      <c r="B142" t="s">
        <v>225</v>
      </c>
      <c r="C142" t="s">
        <v>226</v>
      </c>
    </row>
    <row r="143" spans="1:3" x14ac:dyDescent="0.3">
      <c r="A143">
        <v>142</v>
      </c>
      <c r="B143" t="s">
        <v>234</v>
      </c>
      <c r="C143" t="s">
        <v>235</v>
      </c>
    </row>
    <row r="144" spans="1:3" x14ac:dyDescent="0.3">
      <c r="A144">
        <v>143</v>
      </c>
      <c r="B144" t="s">
        <v>236</v>
      </c>
      <c r="C144" t="s">
        <v>237</v>
      </c>
    </row>
    <row r="145" spans="1:3" x14ac:dyDescent="0.3">
      <c r="A145">
        <v>144</v>
      </c>
      <c r="B145" t="s">
        <v>238</v>
      </c>
      <c r="C145" t="s">
        <v>1063</v>
      </c>
    </row>
    <row r="146" spans="1:3" x14ac:dyDescent="0.3">
      <c r="A146">
        <v>145</v>
      </c>
      <c r="B146" t="s">
        <v>239</v>
      </c>
      <c r="C146" t="s">
        <v>240</v>
      </c>
    </row>
    <row r="147" spans="1:3" x14ac:dyDescent="0.3">
      <c r="A147">
        <v>146</v>
      </c>
      <c r="B147" t="s">
        <v>241</v>
      </c>
      <c r="C147" t="s">
        <v>242</v>
      </c>
    </row>
    <row r="148" spans="1:3" x14ac:dyDescent="0.3">
      <c r="A148">
        <v>147</v>
      </c>
      <c r="B148" t="s">
        <v>243</v>
      </c>
      <c r="C148" t="s">
        <v>244</v>
      </c>
    </row>
    <row r="149" spans="1:3" x14ac:dyDescent="0.3">
      <c r="A149">
        <v>148</v>
      </c>
      <c r="B149" t="s">
        <v>245</v>
      </c>
      <c r="C149" t="s">
        <v>92</v>
      </c>
    </row>
    <row r="150" spans="1:3" x14ac:dyDescent="0.3">
      <c r="A150">
        <v>149</v>
      </c>
      <c r="B150" t="s">
        <v>246</v>
      </c>
      <c r="C150" t="s">
        <v>247</v>
      </c>
    </row>
    <row r="151" spans="1:3" x14ac:dyDescent="0.3">
      <c r="A151">
        <v>150</v>
      </c>
      <c r="B151" t="s">
        <v>248</v>
      </c>
      <c r="C151" t="s">
        <v>249</v>
      </c>
    </row>
    <row r="152" spans="1:3" x14ac:dyDescent="0.3">
      <c r="A152">
        <v>151</v>
      </c>
      <c r="B152" t="s">
        <v>250</v>
      </c>
      <c r="C152" t="s">
        <v>251</v>
      </c>
    </row>
    <row r="153" spans="1:3" x14ac:dyDescent="0.3">
      <c r="A153">
        <v>152</v>
      </c>
      <c r="B153" t="s">
        <v>267</v>
      </c>
      <c r="C153" t="s">
        <v>268</v>
      </c>
    </row>
    <row r="154" spans="1:3" x14ac:dyDescent="0.3">
      <c r="A154">
        <v>153</v>
      </c>
      <c r="B154" t="s">
        <v>269</v>
      </c>
      <c r="C154" t="s">
        <v>91</v>
      </c>
    </row>
    <row r="155" spans="1:3" x14ac:dyDescent="0.3">
      <c r="A155">
        <v>154</v>
      </c>
      <c r="B155" t="s">
        <v>270</v>
      </c>
      <c r="C155" t="s">
        <v>333</v>
      </c>
    </row>
    <row r="156" spans="1:3" x14ac:dyDescent="0.3">
      <c r="A156">
        <v>155</v>
      </c>
      <c r="B156" t="s">
        <v>271</v>
      </c>
      <c r="C156" t="s">
        <v>272</v>
      </c>
    </row>
    <row r="157" spans="1:3" x14ac:dyDescent="0.3">
      <c r="A157">
        <v>156</v>
      </c>
      <c r="B157" t="s">
        <v>273</v>
      </c>
      <c r="C157" t="s">
        <v>274</v>
      </c>
    </row>
    <row r="158" spans="1:3" x14ac:dyDescent="0.3">
      <c r="A158">
        <v>157</v>
      </c>
      <c r="B158" t="s">
        <v>275</v>
      </c>
      <c r="C158" t="s">
        <v>276</v>
      </c>
    </row>
    <row r="159" spans="1:3" x14ac:dyDescent="0.3">
      <c r="A159">
        <v>158</v>
      </c>
      <c r="B159" t="s">
        <v>277</v>
      </c>
      <c r="C159" t="s">
        <v>278</v>
      </c>
    </row>
    <row r="160" spans="1:3" x14ac:dyDescent="0.3">
      <c r="A160">
        <v>159</v>
      </c>
      <c r="B160" t="s">
        <v>279</v>
      </c>
      <c r="C160" t="s">
        <v>280</v>
      </c>
    </row>
    <row r="161" spans="1:3" x14ac:dyDescent="0.3">
      <c r="A161">
        <v>160</v>
      </c>
      <c r="B161" t="s">
        <v>281</v>
      </c>
      <c r="C161" t="s">
        <v>282</v>
      </c>
    </row>
    <row r="162" spans="1:3" x14ac:dyDescent="0.3">
      <c r="A162">
        <v>161</v>
      </c>
      <c r="B162" t="s">
        <v>283</v>
      </c>
      <c r="C162" t="s">
        <v>284</v>
      </c>
    </row>
    <row r="163" spans="1:3" x14ac:dyDescent="0.3">
      <c r="A163">
        <v>162</v>
      </c>
      <c r="B163" t="s">
        <v>289</v>
      </c>
      <c r="C163" t="s">
        <v>290</v>
      </c>
    </row>
    <row r="164" spans="1:3" x14ac:dyDescent="0.3">
      <c r="A164">
        <v>163</v>
      </c>
      <c r="B164" t="s">
        <v>291</v>
      </c>
      <c r="C164" t="s">
        <v>292</v>
      </c>
    </row>
    <row r="165" spans="1:3" x14ac:dyDescent="0.3">
      <c r="A165">
        <v>164</v>
      </c>
      <c r="B165" t="s">
        <v>293</v>
      </c>
      <c r="C165" t="s">
        <v>401</v>
      </c>
    </row>
    <row r="166" spans="1:3" x14ac:dyDescent="0.3">
      <c r="A166">
        <v>165</v>
      </c>
      <c r="B166" t="s">
        <v>294</v>
      </c>
      <c r="C166" t="s">
        <v>295</v>
      </c>
    </row>
    <row r="167" spans="1:3" x14ac:dyDescent="0.3">
      <c r="A167">
        <v>166</v>
      </c>
      <c r="B167" t="s">
        <v>296</v>
      </c>
      <c r="C167" t="s">
        <v>297</v>
      </c>
    </row>
    <row r="168" spans="1:3" x14ac:dyDescent="0.3">
      <c r="A168">
        <v>167</v>
      </c>
      <c r="B168" t="s">
        <v>298</v>
      </c>
      <c r="C168" t="s">
        <v>299</v>
      </c>
    </row>
    <row r="169" spans="1:3" x14ac:dyDescent="0.3">
      <c r="A169">
        <v>168</v>
      </c>
      <c r="B169" t="s">
        <v>300</v>
      </c>
      <c r="C169" t="s">
        <v>301</v>
      </c>
    </row>
    <row r="170" spans="1:3" x14ac:dyDescent="0.3">
      <c r="A170">
        <v>169</v>
      </c>
      <c r="B170" t="s">
        <v>302</v>
      </c>
      <c r="C170" t="s">
        <v>303</v>
      </c>
    </row>
    <row r="171" spans="1:3" x14ac:dyDescent="0.3">
      <c r="A171">
        <v>170</v>
      </c>
      <c r="B171" t="s">
        <v>313</v>
      </c>
      <c r="C171" t="s">
        <v>44</v>
      </c>
    </row>
    <row r="172" spans="1:3" x14ac:dyDescent="0.3">
      <c r="A172">
        <v>171</v>
      </c>
      <c r="B172" t="s">
        <v>314</v>
      </c>
      <c r="C172" t="s">
        <v>315</v>
      </c>
    </row>
    <row r="173" spans="1:3" x14ac:dyDescent="0.3">
      <c r="A173">
        <v>172</v>
      </c>
      <c r="B173" t="s">
        <v>316</v>
      </c>
      <c r="C173" t="s">
        <v>317</v>
      </c>
    </row>
    <row r="174" spans="1:3" x14ac:dyDescent="0.3">
      <c r="A174">
        <v>173</v>
      </c>
      <c r="B174" t="s">
        <v>318</v>
      </c>
      <c r="C174" t="s">
        <v>319</v>
      </c>
    </row>
    <row r="175" spans="1:3" x14ac:dyDescent="0.3">
      <c r="A175">
        <v>174</v>
      </c>
      <c r="B175" t="s">
        <v>320</v>
      </c>
      <c r="C175" t="s">
        <v>321</v>
      </c>
    </row>
    <row r="176" spans="1:3" x14ac:dyDescent="0.3">
      <c r="A176">
        <v>175</v>
      </c>
      <c r="B176" t="s">
        <v>347</v>
      </c>
      <c r="C176" t="s">
        <v>348</v>
      </c>
    </row>
    <row r="177" spans="1:3" x14ac:dyDescent="0.3">
      <c r="A177">
        <v>176</v>
      </c>
      <c r="B177" t="s">
        <v>349</v>
      </c>
      <c r="C177" t="s">
        <v>350</v>
      </c>
    </row>
    <row r="178" spans="1:3" x14ac:dyDescent="0.3">
      <c r="A178">
        <v>177</v>
      </c>
      <c r="B178" t="s">
        <v>351</v>
      </c>
      <c r="C178" t="s">
        <v>352</v>
      </c>
    </row>
    <row r="179" spans="1:3" x14ac:dyDescent="0.3">
      <c r="A179">
        <v>178</v>
      </c>
      <c r="B179" t="s">
        <v>353</v>
      </c>
      <c r="C179" t="s">
        <v>44</v>
      </c>
    </row>
    <row r="180" spans="1:3" x14ac:dyDescent="0.3">
      <c r="A180">
        <v>179</v>
      </c>
      <c r="B180" t="s">
        <v>354</v>
      </c>
      <c r="C180" t="s">
        <v>355</v>
      </c>
    </row>
    <row r="181" spans="1:3" x14ac:dyDescent="0.3">
      <c r="A181">
        <v>180</v>
      </c>
      <c r="B181" t="s">
        <v>356</v>
      </c>
      <c r="C181" t="s">
        <v>357</v>
      </c>
    </row>
    <row r="182" spans="1:3" x14ac:dyDescent="0.3">
      <c r="A182">
        <v>181</v>
      </c>
      <c r="B182" t="s">
        <v>370</v>
      </c>
      <c r="C182" t="s">
        <v>371</v>
      </c>
    </row>
    <row r="183" spans="1:3" x14ac:dyDescent="0.3">
      <c r="A183">
        <v>182</v>
      </c>
      <c r="B183" t="s">
        <v>372</v>
      </c>
      <c r="C183" t="s">
        <v>1362</v>
      </c>
    </row>
    <row r="184" spans="1:3" x14ac:dyDescent="0.3">
      <c r="A184">
        <v>183</v>
      </c>
      <c r="B184" t="s">
        <v>373</v>
      </c>
      <c r="C184" t="s">
        <v>374</v>
      </c>
    </row>
    <row r="185" spans="1:3" x14ac:dyDescent="0.3">
      <c r="A185">
        <v>184</v>
      </c>
      <c r="B185" t="s">
        <v>386</v>
      </c>
      <c r="C185" t="s">
        <v>387</v>
      </c>
    </row>
    <row r="186" spans="1:3" x14ac:dyDescent="0.3">
      <c r="A186">
        <v>185</v>
      </c>
      <c r="B186" t="s">
        <v>388</v>
      </c>
      <c r="C186" t="s">
        <v>389</v>
      </c>
    </row>
    <row r="187" spans="1:3" x14ac:dyDescent="0.3">
      <c r="A187">
        <v>186</v>
      </c>
      <c r="B187" t="s">
        <v>390</v>
      </c>
      <c r="C187" t="s">
        <v>391</v>
      </c>
    </row>
    <row r="188" spans="1:3" x14ac:dyDescent="0.3">
      <c r="A188">
        <v>187</v>
      </c>
      <c r="B188" t="s">
        <v>392</v>
      </c>
      <c r="C188" t="s">
        <v>393</v>
      </c>
    </row>
    <row r="189" spans="1:3" x14ac:dyDescent="0.3">
      <c r="A189">
        <v>188</v>
      </c>
      <c r="B189" t="s">
        <v>436</v>
      </c>
      <c r="C189" t="s">
        <v>437</v>
      </c>
    </row>
    <row r="190" spans="1:3" x14ac:dyDescent="0.3">
      <c r="A190">
        <v>189</v>
      </c>
      <c r="B190" t="s">
        <v>438</v>
      </c>
      <c r="C190" t="s">
        <v>439</v>
      </c>
    </row>
    <row r="191" spans="1:3" x14ac:dyDescent="0.3">
      <c r="A191">
        <v>190</v>
      </c>
      <c r="B191" t="s">
        <v>446</v>
      </c>
      <c r="C191" t="s">
        <v>447</v>
      </c>
    </row>
    <row r="192" spans="1:3" x14ac:dyDescent="0.3">
      <c r="A192">
        <v>191</v>
      </c>
      <c r="B192" t="s">
        <v>458</v>
      </c>
      <c r="C192" t="s">
        <v>459</v>
      </c>
    </row>
    <row r="193" spans="1:3" x14ac:dyDescent="0.3">
      <c r="A193">
        <v>192</v>
      </c>
      <c r="B193" t="s">
        <v>457</v>
      </c>
      <c r="C193" t="s">
        <v>460</v>
      </c>
    </row>
    <row r="194" spans="1:3" x14ac:dyDescent="0.3">
      <c r="A194">
        <v>193</v>
      </c>
      <c r="B194" t="s">
        <v>463</v>
      </c>
      <c r="C194" t="s">
        <v>464</v>
      </c>
    </row>
    <row r="195" spans="1:3" x14ac:dyDescent="0.3">
      <c r="A195">
        <v>194</v>
      </c>
      <c r="B195" t="s">
        <v>465</v>
      </c>
      <c r="C195" t="s">
        <v>466</v>
      </c>
    </row>
    <row r="196" spans="1:3" x14ac:dyDescent="0.3">
      <c r="A196">
        <v>195</v>
      </c>
      <c r="B196" t="s">
        <v>467</v>
      </c>
      <c r="C196" t="s">
        <v>468</v>
      </c>
    </row>
    <row r="197" spans="1:3" x14ac:dyDescent="0.3">
      <c r="A197">
        <v>196</v>
      </c>
      <c r="B197" t="s">
        <v>469</v>
      </c>
      <c r="C197" t="s">
        <v>470</v>
      </c>
    </row>
    <row r="198" spans="1:3" x14ac:dyDescent="0.3">
      <c r="A198">
        <v>197</v>
      </c>
      <c r="B198" t="s">
        <v>489</v>
      </c>
      <c r="C198" t="s">
        <v>490</v>
      </c>
    </row>
    <row r="199" spans="1:3" x14ac:dyDescent="0.3">
      <c r="A199">
        <v>198</v>
      </c>
      <c r="B199" t="s">
        <v>491</v>
      </c>
      <c r="C199" t="s">
        <v>492</v>
      </c>
    </row>
    <row r="200" spans="1:3" x14ac:dyDescent="0.3">
      <c r="A200">
        <v>199</v>
      </c>
      <c r="B200" t="s">
        <v>493</v>
      </c>
      <c r="C200" t="s">
        <v>494</v>
      </c>
    </row>
    <row r="201" spans="1:3" x14ac:dyDescent="0.3">
      <c r="A201">
        <v>200</v>
      </c>
      <c r="B201" t="s">
        <v>495</v>
      </c>
      <c r="C201" t="s">
        <v>496</v>
      </c>
    </row>
    <row r="202" spans="1:3" x14ac:dyDescent="0.3">
      <c r="A202">
        <v>201</v>
      </c>
      <c r="B202" t="s">
        <v>497</v>
      </c>
      <c r="C202" t="s">
        <v>498</v>
      </c>
    </row>
    <row r="203" spans="1:3" x14ac:dyDescent="0.3">
      <c r="A203">
        <v>202</v>
      </c>
      <c r="B203" t="s">
        <v>499</v>
      </c>
      <c r="C203" t="s">
        <v>500</v>
      </c>
    </row>
    <row r="204" spans="1:3" x14ac:dyDescent="0.3">
      <c r="A204">
        <v>203</v>
      </c>
      <c r="B204" t="s">
        <v>501</v>
      </c>
      <c r="C204" t="s">
        <v>502</v>
      </c>
    </row>
    <row r="205" spans="1:3" x14ac:dyDescent="0.3">
      <c r="A205">
        <v>204</v>
      </c>
      <c r="B205" t="s">
        <v>503</v>
      </c>
      <c r="C205" t="s">
        <v>504</v>
      </c>
    </row>
    <row r="206" spans="1:3" x14ac:dyDescent="0.3">
      <c r="A206">
        <v>205</v>
      </c>
      <c r="B206" t="s">
        <v>505</v>
      </c>
      <c r="C206" t="s">
        <v>506</v>
      </c>
    </row>
    <row r="207" spans="1:3" x14ac:dyDescent="0.3">
      <c r="A207">
        <v>206</v>
      </c>
      <c r="B207" t="s">
        <v>507</v>
      </c>
      <c r="C207" t="s">
        <v>508</v>
      </c>
    </row>
    <row r="208" spans="1:3" x14ac:dyDescent="0.3">
      <c r="A208">
        <v>207</v>
      </c>
      <c r="B208" t="s">
        <v>511</v>
      </c>
      <c r="C208" t="s">
        <v>531</v>
      </c>
    </row>
    <row r="209" spans="1:3" x14ac:dyDescent="0.3">
      <c r="A209">
        <v>208</v>
      </c>
      <c r="B209" t="s">
        <v>512</v>
      </c>
      <c r="C209" t="s">
        <v>513</v>
      </c>
    </row>
    <row r="210" spans="1:3" x14ac:dyDescent="0.3">
      <c r="A210">
        <v>209</v>
      </c>
      <c r="B210" t="s">
        <v>537</v>
      </c>
      <c r="C210" t="s">
        <v>538</v>
      </c>
    </row>
    <row r="211" spans="1:3" x14ac:dyDescent="0.3">
      <c r="A211">
        <v>210</v>
      </c>
      <c r="B211" t="s">
        <v>539</v>
      </c>
      <c r="C211" t="s">
        <v>540</v>
      </c>
    </row>
    <row r="212" spans="1:3" x14ac:dyDescent="0.3">
      <c r="A212">
        <v>211</v>
      </c>
      <c r="B212" t="s">
        <v>536</v>
      </c>
      <c r="C212" t="s">
        <v>541</v>
      </c>
    </row>
    <row r="213" spans="1:3" x14ac:dyDescent="0.3">
      <c r="A213">
        <v>212</v>
      </c>
      <c r="B213" t="s">
        <v>542</v>
      </c>
      <c r="C213" t="s">
        <v>543</v>
      </c>
    </row>
    <row r="214" spans="1:3" x14ac:dyDescent="0.3">
      <c r="A214">
        <v>213</v>
      </c>
      <c r="B214" t="s">
        <v>535</v>
      </c>
      <c r="C214" t="s">
        <v>544</v>
      </c>
    </row>
    <row r="215" spans="1:3" x14ac:dyDescent="0.3">
      <c r="A215">
        <v>214</v>
      </c>
      <c r="B215" t="s">
        <v>563</v>
      </c>
      <c r="C215" t="s">
        <v>564</v>
      </c>
    </row>
    <row r="216" spans="1:3" x14ac:dyDescent="0.3">
      <c r="A216">
        <v>215</v>
      </c>
      <c r="B216" t="s">
        <v>565</v>
      </c>
      <c r="C216" t="s">
        <v>566</v>
      </c>
    </row>
    <row r="217" spans="1:3" x14ac:dyDescent="0.3">
      <c r="A217">
        <v>216</v>
      </c>
      <c r="B217" t="s">
        <v>567</v>
      </c>
      <c r="C217" t="s">
        <v>568</v>
      </c>
    </row>
    <row r="218" spans="1:3" x14ac:dyDescent="0.3">
      <c r="A218">
        <v>217</v>
      </c>
      <c r="B218" t="s">
        <v>569</v>
      </c>
      <c r="C218" t="s">
        <v>570</v>
      </c>
    </row>
    <row r="219" spans="1:3" x14ac:dyDescent="0.3">
      <c r="A219">
        <v>218</v>
      </c>
      <c r="B219" t="s">
        <v>559</v>
      </c>
      <c r="C219" t="s">
        <v>571</v>
      </c>
    </row>
    <row r="220" spans="1:3" x14ac:dyDescent="0.3">
      <c r="A220">
        <v>219</v>
      </c>
      <c r="B220" t="s">
        <v>572</v>
      </c>
      <c r="C220" t="s">
        <v>573</v>
      </c>
    </row>
    <row r="221" spans="1:3" x14ac:dyDescent="0.3">
      <c r="A221">
        <v>220</v>
      </c>
      <c r="B221" t="s">
        <v>574</v>
      </c>
      <c r="C221" t="s">
        <v>575</v>
      </c>
    </row>
    <row r="222" spans="1:3" x14ac:dyDescent="0.3">
      <c r="A222">
        <v>221</v>
      </c>
      <c r="B222" t="s">
        <v>558</v>
      </c>
      <c r="C222" t="s">
        <v>576</v>
      </c>
    </row>
    <row r="223" spans="1:3" x14ac:dyDescent="0.3">
      <c r="A223">
        <v>222</v>
      </c>
      <c r="B223" t="s">
        <v>593</v>
      </c>
      <c r="C223" t="s">
        <v>596</v>
      </c>
    </row>
    <row r="224" spans="1:3" x14ac:dyDescent="0.3">
      <c r="A224">
        <v>223</v>
      </c>
      <c r="B224" t="s">
        <v>597</v>
      </c>
      <c r="C224" t="s">
        <v>598</v>
      </c>
    </row>
    <row r="225" spans="1:3" x14ac:dyDescent="0.3">
      <c r="A225">
        <v>224</v>
      </c>
      <c r="B225" t="s">
        <v>599</v>
      </c>
      <c r="C225" t="s">
        <v>600</v>
      </c>
    </row>
    <row r="226" spans="1:3" x14ac:dyDescent="0.3">
      <c r="A226">
        <v>225</v>
      </c>
      <c r="B226" t="s">
        <v>601</v>
      </c>
      <c r="C226" t="s">
        <v>602</v>
      </c>
    </row>
    <row r="227" spans="1:3" x14ac:dyDescent="0.3">
      <c r="A227">
        <v>226</v>
      </c>
      <c r="B227" t="s">
        <v>603</v>
      </c>
      <c r="C227" t="s">
        <v>604</v>
      </c>
    </row>
    <row r="228" spans="1:3" x14ac:dyDescent="0.3">
      <c r="A228">
        <v>227</v>
      </c>
      <c r="B228" t="s">
        <v>605</v>
      </c>
      <c r="C228" t="s">
        <v>292</v>
      </c>
    </row>
    <row r="229" spans="1:3" x14ac:dyDescent="0.3">
      <c r="A229">
        <v>228</v>
      </c>
      <c r="B229" t="s">
        <v>606</v>
      </c>
      <c r="C229" t="s">
        <v>683</v>
      </c>
    </row>
    <row r="230" spans="1:3" x14ac:dyDescent="0.3">
      <c r="A230">
        <v>229</v>
      </c>
      <c r="B230" t="s">
        <v>607</v>
      </c>
      <c r="C230" t="s">
        <v>608</v>
      </c>
    </row>
    <row r="231" spans="1:3" x14ac:dyDescent="0.3">
      <c r="A231">
        <v>230</v>
      </c>
      <c r="B231" t="s">
        <v>609</v>
      </c>
      <c r="C231" t="s">
        <v>610</v>
      </c>
    </row>
    <row r="232" spans="1:3" x14ac:dyDescent="0.3">
      <c r="A232">
        <v>231</v>
      </c>
      <c r="B232" t="s">
        <v>611</v>
      </c>
      <c r="C232" t="s">
        <v>612</v>
      </c>
    </row>
    <row r="233" spans="1:3" x14ac:dyDescent="0.3">
      <c r="A233">
        <v>232</v>
      </c>
      <c r="B233" t="s">
        <v>591</v>
      </c>
      <c r="C233" t="s">
        <v>613</v>
      </c>
    </row>
    <row r="234" spans="1:3" x14ac:dyDescent="0.3">
      <c r="A234">
        <v>233</v>
      </c>
      <c r="B234" t="s">
        <v>614</v>
      </c>
      <c r="C234" t="s">
        <v>615</v>
      </c>
    </row>
    <row r="235" spans="1:3" x14ac:dyDescent="0.3">
      <c r="A235">
        <v>234</v>
      </c>
      <c r="B235" t="s">
        <v>616</v>
      </c>
      <c r="C235" t="s">
        <v>617</v>
      </c>
    </row>
    <row r="236" spans="1:3" x14ac:dyDescent="0.3">
      <c r="A236">
        <v>235</v>
      </c>
      <c r="B236" t="s">
        <v>625</v>
      </c>
      <c r="C236" t="s">
        <v>626</v>
      </c>
    </row>
    <row r="237" spans="1:3" x14ac:dyDescent="0.3">
      <c r="A237">
        <v>236</v>
      </c>
      <c r="B237" t="s">
        <v>627</v>
      </c>
      <c r="C237" t="s">
        <v>628</v>
      </c>
    </row>
    <row r="238" spans="1:3" x14ac:dyDescent="0.3">
      <c r="A238">
        <v>237</v>
      </c>
      <c r="B238" t="s">
        <v>629</v>
      </c>
      <c r="C238" t="s">
        <v>630</v>
      </c>
    </row>
    <row r="239" spans="1:3" x14ac:dyDescent="0.3">
      <c r="A239">
        <v>238</v>
      </c>
      <c r="B239" t="s">
        <v>631</v>
      </c>
      <c r="C239" t="s">
        <v>1666</v>
      </c>
    </row>
    <row r="240" spans="1:3" x14ac:dyDescent="0.3">
      <c r="A240">
        <v>239</v>
      </c>
      <c r="B240" t="s">
        <v>624</v>
      </c>
      <c r="C240" t="s">
        <v>632</v>
      </c>
    </row>
    <row r="241" spans="1:3" x14ac:dyDescent="0.3">
      <c r="A241">
        <v>240</v>
      </c>
      <c r="B241" t="s">
        <v>633</v>
      </c>
      <c r="C241" t="s">
        <v>634</v>
      </c>
    </row>
    <row r="242" spans="1:3" x14ac:dyDescent="0.3">
      <c r="A242">
        <v>241</v>
      </c>
      <c r="B242" t="s">
        <v>685</v>
      </c>
      <c r="C242" t="s">
        <v>686</v>
      </c>
    </row>
    <row r="243" spans="1:3" x14ac:dyDescent="0.3">
      <c r="A243">
        <v>242</v>
      </c>
      <c r="B243" t="s">
        <v>687</v>
      </c>
      <c r="C243" t="s">
        <v>688</v>
      </c>
    </row>
    <row r="244" spans="1:3" x14ac:dyDescent="0.3">
      <c r="A244">
        <v>243</v>
      </c>
      <c r="B244" t="s">
        <v>689</v>
      </c>
      <c r="C244" t="s">
        <v>690</v>
      </c>
    </row>
    <row r="245" spans="1:3" x14ac:dyDescent="0.3">
      <c r="A245">
        <v>244</v>
      </c>
      <c r="B245" t="s">
        <v>692</v>
      </c>
      <c r="C245" t="s">
        <v>691</v>
      </c>
    </row>
    <row r="246" spans="1:3" x14ac:dyDescent="0.3">
      <c r="A246">
        <v>245</v>
      </c>
      <c r="B246" t="s">
        <v>693</v>
      </c>
      <c r="C246" t="s">
        <v>694</v>
      </c>
    </row>
    <row r="247" spans="1:3" x14ac:dyDescent="0.3">
      <c r="A247">
        <v>246</v>
      </c>
      <c r="B247" t="s">
        <v>696</v>
      </c>
      <c r="C247" t="s">
        <v>695</v>
      </c>
    </row>
    <row r="248" spans="1:3" x14ac:dyDescent="0.3">
      <c r="A248">
        <v>247</v>
      </c>
      <c r="B248" t="s">
        <v>697</v>
      </c>
      <c r="C248" t="s">
        <v>698</v>
      </c>
    </row>
    <row r="249" spans="1:3" x14ac:dyDescent="0.3">
      <c r="A249">
        <v>248</v>
      </c>
      <c r="B249" t="s">
        <v>701</v>
      </c>
      <c r="C249" t="s">
        <v>702</v>
      </c>
    </row>
    <row r="250" spans="1:3" x14ac:dyDescent="0.3">
      <c r="A250">
        <v>249</v>
      </c>
      <c r="B250" t="s">
        <v>703</v>
      </c>
      <c r="C250" t="s">
        <v>704</v>
      </c>
    </row>
    <row r="251" spans="1:3" x14ac:dyDescent="0.3">
      <c r="A251">
        <v>250</v>
      </c>
      <c r="B251" t="s">
        <v>705</v>
      </c>
      <c r="C251" t="s">
        <v>706</v>
      </c>
    </row>
    <row r="252" spans="1:3" x14ac:dyDescent="0.3">
      <c r="A252">
        <v>251</v>
      </c>
      <c r="B252" t="s">
        <v>722</v>
      </c>
      <c r="C252" t="s">
        <v>723</v>
      </c>
    </row>
    <row r="253" spans="1:3" x14ac:dyDescent="0.3">
      <c r="A253">
        <v>252</v>
      </c>
      <c r="B253" t="s">
        <v>724</v>
      </c>
      <c r="C253" t="s">
        <v>725</v>
      </c>
    </row>
    <row r="254" spans="1:3" x14ac:dyDescent="0.3">
      <c r="A254">
        <v>253</v>
      </c>
      <c r="B254" t="s">
        <v>731</v>
      </c>
      <c r="C254" t="s">
        <v>732</v>
      </c>
    </row>
    <row r="255" spans="1:3" x14ac:dyDescent="0.3">
      <c r="A255">
        <v>254</v>
      </c>
      <c r="B255" t="s">
        <v>733</v>
      </c>
      <c r="C255" t="s">
        <v>734</v>
      </c>
    </row>
    <row r="256" spans="1:3" x14ac:dyDescent="0.3">
      <c r="A256">
        <v>255</v>
      </c>
      <c r="B256" t="s">
        <v>737</v>
      </c>
      <c r="C256" t="s">
        <v>738</v>
      </c>
    </row>
    <row r="257" spans="1:3" x14ac:dyDescent="0.3">
      <c r="A257">
        <v>256</v>
      </c>
      <c r="B257" t="s">
        <v>741</v>
      </c>
      <c r="C257" t="s">
        <v>742</v>
      </c>
    </row>
    <row r="258" spans="1:3" x14ac:dyDescent="0.3">
      <c r="A258">
        <v>257</v>
      </c>
      <c r="B258" t="s">
        <v>744</v>
      </c>
      <c r="C258" t="s">
        <v>743</v>
      </c>
    </row>
    <row r="259" spans="1:3" x14ac:dyDescent="0.3">
      <c r="A259">
        <v>258</v>
      </c>
      <c r="B259" t="s">
        <v>730</v>
      </c>
      <c r="C259" t="s">
        <v>747</v>
      </c>
    </row>
    <row r="260" spans="1:3" x14ac:dyDescent="0.3">
      <c r="A260">
        <v>259</v>
      </c>
      <c r="B260" t="s">
        <v>748</v>
      </c>
      <c r="C260" t="s">
        <v>749</v>
      </c>
    </row>
    <row r="261" spans="1:3" x14ac:dyDescent="0.3">
      <c r="A261">
        <v>260</v>
      </c>
      <c r="B261" t="s">
        <v>777</v>
      </c>
      <c r="C261" t="s">
        <v>778</v>
      </c>
    </row>
    <row r="262" spans="1:3" x14ac:dyDescent="0.3">
      <c r="A262">
        <v>261</v>
      </c>
      <c r="B262" t="s">
        <v>772</v>
      </c>
      <c r="C262" t="s">
        <v>789</v>
      </c>
    </row>
    <row r="263" spans="1:3" x14ac:dyDescent="0.3">
      <c r="A263">
        <v>262</v>
      </c>
      <c r="B263" t="s">
        <v>779</v>
      </c>
      <c r="C263" t="s">
        <v>798</v>
      </c>
    </row>
    <row r="264" spans="1:3" x14ac:dyDescent="0.3">
      <c r="A264">
        <v>263</v>
      </c>
      <c r="B264" t="s">
        <v>796</v>
      </c>
      <c r="C264" t="s">
        <v>797</v>
      </c>
    </row>
    <row r="265" spans="1:3" x14ac:dyDescent="0.3">
      <c r="A265">
        <v>264</v>
      </c>
      <c r="B265" t="s">
        <v>799</v>
      </c>
      <c r="C265" t="s">
        <v>800</v>
      </c>
    </row>
    <row r="266" spans="1:3" x14ac:dyDescent="0.3">
      <c r="A266">
        <v>265</v>
      </c>
      <c r="B266" t="s">
        <v>801</v>
      </c>
      <c r="C266" t="s">
        <v>802</v>
      </c>
    </row>
    <row r="267" spans="1:3" x14ac:dyDescent="0.3">
      <c r="A267">
        <v>266</v>
      </c>
      <c r="B267" t="s">
        <v>803</v>
      </c>
      <c r="C267" t="s">
        <v>804</v>
      </c>
    </row>
    <row r="268" spans="1:3" x14ac:dyDescent="0.3">
      <c r="A268">
        <v>267</v>
      </c>
      <c r="B268" t="s">
        <v>805</v>
      </c>
      <c r="C268" t="s">
        <v>806</v>
      </c>
    </row>
    <row r="269" spans="1:3" x14ac:dyDescent="0.3">
      <c r="A269">
        <v>268</v>
      </c>
      <c r="B269" t="s">
        <v>807</v>
      </c>
      <c r="C269" t="s">
        <v>834</v>
      </c>
    </row>
    <row r="270" spans="1:3" x14ac:dyDescent="0.3">
      <c r="A270">
        <v>269</v>
      </c>
      <c r="B270" t="s">
        <v>808</v>
      </c>
      <c r="C270" t="s">
        <v>809</v>
      </c>
    </row>
    <row r="271" spans="1:3" x14ac:dyDescent="0.3">
      <c r="A271">
        <v>270</v>
      </c>
      <c r="B271" t="s">
        <v>810</v>
      </c>
      <c r="C271" t="s">
        <v>811</v>
      </c>
    </row>
    <row r="272" spans="1:3" x14ac:dyDescent="0.3">
      <c r="A272">
        <v>271</v>
      </c>
      <c r="B272" t="s">
        <v>795</v>
      </c>
      <c r="C272" t="s">
        <v>812</v>
      </c>
    </row>
    <row r="273" spans="1:3" x14ac:dyDescent="0.3">
      <c r="A273">
        <v>272</v>
      </c>
      <c r="B273" t="s">
        <v>813</v>
      </c>
      <c r="C273" t="s">
        <v>814</v>
      </c>
    </row>
    <row r="274" spans="1:3" x14ac:dyDescent="0.3">
      <c r="A274">
        <v>273</v>
      </c>
      <c r="B274" t="s">
        <v>815</v>
      </c>
      <c r="C274" t="s">
        <v>816</v>
      </c>
    </row>
    <row r="275" spans="1:3" x14ac:dyDescent="0.3">
      <c r="A275">
        <v>274</v>
      </c>
      <c r="B275" t="s">
        <v>817</v>
      </c>
      <c r="C275" t="s">
        <v>818</v>
      </c>
    </row>
    <row r="276" spans="1:3" x14ac:dyDescent="0.3">
      <c r="A276">
        <v>275</v>
      </c>
      <c r="B276" t="s">
        <v>819</v>
      </c>
      <c r="C276" t="s">
        <v>820</v>
      </c>
    </row>
    <row r="277" spans="1:3" x14ac:dyDescent="0.3">
      <c r="A277">
        <v>276</v>
      </c>
      <c r="B277" t="s">
        <v>822</v>
      </c>
      <c r="C277" t="s">
        <v>821</v>
      </c>
    </row>
    <row r="278" spans="1:3" x14ac:dyDescent="0.3">
      <c r="A278">
        <v>277</v>
      </c>
      <c r="B278" t="s">
        <v>823</v>
      </c>
      <c r="C278" t="s">
        <v>826</v>
      </c>
    </row>
    <row r="279" spans="1:3" x14ac:dyDescent="0.3">
      <c r="A279">
        <v>278</v>
      </c>
      <c r="B279" t="s">
        <v>842</v>
      </c>
      <c r="C279" t="s">
        <v>843</v>
      </c>
    </row>
    <row r="280" spans="1:3" x14ac:dyDescent="0.3">
      <c r="A280">
        <v>279</v>
      </c>
      <c r="B280" t="s">
        <v>841</v>
      </c>
      <c r="C280" t="s">
        <v>874</v>
      </c>
    </row>
    <row r="281" spans="1:3" x14ac:dyDescent="0.3">
      <c r="A281">
        <v>280</v>
      </c>
      <c r="B281" t="s">
        <v>844</v>
      </c>
      <c r="C281" t="s">
        <v>845</v>
      </c>
    </row>
    <row r="282" spans="1:3" x14ac:dyDescent="0.3">
      <c r="A282">
        <v>281</v>
      </c>
      <c r="B282" t="s">
        <v>846</v>
      </c>
      <c r="C282" t="s">
        <v>850</v>
      </c>
    </row>
    <row r="283" spans="1:3" x14ac:dyDescent="0.3">
      <c r="A283">
        <v>282</v>
      </c>
      <c r="B283" t="s">
        <v>847</v>
      </c>
      <c r="C283" t="s">
        <v>851</v>
      </c>
    </row>
    <row r="284" spans="1:3" x14ac:dyDescent="0.3">
      <c r="A284">
        <v>283</v>
      </c>
      <c r="B284" t="s">
        <v>848</v>
      </c>
      <c r="C284" t="s">
        <v>849</v>
      </c>
    </row>
    <row r="285" spans="1:3" x14ac:dyDescent="0.3">
      <c r="A285">
        <v>284</v>
      </c>
      <c r="B285" t="s">
        <v>840</v>
      </c>
      <c r="C285" t="s">
        <v>852</v>
      </c>
    </row>
    <row r="286" spans="1:3" x14ac:dyDescent="0.3">
      <c r="A286">
        <v>285</v>
      </c>
      <c r="B286" t="s">
        <v>853</v>
      </c>
      <c r="C286" t="s">
        <v>854</v>
      </c>
    </row>
    <row r="287" spans="1:3" x14ac:dyDescent="0.3">
      <c r="A287">
        <v>286</v>
      </c>
      <c r="B287" t="s">
        <v>839</v>
      </c>
      <c r="C287" t="s">
        <v>855</v>
      </c>
    </row>
    <row r="288" spans="1:3" x14ac:dyDescent="0.3">
      <c r="A288">
        <v>287</v>
      </c>
      <c r="B288" t="s">
        <v>877</v>
      </c>
      <c r="C288" t="s">
        <v>878</v>
      </c>
    </row>
    <row r="289" spans="1:3" x14ac:dyDescent="0.3">
      <c r="A289">
        <v>288</v>
      </c>
      <c r="B289" t="s">
        <v>879</v>
      </c>
      <c r="C289" t="s">
        <v>880</v>
      </c>
    </row>
    <row r="290" spans="1:3" x14ac:dyDescent="0.3">
      <c r="A290">
        <v>289</v>
      </c>
      <c r="B290" t="s">
        <v>883</v>
      </c>
      <c r="C290" t="s">
        <v>884</v>
      </c>
    </row>
    <row r="291" spans="1:3" x14ac:dyDescent="0.3">
      <c r="A291">
        <v>290</v>
      </c>
      <c r="B291" t="s">
        <v>896</v>
      </c>
      <c r="C291" t="s">
        <v>897</v>
      </c>
    </row>
    <row r="292" spans="1:3" x14ac:dyDescent="0.3">
      <c r="A292">
        <v>291</v>
      </c>
      <c r="B292" t="s">
        <v>900</v>
      </c>
      <c r="C292" t="s">
        <v>930</v>
      </c>
    </row>
    <row r="293" spans="1:3" x14ac:dyDescent="0.3">
      <c r="A293">
        <v>292</v>
      </c>
      <c r="B293" t="s">
        <v>902</v>
      </c>
      <c r="C293" t="s">
        <v>903</v>
      </c>
    </row>
    <row r="294" spans="1:3" x14ac:dyDescent="0.3">
      <c r="A294">
        <v>293</v>
      </c>
      <c r="B294" t="s">
        <v>904</v>
      </c>
      <c r="C294" t="s">
        <v>928</v>
      </c>
    </row>
    <row r="295" spans="1:3" x14ac:dyDescent="0.3">
      <c r="A295">
        <v>294</v>
      </c>
      <c r="B295" t="s">
        <v>905</v>
      </c>
      <c r="C295" t="s">
        <v>906</v>
      </c>
    </row>
    <row r="296" spans="1:3" x14ac:dyDescent="0.3">
      <c r="A296">
        <v>295</v>
      </c>
      <c r="B296" t="s">
        <v>907</v>
      </c>
      <c r="C296" t="s">
        <v>908</v>
      </c>
    </row>
    <row r="297" spans="1:3" x14ac:dyDescent="0.3">
      <c r="A297">
        <v>296</v>
      </c>
      <c r="B297" t="s">
        <v>936</v>
      </c>
      <c r="C297" t="s">
        <v>937</v>
      </c>
    </row>
    <row r="298" spans="1:3" x14ac:dyDescent="0.3">
      <c r="A298">
        <v>297</v>
      </c>
      <c r="B298" t="s">
        <v>941</v>
      </c>
      <c r="C298" t="s">
        <v>942</v>
      </c>
    </row>
    <row r="299" spans="1:3" x14ac:dyDescent="0.3">
      <c r="A299">
        <v>298</v>
      </c>
      <c r="B299" t="s">
        <v>944</v>
      </c>
      <c r="C299" t="s">
        <v>943</v>
      </c>
    </row>
    <row r="300" spans="1:3" x14ac:dyDescent="0.3">
      <c r="A300">
        <v>299</v>
      </c>
      <c r="B300" t="s">
        <v>945</v>
      </c>
      <c r="C300" t="s">
        <v>946</v>
      </c>
    </row>
    <row r="301" spans="1:3" x14ac:dyDescent="0.3">
      <c r="A301">
        <v>300</v>
      </c>
      <c r="B301" t="s">
        <v>947</v>
      </c>
      <c r="C301" t="s">
        <v>948</v>
      </c>
    </row>
    <row r="302" spans="1:3" x14ac:dyDescent="0.3">
      <c r="A302">
        <v>301</v>
      </c>
      <c r="B302" t="s">
        <v>933</v>
      </c>
      <c r="C302" t="s">
        <v>951</v>
      </c>
    </row>
    <row r="303" spans="1:3" x14ac:dyDescent="0.3">
      <c r="A303">
        <v>302</v>
      </c>
      <c r="B303" t="s">
        <v>952</v>
      </c>
      <c r="C303" t="s">
        <v>953</v>
      </c>
    </row>
    <row r="304" spans="1:3" x14ac:dyDescent="0.3">
      <c r="A304">
        <v>303</v>
      </c>
      <c r="B304" t="s">
        <v>954</v>
      </c>
      <c r="C304" t="s">
        <v>955</v>
      </c>
    </row>
    <row r="305" spans="1:3" x14ac:dyDescent="0.3">
      <c r="A305">
        <v>304</v>
      </c>
      <c r="B305" t="s">
        <v>956</v>
      </c>
      <c r="C305" t="s">
        <v>957</v>
      </c>
    </row>
    <row r="306" spans="1:3" x14ac:dyDescent="0.3">
      <c r="A306">
        <v>305</v>
      </c>
      <c r="B306" t="s">
        <v>958</v>
      </c>
      <c r="C306" t="s">
        <v>965</v>
      </c>
    </row>
    <row r="307" spans="1:3" x14ac:dyDescent="0.3">
      <c r="A307">
        <v>306</v>
      </c>
      <c r="B307" t="s">
        <v>959</v>
      </c>
      <c r="C307" t="s">
        <v>960</v>
      </c>
    </row>
    <row r="308" spans="1:3" x14ac:dyDescent="0.3">
      <c r="A308">
        <v>307</v>
      </c>
      <c r="B308" t="s">
        <v>961</v>
      </c>
      <c r="C308" t="s">
        <v>962</v>
      </c>
    </row>
    <row r="309" spans="1:3" x14ac:dyDescent="0.3">
      <c r="A309">
        <v>308</v>
      </c>
      <c r="B309" t="s">
        <v>963</v>
      </c>
      <c r="C309" t="s">
        <v>964</v>
      </c>
    </row>
    <row r="310" spans="1:3" x14ac:dyDescent="0.3">
      <c r="A310">
        <v>309</v>
      </c>
      <c r="B310" t="s">
        <v>999</v>
      </c>
      <c r="C310" t="s">
        <v>1000</v>
      </c>
    </row>
    <row r="311" spans="1:3" x14ac:dyDescent="0.3">
      <c r="A311">
        <v>310</v>
      </c>
      <c r="B311" t="s">
        <v>1001</v>
      </c>
      <c r="C311" t="s">
        <v>1002</v>
      </c>
    </row>
    <row r="312" spans="1:3" x14ac:dyDescent="0.3">
      <c r="A312">
        <v>311</v>
      </c>
      <c r="B312" t="s">
        <v>1006</v>
      </c>
      <c r="C312" t="s">
        <v>1007</v>
      </c>
    </row>
    <row r="313" spans="1:3" x14ac:dyDescent="0.3">
      <c r="A313">
        <v>312</v>
      </c>
      <c r="B313" t="s">
        <v>994</v>
      </c>
      <c r="C313" t="s">
        <v>1008</v>
      </c>
    </row>
    <row r="314" spans="1:3" x14ac:dyDescent="0.3">
      <c r="A314">
        <v>313</v>
      </c>
      <c r="B314" t="s">
        <v>1013</v>
      </c>
      <c r="C314" t="s">
        <v>1014</v>
      </c>
    </row>
    <row r="315" spans="1:3" x14ac:dyDescent="0.3">
      <c r="A315">
        <v>314</v>
      </c>
      <c r="B315" t="s">
        <v>1039</v>
      </c>
      <c r="C315" t="s">
        <v>1040</v>
      </c>
    </row>
    <row r="316" spans="1:3" x14ac:dyDescent="0.3">
      <c r="A316">
        <v>315</v>
      </c>
      <c r="B316" t="s">
        <v>1041</v>
      </c>
      <c r="C316" t="s">
        <v>1042</v>
      </c>
    </row>
    <row r="317" spans="1:3" x14ac:dyDescent="0.3">
      <c r="A317">
        <v>316</v>
      </c>
      <c r="B317" t="s">
        <v>1043</v>
      </c>
      <c r="C317" t="s">
        <v>1044</v>
      </c>
    </row>
    <row r="318" spans="1:3" x14ac:dyDescent="0.3">
      <c r="A318">
        <v>317</v>
      </c>
      <c r="B318" t="s">
        <v>1060</v>
      </c>
      <c r="C318" t="s">
        <v>1061</v>
      </c>
    </row>
    <row r="319" spans="1:3" x14ac:dyDescent="0.3">
      <c r="A319">
        <v>318</v>
      </c>
      <c r="B319" t="s">
        <v>1064</v>
      </c>
      <c r="C319" t="s">
        <v>1065</v>
      </c>
    </row>
    <row r="320" spans="1:3" x14ac:dyDescent="0.3">
      <c r="A320">
        <v>319</v>
      </c>
      <c r="B320" t="s">
        <v>1066</v>
      </c>
      <c r="C320" t="s">
        <v>1067</v>
      </c>
    </row>
    <row r="321" spans="1:3" x14ac:dyDescent="0.3">
      <c r="A321">
        <v>320</v>
      </c>
      <c r="B321" t="s">
        <v>1057</v>
      </c>
      <c r="C321" t="s">
        <v>1068</v>
      </c>
    </row>
    <row r="322" spans="1:3" x14ac:dyDescent="0.3">
      <c r="A322">
        <v>321</v>
      </c>
      <c r="B322" t="s">
        <v>1058</v>
      </c>
      <c r="C322" t="s">
        <v>1069</v>
      </c>
    </row>
    <row r="323" spans="1:3" x14ac:dyDescent="0.3">
      <c r="A323">
        <v>322</v>
      </c>
      <c r="B323" t="s">
        <v>1071</v>
      </c>
      <c r="C323" t="s">
        <v>1574</v>
      </c>
    </row>
    <row r="324" spans="1:3" x14ac:dyDescent="0.3">
      <c r="A324">
        <v>323</v>
      </c>
      <c r="B324" t="s">
        <v>1072</v>
      </c>
      <c r="C324" t="s">
        <v>1073</v>
      </c>
    </row>
    <row r="325" spans="1:3" x14ac:dyDescent="0.3">
      <c r="A325">
        <v>324</v>
      </c>
      <c r="B325" t="s">
        <v>1074</v>
      </c>
      <c r="C325" t="s">
        <v>1098</v>
      </c>
    </row>
    <row r="326" spans="1:3" x14ac:dyDescent="0.3">
      <c r="A326">
        <v>325</v>
      </c>
      <c r="B326" t="s">
        <v>1102</v>
      </c>
      <c r="C326" t="s">
        <v>1103</v>
      </c>
    </row>
    <row r="327" spans="1:3" x14ac:dyDescent="0.3">
      <c r="A327">
        <v>326</v>
      </c>
      <c r="B327" t="s">
        <v>1104</v>
      </c>
      <c r="C327" t="s">
        <v>1105</v>
      </c>
    </row>
    <row r="328" spans="1:3" x14ac:dyDescent="0.3">
      <c r="A328">
        <v>327</v>
      </c>
      <c r="B328" t="s">
        <v>1106</v>
      </c>
      <c r="C328" t="s">
        <v>1107</v>
      </c>
    </row>
    <row r="329" spans="1:3" x14ac:dyDescent="0.3">
      <c r="A329">
        <v>328</v>
      </c>
      <c r="B329" t="s">
        <v>1108</v>
      </c>
      <c r="C329" t="s">
        <v>1109</v>
      </c>
    </row>
    <row r="330" spans="1:3" x14ac:dyDescent="0.3">
      <c r="A330">
        <v>329</v>
      </c>
      <c r="B330" t="s">
        <v>1110</v>
      </c>
      <c r="C330" t="s">
        <v>1111</v>
      </c>
    </row>
    <row r="331" spans="1:3" x14ac:dyDescent="0.3">
      <c r="A331">
        <v>330</v>
      </c>
      <c r="B331" t="s">
        <v>1112</v>
      </c>
      <c r="C331" t="s">
        <v>1113</v>
      </c>
    </row>
    <row r="332" spans="1:3" x14ac:dyDescent="0.3">
      <c r="A332">
        <v>331</v>
      </c>
      <c r="B332" t="s">
        <v>1114</v>
      </c>
      <c r="C332" t="s">
        <v>1115</v>
      </c>
    </row>
    <row r="333" spans="1:3" x14ac:dyDescent="0.3">
      <c r="A333">
        <v>332</v>
      </c>
      <c r="B333" t="s">
        <v>1116</v>
      </c>
      <c r="C333" t="s">
        <v>1117</v>
      </c>
    </row>
    <row r="334" spans="1:3" x14ac:dyDescent="0.3">
      <c r="A334">
        <v>333</v>
      </c>
      <c r="B334" t="s">
        <v>1118</v>
      </c>
      <c r="C334" t="s">
        <v>1119</v>
      </c>
    </row>
    <row r="335" spans="1:3" x14ac:dyDescent="0.3">
      <c r="A335">
        <v>334</v>
      </c>
      <c r="B335" t="s">
        <v>1121</v>
      </c>
      <c r="C335" t="s">
        <v>1120</v>
      </c>
    </row>
    <row r="336" spans="1:3" x14ac:dyDescent="0.3">
      <c r="A336">
        <v>335</v>
      </c>
      <c r="B336" t="s">
        <v>1141</v>
      </c>
      <c r="C336" t="s">
        <v>1142</v>
      </c>
    </row>
    <row r="337" spans="1:3" x14ac:dyDescent="0.3">
      <c r="A337">
        <v>336</v>
      </c>
      <c r="B337" t="s">
        <v>1143</v>
      </c>
      <c r="C337" t="s">
        <v>1144</v>
      </c>
    </row>
    <row r="338" spans="1:3" x14ac:dyDescent="0.3">
      <c r="A338">
        <v>337</v>
      </c>
      <c r="B338" t="s">
        <v>1145</v>
      </c>
      <c r="C338" t="s">
        <v>1146</v>
      </c>
    </row>
    <row r="339" spans="1:3" x14ac:dyDescent="0.3">
      <c r="A339">
        <v>338</v>
      </c>
      <c r="B339" t="s">
        <v>1147</v>
      </c>
      <c r="C339" t="s">
        <v>1148</v>
      </c>
    </row>
    <row r="340" spans="1:3" x14ac:dyDescent="0.3">
      <c r="A340">
        <v>339</v>
      </c>
      <c r="B340" t="s">
        <v>1149</v>
      </c>
      <c r="C340" t="s">
        <v>1156</v>
      </c>
    </row>
    <row r="341" spans="1:3" x14ac:dyDescent="0.3">
      <c r="A341">
        <v>340</v>
      </c>
      <c r="B341" t="s">
        <v>1150</v>
      </c>
      <c r="C341" t="s">
        <v>1151</v>
      </c>
    </row>
    <row r="342" spans="1:3" x14ac:dyDescent="0.3">
      <c r="A342">
        <v>341</v>
      </c>
      <c r="B342" t="s">
        <v>1152</v>
      </c>
      <c r="C342" t="s">
        <v>1153</v>
      </c>
    </row>
    <row r="343" spans="1:3" x14ac:dyDescent="0.3">
      <c r="A343">
        <v>342</v>
      </c>
      <c r="B343" t="s">
        <v>1154</v>
      </c>
      <c r="C343" t="s">
        <v>1155</v>
      </c>
    </row>
    <row r="344" spans="1:3" x14ac:dyDescent="0.3">
      <c r="A344">
        <v>343</v>
      </c>
      <c r="B344" t="s">
        <v>1160</v>
      </c>
      <c r="C344" t="s">
        <v>1159</v>
      </c>
    </row>
    <row r="345" spans="1:3" x14ac:dyDescent="0.3">
      <c r="A345">
        <v>344</v>
      </c>
      <c r="B345" t="s">
        <v>1161</v>
      </c>
      <c r="C345" t="s">
        <v>1162</v>
      </c>
    </row>
    <row r="346" spans="1:3" x14ac:dyDescent="0.3">
      <c r="A346">
        <v>345</v>
      </c>
      <c r="B346" t="s">
        <v>1139</v>
      </c>
      <c r="C346" t="s">
        <v>1163</v>
      </c>
    </row>
    <row r="347" spans="1:3" x14ac:dyDescent="0.3">
      <c r="A347">
        <v>346</v>
      </c>
      <c r="B347" t="s">
        <v>1166</v>
      </c>
      <c r="C347" t="s">
        <v>1167</v>
      </c>
    </row>
    <row r="348" spans="1:3" x14ac:dyDescent="0.3">
      <c r="A348">
        <v>347</v>
      </c>
      <c r="B348" t="s">
        <v>1199</v>
      </c>
      <c r="C348" t="s">
        <v>1200</v>
      </c>
    </row>
    <row r="349" spans="1:3" x14ac:dyDescent="0.3">
      <c r="A349">
        <v>348</v>
      </c>
      <c r="B349" t="s">
        <v>1201</v>
      </c>
      <c r="C349" t="s">
        <v>1202</v>
      </c>
    </row>
    <row r="350" spans="1:3" x14ac:dyDescent="0.3">
      <c r="A350">
        <v>349</v>
      </c>
      <c r="B350" t="s">
        <v>1203</v>
      </c>
      <c r="C350" t="s">
        <v>1204</v>
      </c>
    </row>
    <row r="351" spans="1:3" x14ac:dyDescent="0.3">
      <c r="A351">
        <v>350</v>
      </c>
      <c r="B351" t="s">
        <v>1198</v>
      </c>
      <c r="C351" t="s">
        <v>1205</v>
      </c>
    </row>
    <row r="352" spans="1:3" x14ac:dyDescent="0.3">
      <c r="A352">
        <v>351</v>
      </c>
      <c r="B352" t="s">
        <v>1206</v>
      </c>
      <c r="C352" t="s">
        <v>1207</v>
      </c>
    </row>
    <row r="353" spans="1:3" x14ac:dyDescent="0.3">
      <c r="A353">
        <v>352</v>
      </c>
      <c r="B353" t="s">
        <v>1208</v>
      </c>
      <c r="C353" t="s">
        <v>1209</v>
      </c>
    </row>
    <row r="354" spans="1:3" x14ac:dyDescent="0.3">
      <c r="A354">
        <v>353</v>
      </c>
      <c r="B354" t="s">
        <v>1214</v>
      </c>
      <c r="C354" t="s">
        <v>1215</v>
      </c>
    </row>
    <row r="355" spans="1:3" x14ac:dyDescent="0.3">
      <c r="A355">
        <v>354</v>
      </c>
      <c r="B355" t="s">
        <v>1218</v>
      </c>
      <c r="C355" t="s">
        <v>1219</v>
      </c>
    </row>
    <row r="356" spans="1:3" x14ac:dyDescent="0.3">
      <c r="A356">
        <v>355</v>
      </c>
      <c r="B356" t="s">
        <v>1220</v>
      </c>
      <c r="C356" t="s">
        <v>1221</v>
      </c>
    </row>
    <row r="357" spans="1:3" x14ac:dyDescent="0.3">
      <c r="A357">
        <v>356</v>
      </c>
      <c r="B357" t="s">
        <v>1222</v>
      </c>
      <c r="C357" t="s">
        <v>1223</v>
      </c>
    </row>
    <row r="358" spans="1:3" x14ac:dyDescent="0.3">
      <c r="A358">
        <v>357</v>
      </c>
      <c r="B358" t="s">
        <v>1224</v>
      </c>
      <c r="C358" t="s">
        <v>1225</v>
      </c>
    </row>
    <row r="359" spans="1:3" x14ac:dyDescent="0.3">
      <c r="A359">
        <v>358</v>
      </c>
      <c r="B359" t="s">
        <v>1226</v>
      </c>
      <c r="C359" t="s">
        <v>1227</v>
      </c>
    </row>
    <row r="360" spans="1:3" x14ac:dyDescent="0.3">
      <c r="A360">
        <v>359</v>
      </c>
      <c r="B360" t="s">
        <v>1228</v>
      </c>
      <c r="C360" t="s">
        <v>1229</v>
      </c>
    </row>
    <row r="361" spans="1:3" x14ac:dyDescent="0.3">
      <c r="A361">
        <v>360</v>
      </c>
      <c r="B361" t="s">
        <v>1230</v>
      </c>
      <c r="C361" t="s">
        <v>1231</v>
      </c>
    </row>
    <row r="362" spans="1:3" x14ac:dyDescent="0.3">
      <c r="A362">
        <v>361</v>
      </c>
      <c r="B362" t="s">
        <v>1268</v>
      </c>
      <c r="C362" t="s">
        <v>1269</v>
      </c>
    </row>
    <row r="363" spans="1:3" x14ac:dyDescent="0.3">
      <c r="A363">
        <v>362</v>
      </c>
      <c r="B363" t="s">
        <v>1270</v>
      </c>
      <c r="C363" t="s">
        <v>1296</v>
      </c>
    </row>
    <row r="364" spans="1:3" x14ac:dyDescent="0.3">
      <c r="A364">
        <v>363</v>
      </c>
      <c r="B364" t="s">
        <v>1273</v>
      </c>
      <c r="C364" t="s">
        <v>1274</v>
      </c>
    </row>
    <row r="365" spans="1:3" x14ac:dyDescent="0.3">
      <c r="A365">
        <v>364</v>
      </c>
      <c r="B365" t="s">
        <v>1275</v>
      </c>
      <c r="C365" t="s">
        <v>1276</v>
      </c>
    </row>
    <row r="366" spans="1:3" x14ac:dyDescent="0.3">
      <c r="A366">
        <v>365</v>
      </c>
      <c r="B366" t="s">
        <v>1267</v>
      </c>
      <c r="C366" t="s">
        <v>1277</v>
      </c>
    </row>
    <row r="367" spans="1:3" x14ac:dyDescent="0.3">
      <c r="A367">
        <v>366</v>
      </c>
      <c r="B367" t="s">
        <v>1279</v>
      </c>
      <c r="C367" t="s">
        <v>1280</v>
      </c>
    </row>
    <row r="368" spans="1:3" x14ac:dyDescent="0.3">
      <c r="A368">
        <v>367</v>
      </c>
      <c r="B368" t="s">
        <v>1281</v>
      </c>
      <c r="C368" t="s">
        <v>1282</v>
      </c>
    </row>
    <row r="369" spans="1:3" x14ac:dyDescent="0.3">
      <c r="A369">
        <v>368</v>
      </c>
      <c r="B369" t="s">
        <v>1283</v>
      </c>
      <c r="C369" t="s">
        <v>1284</v>
      </c>
    </row>
    <row r="370" spans="1:3" x14ac:dyDescent="0.3">
      <c r="A370">
        <v>369</v>
      </c>
      <c r="B370" t="s">
        <v>1300</v>
      </c>
      <c r="C370" t="s">
        <v>1301</v>
      </c>
    </row>
    <row r="371" spans="1:3" x14ac:dyDescent="0.3">
      <c r="A371">
        <v>370</v>
      </c>
      <c r="B371" t="s">
        <v>1302</v>
      </c>
      <c r="C371" t="s">
        <v>1303</v>
      </c>
    </row>
    <row r="372" spans="1:3" x14ac:dyDescent="0.3">
      <c r="A372">
        <v>371</v>
      </c>
      <c r="B372" t="s">
        <v>1304</v>
      </c>
      <c r="C372" t="s">
        <v>1305</v>
      </c>
    </row>
    <row r="373" spans="1:3" x14ac:dyDescent="0.3">
      <c r="A373">
        <v>372</v>
      </c>
      <c r="B373" t="s">
        <v>1308</v>
      </c>
      <c r="C373" t="s">
        <v>1309</v>
      </c>
    </row>
    <row r="374" spans="1:3" x14ac:dyDescent="0.3">
      <c r="A374">
        <v>373</v>
      </c>
      <c r="B374" t="s">
        <v>1310</v>
      </c>
      <c r="C374" t="s">
        <v>1311</v>
      </c>
    </row>
    <row r="375" spans="1:3" x14ac:dyDescent="0.3">
      <c r="A375">
        <v>374</v>
      </c>
      <c r="B375" t="s">
        <v>1312</v>
      </c>
      <c r="C375" t="s">
        <v>1313</v>
      </c>
    </row>
    <row r="376" spans="1:3" x14ac:dyDescent="0.3">
      <c r="A376">
        <v>375</v>
      </c>
      <c r="B376" t="s">
        <v>1314</v>
      </c>
      <c r="C376" t="s">
        <v>1315</v>
      </c>
    </row>
    <row r="377" spans="1:3" x14ac:dyDescent="0.3">
      <c r="A377">
        <v>376</v>
      </c>
      <c r="B377" t="s">
        <v>1316</v>
      </c>
      <c r="C377" t="s">
        <v>1317</v>
      </c>
    </row>
    <row r="378" spans="1:3" x14ac:dyDescent="0.3">
      <c r="A378">
        <v>377</v>
      </c>
      <c r="B378" t="s">
        <v>1318</v>
      </c>
      <c r="C378" t="s">
        <v>1319</v>
      </c>
    </row>
    <row r="379" spans="1:3" x14ac:dyDescent="0.3">
      <c r="A379">
        <v>378</v>
      </c>
      <c r="B379" t="s">
        <v>1322</v>
      </c>
      <c r="C379" t="s">
        <v>1323</v>
      </c>
    </row>
    <row r="380" spans="1:3" x14ac:dyDescent="0.3">
      <c r="A380">
        <v>379</v>
      </c>
      <c r="B380" t="s">
        <v>1346</v>
      </c>
      <c r="C380" t="s">
        <v>1347</v>
      </c>
    </row>
    <row r="381" spans="1:3" x14ac:dyDescent="0.3">
      <c r="A381">
        <v>380</v>
      </c>
      <c r="B381" t="s">
        <v>1348</v>
      </c>
      <c r="C381" t="s">
        <v>1349</v>
      </c>
    </row>
    <row r="382" spans="1:3" x14ac:dyDescent="0.3">
      <c r="A382">
        <v>381</v>
      </c>
      <c r="B382" t="s">
        <v>1350</v>
      </c>
      <c r="C382" t="s">
        <v>1351</v>
      </c>
    </row>
    <row r="383" spans="1:3" x14ac:dyDescent="0.3">
      <c r="A383">
        <v>382</v>
      </c>
      <c r="B383" t="s">
        <v>1352</v>
      </c>
      <c r="C383" t="s">
        <v>1353</v>
      </c>
    </row>
    <row r="384" spans="1:3" x14ac:dyDescent="0.3">
      <c r="A384">
        <v>383</v>
      </c>
      <c r="B384" t="s">
        <v>1354</v>
      </c>
      <c r="C384" t="s">
        <v>1355</v>
      </c>
    </row>
    <row r="385" spans="1:3" x14ac:dyDescent="0.3">
      <c r="A385">
        <v>384</v>
      </c>
      <c r="B385" t="s">
        <v>1356</v>
      </c>
      <c r="C385" t="s">
        <v>1357</v>
      </c>
    </row>
    <row r="386" spans="1:3" x14ac:dyDescent="0.3">
      <c r="A386">
        <v>385</v>
      </c>
      <c r="B386" t="s">
        <v>1358</v>
      </c>
      <c r="C386" t="s">
        <v>1359</v>
      </c>
    </row>
    <row r="387" spans="1:3" x14ac:dyDescent="0.3">
      <c r="A387">
        <v>386</v>
      </c>
      <c r="B387" t="s">
        <v>1345</v>
      </c>
      <c r="C387" t="s">
        <v>1360</v>
      </c>
    </row>
    <row r="388" spans="1:3" x14ac:dyDescent="0.3">
      <c r="A388">
        <v>387</v>
      </c>
      <c r="B388" t="s">
        <v>1344</v>
      </c>
      <c r="C388" t="s">
        <v>1361</v>
      </c>
    </row>
    <row r="389" spans="1:3" x14ac:dyDescent="0.3">
      <c r="A389">
        <v>388</v>
      </c>
      <c r="B389" t="s">
        <v>1382</v>
      </c>
      <c r="C389" t="s">
        <v>1387</v>
      </c>
    </row>
    <row r="390" spans="1:3" x14ac:dyDescent="0.3">
      <c r="A390">
        <v>389</v>
      </c>
      <c r="B390" t="s">
        <v>1390</v>
      </c>
      <c r="C390" t="s">
        <v>1391</v>
      </c>
    </row>
    <row r="391" spans="1:3" x14ac:dyDescent="0.3">
      <c r="A391">
        <v>390</v>
      </c>
      <c r="B391" t="s">
        <v>1392</v>
      </c>
      <c r="C391" t="s">
        <v>1393</v>
      </c>
    </row>
    <row r="392" spans="1:3" x14ac:dyDescent="0.3">
      <c r="A392">
        <v>391</v>
      </c>
      <c r="B392" t="s">
        <v>1383</v>
      </c>
      <c r="C392" t="s">
        <v>1394</v>
      </c>
    </row>
    <row r="393" spans="1:3" x14ac:dyDescent="0.3">
      <c r="A393">
        <v>392</v>
      </c>
      <c r="B393" t="s">
        <v>1395</v>
      </c>
      <c r="C393" t="s">
        <v>1396</v>
      </c>
    </row>
    <row r="394" spans="1:3" x14ac:dyDescent="0.3">
      <c r="A394">
        <v>393</v>
      </c>
      <c r="B394" t="s">
        <v>1397</v>
      </c>
      <c r="C394" t="s">
        <v>1398</v>
      </c>
    </row>
    <row r="395" spans="1:3" x14ac:dyDescent="0.3">
      <c r="A395">
        <v>394</v>
      </c>
      <c r="B395" t="s">
        <v>1399</v>
      </c>
      <c r="C395" t="s">
        <v>1400</v>
      </c>
    </row>
    <row r="396" spans="1:3" x14ac:dyDescent="0.3">
      <c r="A396">
        <v>395</v>
      </c>
      <c r="B396" t="s">
        <v>1386</v>
      </c>
      <c r="C396" t="s">
        <v>1400</v>
      </c>
    </row>
    <row r="397" spans="1:3" x14ac:dyDescent="0.3">
      <c r="A397">
        <v>396</v>
      </c>
      <c r="B397" t="s">
        <v>1401</v>
      </c>
      <c r="C397" t="s">
        <v>1403</v>
      </c>
    </row>
    <row r="398" spans="1:3" x14ac:dyDescent="0.3">
      <c r="A398">
        <v>397</v>
      </c>
      <c r="B398" t="s">
        <v>1404</v>
      </c>
      <c r="C398" t="s">
        <v>1402</v>
      </c>
    </row>
    <row r="399" spans="1:3" x14ac:dyDescent="0.3">
      <c r="A399">
        <v>398</v>
      </c>
      <c r="B399" t="s">
        <v>1384</v>
      </c>
      <c r="C399" t="s">
        <v>1405</v>
      </c>
    </row>
    <row r="400" spans="1:3" x14ac:dyDescent="0.3">
      <c r="A400">
        <v>399</v>
      </c>
      <c r="B400" t="s">
        <v>1408</v>
      </c>
      <c r="C400" t="s">
        <v>1409</v>
      </c>
    </row>
    <row r="401" spans="1:3" x14ac:dyDescent="0.3">
      <c r="A401">
        <v>400</v>
      </c>
      <c r="B401" t="s">
        <v>1410</v>
      </c>
      <c r="C401" t="s">
        <v>1411</v>
      </c>
    </row>
    <row r="402" spans="1:3" x14ac:dyDescent="0.3">
      <c r="A402">
        <v>401</v>
      </c>
      <c r="B402" t="s">
        <v>1412</v>
      </c>
      <c r="C402" t="s">
        <v>1413</v>
      </c>
    </row>
    <row r="403" spans="1:3" x14ac:dyDescent="0.3">
      <c r="A403">
        <v>402</v>
      </c>
      <c r="B403" t="s">
        <v>1415</v>
      </c>
      <c r="C403" t="s">
        <v>1416</v>
      </c>
    </row>
    <row r="404" spans="1:3" x14ac:dyDescent="0.3">
      <c r="A404">
        <v>403</v>
      </c>
      <c r="B404" t="s">
        <v>1417</v>
      </c>
      <c r="C404" t="s">
        <v>1418</v>
      </c>
    </row>
    <row r="405" spans="1:3" x14ac:dyDescent="0.3">
      <c r="A405">
        <v>404</v>
      </c>
      <c r="B405" t="s">
        <v>1419</v>
      </c>
      <c r="C405" t="s">
        <v>1420</v>
      </c>
    </row>
    <row r="406" spans="1:3" x14ac:dyDescent="0.3">
      <c r="A406">
        <v>405</v>
      </c>
      <c r="B406" t="s">
        <v>1460</v>
      </c>
      <c r="C406" t="s">
        <v>1461</v>
      </c>
    </row>
    <row r="407" spans="1:3" x14ac:dyDescent="0.3">
      <c r="A407">
        <v>406</v>
      </c>
      <c r="B407" t="s">
        <v>1462</v>
      </c>
      <c r="C407" t="s">
        <v>1463</v>
      </c>
    </row>
    <row r="408" spans="1:3" x14ac:dyDescent="0.3">
      <c r="A408">
        <v>407</v>
      </c>
      <c r="B408" t="s">
        <v>1454</v>
      </c>
      <c r="C408" t="s">
        <v>1464</v>
      </c>
    </row>
    <row r="409" spans="1:3" x14ac:dyDescent="0.3">
      <c r="A409">
        <v>408</v>
      </c>
      <c r="B409" t="s">
        <v>1465</v>
      </c>
      <c r="C409" t="s">
        <v>1466</v>
      </c>
    </row>
    <row r="410" spans="1:3" x14ac:dyDescent="0.3">
      <c r="A410">
        <v>409</v>
      </c>
      <c r="B410" t="s">
        <v>1468</v>
      </c>
      <c r="C410" t="s">
        <v>1467</v>
      </c>
    </row>
    <row r="411" spans="1:3" x14ac:dyDescent="0.3">
      <c r="A411">
        <v>410</v>
      </c>
      <c r="B411" t="s">
        <v>1455</v>
      </c>
      <c r="C411" t="s">
        <v>1469</v>
      </c>
    </row>
    <row r="412" spans="1:3" x14ac:dyDescent="0.3">
      <c r="A412">
        <v>411</v>
      </c>
      <c r="B412" t="s">
        <v>1456</v>
      </c>
      <c r="C412" t="s">
        <v>1470</v>
      </c>
    </row>
    <row r="413" spans="1:3" x14ac:dyDescent="0.3">
      <c r="A413">
        <v>412</v>
      </c>
      <c r="B413" t="s">
        <v>1385</v>
      </c>
      <c r="C413" t="s">
        <v>1402</v>
      </c>
    </row>
    <row r="414" spans="1:3" x14ac:dyDescent="0.3">
      <c r="A414">
        <v>413</v>
      </c>
      <c r="B414" t="s">
        <v>1471</v>
      </c>
      <c r="C414" t="s">
        <v>1472</v>
      </c>
    </row>
    <row r="415" spans="1:3" x14ac:dyDescent="0.3">
      <c r="A415">
        <v>414</v>
      </c>
      <c r="B415" t="s">
        <v>1495</v>
      </c>
      <c r="C415" t="s">
        <v>1496</v>
      </c>
    </row>
    <row r="416" spans="1:3" x14ac:dyDescent="0.3">
      <c r="A416">
        <v>415</v>
      </c>
      <c r="B416" t="s">
        <v>1497</v>
      </c>
      <c r="C416" t="s">
        <v>1498</v>
      </c>
    </row>
    <row r="417" spans="1:3" x14ac:dyDescent="0.3">
      <c r="A417">
        <v>416</v>
      </c>
      <c r="B417" t="s">
        <v>1504</v>
      </c>
      <c r="C417" t="s">
        <v>1505</v>
      </c>
    </row>
    <row r="418" spans="1:3" x14ac:dyDescent="0.3">
      <c r="A418">
        <v>417</v>
      </c>
      <c r="B418" t="s">
        <v>1507</v>
      </c>
      <c r="C418" t="s">
        <v>1506</v>
      </c>
    </row>
    <row r="419" spans="1:3" x14ac:dyDescent="0.3">
      <c r="A419">
        <v>418</v>
      </c>
      <c r="B419" t="s">
        <v>1508</v>
      </c>
      <c r="C419" t="s">
        <v>1509</v>
      </c>
    </row>
    <row r="420" spans="1:3" x14ac:dyDescent="0.3">
      <c r="A420">
        <v>419</v>
      </c>
      <c r="B420" t="s">
        <v>1512</v>
      </c>
      <c r="C420" t="s">
        <v>1513</v>
      </c>
    </row>
    <row r="421" spans="1:3" x14ac:dyDescent="0.3">
      <c r="A421">
        <v>420</v>
      </c>
      <c r="B421" t="s">
        <v>1503</v>
      </c>
      <c r="C421" t="s">
        <v>1514</v>
      </c>
    </row>
    <row r="422" spans="1:3" x14ac:dyDescent="0.3">
      <c r="A422">
        <v>421</v>
      </c>
      <c r="B422" t="s">
        <v>1515</v>
      </c>
      <c r="C422" t="s">
        <v>1516</v>
      </c>
    </row>
    <row r="423" spans="1:3" x14ac:dyDescent="0.3">
      <c r="A423">
        <v>422</v>
      </c>
      <c r="B423" t="s">
        <v>1519</v>
      </c>
      <c r="C423" t="s">
        <v>1520</v>
      </c>
    </row>
    <row r="424" spans="1:3" x14ac:dyDescent="0.3">
      <c r="A424">
        <v>423</v>
      </c>
      <c r="B424" t="s">
        <v>1538</v>
      </c>
      <c r="C424" t="s">
        <v>1539</v>
      </c>
    </row>
    <row r="425" spans="1:3" x14ac:dyDescent="0.3">
      <c r="A425">
        <v>424</v>
      </c>
      <c r="B425" t="s">
        <v>1541</v>
      </c>
      <c r="C425" t="s">
        <v>1542</v>
      </c>
    </row>
    <row r="426" spans="1:3" x14ac:dyDescent="0.3">
      <c r="A426">
        <v>425</v>
      </c>
      <c r="B426" t="s">
        <v>1545</v>
      </c>
      <c r="C426" t="s">
        <v>1546</v>
      </c>
    </row>
    <row r="427" spans="1:3" x14ac:dyDescent="0.3">
      <c r="A427">
        <v>426</v>
      </c>
      <c r="B427" t="s">
        <v>1547</v>
      </c>
      <c r="C427" t="s">
        <v>1548</v>
      </c>
    </row>
    <row r="428" spans="1:3" x14ac:dyDescent="0.3">
      <c r="A428">
        <v>427</v>
      </c>
      <c r="B428" t="s">
        <v>1550</v>
      </c>
      <c r="C428" t="s">
        <v>1549</v>
      </c>
    </row>
    <row r="429" spans="1:3" x14ac:dyDescent="0.3">
      <c r="A429">
        <v>428</v>
      </c>
      <c r="B429" t="s">
        <v>1578</v>
      </c>
      <c r="C429" t="s">
        <v>1579</v>
      </c>
    </row>
    <row r="430" spans="1:3" x14ac:dyDescent="0.3">
      <c r="A430">
        <v>429</v>
      </c>
      <c r="B430" t="s">
        <v>1583</v>
      </c>
      <c r="C430" t="s">
        <v>1580</v>
      </c>
    </row>
    <row r="431" spans="1:3" x14ac:dyDescent="0.3">
      <c r="A431">
        <v>430</v>
      </c>
      <c r="B431" t="s">
        <v>1581</v>
      </c>
      <c r="C431" t="s">
        <v>1582</v>
      </c>
    </row>
    <row r="432" spans="1:3" x14ac:dyDescent="0.3">
      <c r="A432">
        <v>431</v>
      </c>
      <c r="B432" t="s">
        <v>1584</v>
      </c>
      <c r="C432" t="s">
        <v>1585</v>
      </c>
    </row>
    <row r="433" spans="1:3" x14ac:dyDescent="0.3">
      <c r="A433">
        <v>432</v>
      </c>
      <c r="B433" t="s">
        <v>1586</v>
      </c>
      <c r="C433" t="s">
        <v>1587</v>
      </c>
    </row>
    <row r="434" spans="1:3" x14ac:dyDescent="0.3">
      <c r="A434">
        <v>433</v>
      </c>
      <c r="B434" t="s">
        <v>1588</v>
      </c>
      <c r="C434" t="s">
        <v>1589</v>
      </c>
    </row>
    <row r="435" spans="1:3" x14ac:dyDescent="0.3">
      <c r="A435">
        <v>434</v>
      </c>
      <c r="B435" t="s">
        <v>1590</v>
      </c>
      <c r="C435" t="s">
        <v>1591</v>
      </c>
    </row>
    <row r="436" spans="1:3" x14ac:dyDescent="0.3">
      <c r="A436">
        <v>435</v>
      </c>
      <c r="B436" t="s">
        <v>1592</v>
      </c>
      <c r="C436" t="s">
        <v>1593</v>
      </c>
    </row>
    <row r="437" spans="1:3" x14ac:dyDescent="0.3">
      <c r="A437">
        <v>436</v>
      </c>
      <c r="B437" t="s">
        <v>1595</v>
      </c>
      <c r="C437" t="s">
        <v>1596</v>
      </c>
    </row>
    <row r="438" spans="1:3" x14ac:dyDescent="0.3">
      <c r="A438">
        <v>437</v>
      </c>
      <c r="B438" t="s">
        <v>1597</v>
      </c>
      <c r="C438" t="s">
        <v>1598</v>
      </c>
    </row>
    <row r="439" spans="1:3" x14ac:dyDescent="0.3">
      <c r="A439">
        <v>438</v>
      </c>
      <c r="B439" t="s">
        <v>1599</v>
      </c>
      <c r="C439" t="s">
        <v>1600</v>
      </c>
    </row>
    <row r="440" spans="1:3" x14ac:dyDescent="0.3">
      <c r="A440">
        <v>439</v>
      </c>
      <c r="B440" t="s">
        <v>1601</v>
      </c>
      <c r="C440" t="s">
        <v>1602</v>
      </c>
    </row>
    <row r="441" spans="1:3" x14ac:dyDescent="0.3">
      <c r="A441">
        <v>440</v>
      </c>
      <c r="B441" t="s">
        <v>1603</v>
      </c>
      <c r="C441" t="s">
        <v>1604</v>
      </c>
    </row>
    <row r="442" spans="1:3" x14ac:dyDescent="0.3">
      <c r="A442">
        <v>441</v>
      </c>
      <c r="B442" t="s">
        <v>1605</v>
      </c>
      <c r="C442" t="s">
        <v>1606</v>
      </c>
    </row>
    <row r="443" spans="1:3" x14ac:dyDescent="0.3">
      <c r="A443">
        <v>442</v>
      </c>
      <c r="B443" t="s">
        <v>1607</v>
      </c>
      <c r="C443" t="s">
        <v>1608</v>
      </c>
    </row>
    <row r="444" spans="1:3" x14ac:dyDescent="0.3">
      <c r="A444">
        <v>443</v>
      </c>
      <c r="B444" t="s">
        <v>1609</v>
      </c>
      <c r="C444" t="s">
        <v>1610</v>
      </c>
    </row>
    <row r="445" spans="1:3" x14ac:dyDescent="0.3">
      <c r="A445">
        <v>444</v>
      </c>
      <c r="B445" t="s">
        <v>1613</v>
      </c>
      <c r="C445" t="s">
        <v>1614</v>
      </c>
    </row>
    <row r="446" spans="1:3" x14ac:dyDescent="0.3">
      <c r="A446">
        <v>445</v>
      </c>
      <c r="B446" t="s">
        <v>1615</v>
      </c>
      <c r="C446" t="s">
        <v>1616</v>
      </c>
    </row>
    <row r="447" spans="1:3" x14ac:dyDescent="0.3">
      <c r="A447">
        <v>446</v>
      </c>
      <c r="B447" t="s">
        <v>1617</v>
      </c>
      <c r="C447" t="s">
        <v>1618</v>
      </c>
    </row>
    <row r="448" spans="1:3" x14ac:dyDescent="0.3">
      <c r="A448">
        <v>447</v>
      </c>
      <c r="B448" t="s">
        <v>1619</v>
      </c>
      <c r="C448" t="s">
        <v>1620</v>
      </c>
    </row>
    <row r="449" spans="1:3" x14ac:dyDescent="0.3">
      <c r="A449">
        <v>448</v>
      </c>
      <c r="B449" t="s">
        <v>1663</v>
      </c>
      <c r="C449" t="s">
        <v>1667</v>
      </c>
    </row>
    <row r="450" spans="1:3" x14ac:dyDescent="0.3">
      <c r="A450">
        <v>449</v>
      </c>
      <c r="B450" t="s">
        <v>1668</v>
      </c>
      <c r="C450" t="s">
        <v>1669</v>
      </c>
    </row>
    <row r="451" spans="1:3" x14ac:dyDescent="0.3">
      <c r="A451">
        <v>450</v>
      </c>
      <c r="B451" s="40" t="s">
        <v>1665</v>
      </c>
      <c r="C451" t="s">
        <v>1673</v>
      </c>
    </row>
    <row r="452" spans="1:3" x14ac:dyDescent="0.3">
      <c r="A452">
        <v>451</v>
      </c>
      <c r="B452" t="s">
        <v>1688</v>
      </c>
      <c r="C452" t="s">
        <v>1689</v>
      </c>
    </row>
    <row r="453" spans="1:3" x14ac:dyDescent="0.3">
      <c r="A453">
        <v>452</v>
      </c>
      <c r="B453" t="s">
        <v>1690</v>
      </c>
      <c r="C453" t="s">
        <v>1691</v>
      </c>
    </row>
    <row r="454" spans="1:3" x14ac:dyDescent="0.3">
      <c r="A454">
        <v>453</v>
      </c>
      <c r="B454" t="s">
        <v>1692</v>
      </c>
      <c r="C454" t="s">
        <v>1693</v>
      </c>
    </row>
    <row r="455" spans="1:3" x14ac:dyDescent="0.3">
      <c r="A455">
        <v>454</v>
      </c>
      <c r="B455" t="s">
        <v>1694</v>
      </c>
      <c r="C455" t="s">
        <v>1695</v>
      </c>
    </row>
    <row r="456" spans="1:3" x14ac:dyDescent="0.3">
      <c r="A456">
        <v>455</v>
      </c>
      <c r="B456" t="s">
        <v>1696</v>
      </c>
      <c r="C456" t="s">
        <v>1697</v>
      </c>
    </row>
    <row r="457" spans="1:3" x14ac:dyDescent="0.3">
      <c r="A457">
        <v>456</v>
      </c>
      <c r="B457" t="s">
        <v>1698</v>
      </c>
      <c r="C457" t="s">
        <v>1699</v>
      </c>
    </row>
    <row r="458" spans="1:3" x14ac:dyDescent="0.3">
      <c r="A458">
        <v>457</v>
      </c>
      <c r="B458" t="s">
        <v>1700</v>
      </c>
      <c r="C458" t="s">
        <v>1701</v>
      </c>
    </row>
    <row r="459" spans="1:3" x14ac:dyDescent="0.3">
      <c r="A459">
        <v>458</v>
      </c>
      <c r="B459" t="s">
        <v>1702</v>
      </c>
      <c r="C459" t="s">
        <v>1703</v>
      </c>
    </row>
    <row r="460" spans="1:3" x14ac:dyDescent="0.3">
      <c r="A460">
        <v>459</v>
      </c>
      <c r="B460" t="s">
        <v>1726</v>
      </c>
      <c r="C460" t="s">
        <v>1727</v>
      </c>
    </row>
    <row r="461" spans="1:3" x14ac:dyDescent="0.3">
      <c r="A461">
        <v>460</v>
      </c>
      <c r="B461" t="s">
        <v>1728</v>
      </c>
      <c r="C461" t="s">
        <v>1733</v>
      </c>
    </row>
    <row r="462" spans="1:3" x14ac:dyDescent="0.3">
      <c r="A462">
        <v>461</v>
      </c>
      <c r="B462" t="s">
        <v>1739</v>
      </c>
      <c r="C462" t="s">
        <v>1755</v>
      </c>
    </row>
    <row r="463" spans="1:3" x14ac:dyDescent="0.3">
      <c r="A463">
        <v>462</v>
      </c>
      <c r="B463" t="s">
        <v>1738</v>
      </c>
      <c r="C463" t="s">
        <v>1743</v>
      </c>
    </row>
    <row r="464" spans="1:3" x14ac:dyDescent="0.3">
      <c r="A464">
        <v>463</v>
      </c>
      <c r="B464" t="s">
        <v>1744</v>
      </c>
      <c r="C464" t="s">
        <v>1745</v>
      </c>
    </row>
    <row r="465" spans="1:3" x14ac:dyDescent="0.3">
      <c r="A465">
        <v>464</v>
      </c>
      <c r="B465" t="s">
        <v>1746</v>
      </c>
      <c r="C465" t="s">
        <v>1747</v>
      </c>
    </row>
    <row r="466" spans="1:3" x14ac:dyDescent="0.3">
      <c r="A466">
        <v>465</v>
      </c>
      <c r="B466" t="s">
        <v>1762</v>
      </c>
      <c r="C466" t="s">
        <v>1763</v>
      </c>
    </row>
    <row r="467" spans="1:3" x14ac:dyDescent="0.3">
      <c r="A467">
        <v>466</v>
      </c>
      <c r="B467" t="s">
        <v>1757</v>
      </c>
      <c r="C467" t="s">
        <v>1764</v>
      </c>
    </row>
    <row r="468" spans="1:3" x14ac:dyDescent="0.3">
      <c r="A468">
        <v>467</v>
      </c>
      <c r="B468" t="s">
        <v>1765</v>
      </c>
      <c r="C468" t="s">
        <v>1766</v>
      </c>
    </row>
    <row r="469" spans="1:3" x14ac:dyDescent="0.3">
      <c r="A469">
        <v>468</v>
      </c>
      <c r="B469" t="s">
        <v>1767</v>
      </c>
      <c r="C469" t="s">
        <v>1768</v>
      </c>
    </row>
    <row r="470" spans="1:3" x14ac:dyDescent="0.3">
      <c r="A470">
        <v>469</v>
      </c>
      <c r="B470" t="s">
        <v>1769</v>
      </c>
      <c r="C470" t="s">
        <v>1770</v>
      </c>
    </row>
    <row r="471" spans="1:3" x14ac:dyDescent="0.3">
      <c r="A471">
        <v>470</v>
      </c>
      <c r="B471" t="s">
        <v>1771</v>
      </c>
      <c r="C471" t="s">
        <v>1772</v>
      </c>
    </row>
    <row r="472" spans="1:3" x14ac:dyDescent="0.3">
      <c r="A472">
        <v>471</v>
      </c>
      <c r="B472" t="s">
        <v>1795</v>
      </c>
      <c r="C472" t="s">
        <v>1796</v>
      </c>
    </row>
    <row r="473" spans="1:3" x14ac:dyDescent="0.3">
      <c r="A473">
        <v>472</v>
      </c>
      <c r="B473" t="s">
        <v>1797</v>
      </c>
      <c r="C473" t="s">
        <v>1798</v>
      </c>
    </row>
    <row r="474" spans="1:3" x14ac:dyDescent="0.3">
      <c r="A474">
        <v>473</v>
      </c>
      <c r="B474" t="s">
        <v>1799</v>
      </c>
      <c r="C474" t="s">
        <v>1800</v>
      </c>
    </row>
    <row r="475" spans="1:3" x14ac:dyDescent="0.3">
      <c r="A475">
        <v>474</v>
      </c>
      <c r="B475" t="s">
        <v>1820</v>
      </c>
      <c r="C475" t="s">
        <v>1821</v>
      </c>
    </row>
    <row r="476" spans="1:3" x14ac:dyDescent="0.3">
      <c r="A476">
        <v>475</v>
      </c>
      <c r="B476" t="s">
        <v>1822</v>
      </c>
      <c r="C476" t="s">
        <v>1823</v>
      </c>
    </row>
    <row r="477" spans="1:3" x14ac:dyDescent="0.3">
      <c r="A477">
        <v>476</v>
      </c>
      <c r="B477" t="s">
        <v>1824</v>
      </c>
      <c r="C477" t="s">
        <v>1840</v>
      </c>
    </row>
    <row r="478" spans="1:3" x14ac:dyDescent="0.3">
      <c r="A478">
        <v>477</v>
      </c>
      <c r="B478" t="s">
        <v>1825</v>
      </c>
      <c r="C478" t="s">
        <v>1826</v>
      </c>
    </row>
    <row r="479" spans="1:3" x14ac:dyDescent="0.3">
      <c r="A479">
        <v>478</v>
      </c>
      <c r="B479" t="s">
        <v>1842</v>
      </c>
      <c r="C479" t="s">
        <v>1843</v>
      </c>
    </row>
    <row r="480" spans="1:3" x14ac:dyDescent="0.3">
      <c r="A480">
        <v>479</v>
      </c>
      <c r="B480" t="s">
        <v>1844</v>
      </c>
      <c r="C480" t="s">
        <v>1845</v>
      </c>
    </row>
    <row r="481" spans="1:4" x14ac:dyDescent="0.3">
      <c r="A481">
        <v>480</v>
      </c>
      <c r="B481" t="s">
        <v>1847</v>
      </c>
      <c r="C481" t="s">
        <v>1846</v>
      </c>
    </row>
    <row r="482" spans="1:4" x14ac:dyDescent="0.3">
      <c r="A482">
        <v>481</v>
      </c>
      <c r="B482" t="s">
        <v>1848</v>
      </c>
      <c r="C482" t="s">
        <v>1849</v>
      </c>
    </row>
    <row r="483" spans="1:4" x14ac:dyDescent="0.3">
      <c r="A483">
        <v>482</v>
      </c>
      <c r="B483" t="s">
        <v>1850</v>
      </c>
      <c r="C483" t="s">
        <v>1851</v>
      </c>
    </row>
    <row r="484" spans="1:4" x14ac:dyDescent="0.3">
      <c r="A484">
        <v>483</v>
      </c>
      <c r="B484" t="s">
        <v>1863</v>
      </c>
      <c r="C484" t="s">
        <v>1882</v>
      </c>
    </row>
    <row r="485" spans="1:4" x14ac:dyDescent="0.3">
      <c r="A485">
        <v>484</v>
      </c>
      <c r="B485" t="s">
        <v>1864</v>
      </c>
      <c r="C485" t="s">
        <v>1865</v>
      </c>
    </row>
    <row r="486" spans="1:4" x14ac:dyDescent="0.3">
      <c r="A486">
        <v>485</v>
      </c>
      <c r="B486" t="s">
        <v>1866</v>
      </c>
      <c r="C486" t="s">
        <v>1867</v>
      </c>
    </row>
    <row r="487" spans="1:4" x14ac:dyDescent="0.3">
      <c r="A487">
        <v>486</v>
      </c>
      <c r="B487" t="s">
        <v>1870</v>
      </c>
      <c r="C487" t="s">
        <v>1871</v>
      </c>
    </row>
    <row r="488" spans="1:4" x14ac:dyDescent="0.3">
      <c r="A488">
        <v>487</v>
      </c>
      <c r="B488" t="s">
        <v>1883</v>
      </c>
      <c r="C488" t="s">
        <v>1884</v>
      </c>
    </row>
    <row r="489" spans="1:4" x14ac:dyDescent="0.3">
      <c r="A489">
        <v>488</v>
      </c>
      <c r="B489" t="s">
        <v>1885</v>
      </c>
      <c r="C489" t="s">
        <v>1886</v>
      </c>
    </row>
    <row r="490" spans="1:4" x14ac:dyDescent="0.3">
      <c r="A490">
        <v>489</v>
      </c>
      <c r="B490" t="s">
        <v>1887</v>
      </c>
      <c r="C490" t="s">
        <v>1888</v>
      </c>
    </row>
    <row r="491" spans="1:4" x14ac:dyDescent="0.3">
      <c r="A491">
        <v>490</v>
      </c>
      <c r="B491" t="s">
        <v>1889</v>
      </c>
      <c r="C491" t="s">
        <v>1890</v>
      </c>
    </row>
    <row r="492" spans="1:4" x14ac:dyDescent="0.3">
      <c r="A492">
        <v>491</v>
      </c>
      <c r="B492" t="s">
        <v>1893</v>
      </c>
      <c r="C492" t="s">
        <v>1894</v>
      </c>
      <c r="D492" s="40"/>
    </row>
    <row r="493" spans="1:4" x14ac:dyDescent="0.3">
      <c r="A493">
        <v>492</v>
      </c>
      <c r="B493" t="s">
        <v>1895</v>
      </c>
      <c r="C493" t="s">
        <v>1896</v>
      </c>
    </row>
    <row r="494" spans="1:4" x14ac:dyDescent="0.3">
      <c r="A494">
        <v>493</v>
      </c>
      <c r="B494" t="s">
        <v>1919</v>
      </c>
      <c r="C494" t="s">
        <v>1920</v>
      </c>
    </row>
    <row r="495" spans="1:4" x14ac:dyDescent="0.3">
      <c r="A495">
        <v>494</v>
      </c>
      <c r="B495" t="s">
        <v>1921</v>
      </c>
      <c r="C495" t="s">
        <v>1922</v>
      </c>
    </row>
    <row r="496" spans="1:4" x14ac:dyDescent="0.3">
      <c r="A496">
        <v>495</v>
      </c>
      <c r="B496" t="s">
        <v>1923</v>
      </c>
      <c r="C496" t="s">
        <v>1924</v>
      </c>
    </row>
    <row r="497" spans="1:3" x14ac:dyDescent="0.3">
      <c r="A497">
        <v>496</v>
      </c>
      <c r="B497" t="s">
        <v>1925</v>
      </c>
      <c r="C497" t="s">
        <v>1926</v>
      </c>
    </row>
    <row r="498" spans="1:3" x14ac:dyDescent="0.3">
      <c r="A498">
        <v>497</v>
      </c>
      <c r="B498" t="s">
        <v>1927</v>
      </c>
      <c r="C498" t="s">
        <v>1928</v>
      </c>
    </row>
    <row r="499" spans="1:3" x14ac:dyDescent="0.3">
      <c r="A499">
        <v>498</v>
      </c>
      <c r="B499" t="s">
        <v>1929</v>
      </c>
      <c r="C499" t="s">
        <v>1930</v>
      </c>
    </row>
    <row r="500" spans="1:3" x14ac:dyDescent="0.3">
      <c r="A500">
        <v>499</v>
      </c>
      <c r="B500" t="s">
        <v>1931</v>
      </c>
      <c r="C500" t="s">
        <v>1932</v>
      </c>
    </row>
    <row r="501" spans="1:3" x14ac:dyDescent="0.3">
      <c r="A501">
        <v>500</v>
      </c>
      <c r="B501" t="s">
        <v>1934</v>
      </c>
      <c r="C501" t="s">
        <v>1935</v>
      </c>
    </row>
    <row r="502" spans="1:3" x14ac:dyDescent="0.3">
      <c r="A502">
        <v>501</v>
      </c>
      <c r="B502" t="s">
        <v>1970</v>
      </c>
      <c r="C502" t="s">
        <v>1971</v>
      </c>
    </row>
    <row r="503" spans="1:3" x14ac:dyDescent="0.3">
      <c r="A503">
        <v>502</v>
      </c>
      <c r="B503" t="s">
        <v>1972</v>
      </c>
      <c r="C503" t="s">
        <v>1973</v>
      </c>
    </row>
    <row r="504" spans="1:3" x14ac:dyDescent="0.3">
      <c r="A504">
        <v>503</v>
      </c>
      <c r="B504" t="s">
        <v>1974</v>
      </c>
      <c r="C504" t="s">
        <v>1975</v>
      </c>
    </row>
    <row r="505" spans="1:3" x14ac:dyDescent="0.3">
      <c r="A505">
        <v>504</v>
      </c>
      <c r="B505" t="s">
        <v>1978</v>
      </c>
      <c r="C505" t="s">
        <v>1979</v>
      </c>
    </row>
    <row r="506" spans="1:3" x14ac:dyDescent="0.3">
      <c r="A506">
        <v>505</v>
      </c>
      <c r="B506" t="s">
        <v>1980</v>
      </c>
      <c r="C506" t="s">
        <v>1981</v>
      </c>
    </row>
    <row r="507" spans="1:3" x14ac:dyDescent="0.3">
      <c r="A507">
        <v>506</v>
      </c>
      <c r="B507" t="s">
        <v>1982</v>
      </c>
      <c r="C507" t="s">
        <v>1983</v>
      </c>
    </row>
    <row r="508" spans="1:3" x14ac:dyDescent="0.3">
      <c r="A508">
        <v>507</v>
      </c>
      <c r="B508" t="s">
        <v>1984</v>
      </c>
      <c r="C508" t="s">
        <v>1985</v>
      </c>
    </row>
    <row r="509" spans="1:3" x14ac:dyDescent="0.3">
      <c r="A509">
        <v>508</v>
      </c>
      <c r="B509" t="s">
        <v>1988</v>
      </c>
      <c r="C509" t="s">
        <v>117</v>
      </c>
    </row>
    <row r="510" spans="1:3" x14ac:dyDescent="0.3">
      <c r="A510">
        <v>509</v>
      </c>
      <c r="B510" t="s">
        <v>1989</v>
      </c>
      <c r="C510" t="s">
        <v>1015</v>
      </c>
    </row>
    <row r="511" spans="1:3" x14ac:dyDescent="0.3">
      <c r="A511">
        <v>510</v>
      </c>
      <c r="B511" t="s">
        <v>1990</v>
      </c>
      <c r="C511" t="s">
        <v>1991</v>
      </c>
    </row>
    <row r="512" spans="1:3" x14ac:dyDescent="0.3">
      <c r="A512">
        <v>511</v>
      </c>
      <c r="B512" t="s">
        <v>2130</v>
      </c>
      <c r="C512" t="s">
        <v>2131</v>
      </c>
    </row>
    <row r="513" spans="1:3" x14ac:dyDescent="0.3">
      <c r="A513">
        <v>512</v>
      </c>
      <c r="B513" t="s">
        <v>2133</v>
      </c>
      <c r="C513" t="s">
        <v>2134</v>
      </c>
    </row>
    <row r="514" spans="1:3" x14ac:dyDescent="0.3">
      <c r="A514">
        <v>513</v>
      </c>
      <c r="B514" t="s">
        <v>2062</v>
      </c>
      <c r="C514" t="s">
        <v>2136</v>
      </c>
    </row>
    <row r="515" spans="1:3" x14ac:dyDescent="0.3">
      <c r="A515">
        <v>514</v>
      </c>
      <c r="B515" t="s">
        <v>2067</v>
      </c>
      <c r="C515" t="s">
        <v>2138</v>
      </c>
    </row>
    <row r="516" spans="1:3" x14ac:dyDescent="0.3">
      <c r="A516">
        <v>515</v>
      </c>
      <c r="B516" t="s">
        <v>2143</v>
      </c>
      <c r="C516" t="s">
        <v>2144</v>
      </c>
    </row>
    <row r="517" spans="1:3" x14ac:dyDescent="0.3">
      <c r="A517">
        <v>516</v>
      </c>
      <c r="B517" t="s">
        <v>2148</v>
      </c>
      <c r="C517" t="s">
        <v>2149</v>
      </c>
    </row>
    <row r="518" spans="1:3" x14ac:dyDescent="0.3">
      <c r="A518">
        <v>517</v>
      </c>
      <c r="B518" t="s">
        <v>2151</v>
      </c>
      <c r="C518" t="s">
        <v>2152</v>
      </c>
    </row>
  </sheetData>
  <hyperlinks>
    <hyperlink ref="B451"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4"/>
  <sheetViews>
    <sheetView zoomScale="80" zoomScaleNormal="80" workbookViewId="0">
      <selection activeCell="G23" sqref="G2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335</v>
      </c>
      <c r="O1" s="39" t="s">
        <v>335</v>
      </c>
      <c r="P1" s="38" t="s">
        <v>534</v>
      </c>
      <c r="V1" s="32" t="s">
        <v>264</v>
      </c>
      <c r="W1" s="37" t="s">
        <v>1917</v>
      </c>
    </row>
    <row r="2" spans="1:23" x14ac:dyDescent="0.3">
      <c r="A2">
        <v>1</v>
      </c>
      <c r="B2">
        <v>23735689</v>
      </c>
      <c r="C2" t="s">
        <v>1</v>
      </c>
      <c r="D2" t="s">
        <v>255</v>
      </c>
      <c r="E2" t="s">
        <v>2035</v>
      </c>
      <c r="F2" t="s">
        <v>2036</v>
      </c>
      <c r="G2" s="44">
        <v>43177.084826388891</v>
      </c>
      <c r="H2" t="s">
        <v>2128</v>
      </c>
      <c r="I2" t="s">
        <v>2037</v>
      </c>
      <c r="J2" t="s">
        <v>2129</v>
      </c>
      <c r="L2" s="47" t="s">
        <v>2038</v>
      </c>
      <c r="M2" s="47" t="s">
        <v>2039</v>
      </c>
      <c r="N2" t="s">
        <v>336</v>
      </c>
    </row>
    <row r="3" spans="1:23" x14ac:dyDescent="0.3">
      <c r="A3">
        <v>2</v>
      </c>
      <c r="B3">
        <v>23735309</v>
      </c>
      <c r="C3" t="s">
        <v>1</v>
      </c>
      <c r="D3" t="s">
        <v>260</v>
      </c>
      <c r="E3" t="s">
        <v>2040</v>
      </c>
      <c r="F3" t="s">
        <v>2041</v>
      </c>
      <c r="G3" s="44">
        <v>43177.014884259261</v>
      </c>
      <c r="H3" t="s">
        <v>2131</v>
      </c>
      <c r="I3" t="s">
        <v>2042</v>
      </c>
      <c r="J3" t="s">
        <v>2132</v>
      </c>
      <c r="L3" s="47" t="s">
        <v>2043</v>
      </c>
      <c r="M3" s="47" t="s">
        <v>2044</v>
      </c>
      <c r="N3" t="s">
        <v>336</v>
      </c>
    </row>
    <row r="4" spans="1:23" x14ac:dyDescent="0.3">
      <c r="A4">
        <v>3</v>
      </c>
      <c r="B4">
        <v>23733438</v>
      </c>
      <c r="C4" t="s">
        <v>1</v>
      </c>
      <c r="D4" t="s">
        <v>514</v>
      </c>
      <c r="E4" t="s">
        <v>2045</v>
      </c>
      <c r="F4" t="s">
        <v>2046</v>
      </c>
      <c r="G4" s="44">
        <v>43176.455659722225</v>
      </c>
      <c r="H4" t="s">
        <v>1742</v>
      </c>
      <c r="I4" t="s">
        <v>2047</v>
      </c>
      <c r="J4" t="s">
        <v>2050</v>
      </c>
      <c r="L4" s="47" t="s">
        <v>2048</v>
      </c>
      <c r="M4" s="47" t="s">
        <v>2049</v>
      </c>
      <c r="N4" t="s">
        <v>336</v>
      </c>
    </row>
    <row r="5" spans="1:23" x14ac:dyDescent="0.3">
      <c r="A5">
        <v>4</v>
      </c>
      <c r="B5">
        <v>23731618</v>
      </c>
      <c r="C5" t="s">
        <v>1</v>
      </c>
      <c r="D5" t="s">
        <v>255</v>
      </c>
      <c r="E5" t="s">
        <v>2051</v>
      </c>
      <c r="F5" t="s">
        <v>2052</v>
      </c>
      <c r="G5" s="44">
        <v>43175.729618055557</v>
      </c>
      <c r="H5" t="s">
        <v>53</v>
      </c>
      <c r="I5" t="s">
        <v>2053</v>
      </c>
      <c r="J5" t="s">
        <v>2056</v>
      </c>
      <c r="L5" s="47" t="s">
        <v>2054</v>
      </c>
      <c r="M5" s="47" t="s">
        <v>2055</v>
      </c>
      <c r="N5" t="s">
        <v>336</v>
      </c>
    </row>
    <row r="6" spans="1:23" x14ac:dyDescent="0.3">
      <c r="A6">
        <v>5</v>
      </c>
      <c r="B6">
        <v>23731248</v>
      </c>
      <c r="C6" t="s">
        <v>1</v>
      </c>
      <c r="D6" t="s">
        <v>255</v>
      </c>
      <c r="E6" t="s">
        <v>2057</v>
      </c>
      <c r="F6" t="s">
        <v>2058</v>
      </c>
      <c r="G6" s="44">
        <v>43175.689467592594</v>
      </c>
      <c r="H6" t="s">
        <v>2134</v>
      </c>
      <c r="I6" t="s">
        <v>2059</v>
      </c>
      <c r="J6" t="s">
        <v>2135</v>
      </c>
      <c r="L6" s="47" t="s">
        <v>2060</v>
      </c>
      <c r="M6" s="47" t="s">
        <v>1756</v>
      </c>
      <c r="N6" t="s">
        <v>336</v>
      </c>
    </row>
    <row r="7" spans="1:23" x14ac:dyDescent="0.3">
      <c r="A7">
        <v>6</v>
      </c>
      <c r="B7">
        <v>23730071</v>
      </c>
      <c r="C7" t="s">
        <v>1</v>
      </c>
      <c r="D7" t="s">
        <v>255</v>
      </c>
      <c r="E7" t="s">
        <v>2061</v>
      </c>
      <c r="F7" t="s">
        <v>2062</v>
      </c>
      <c r="G7" s="44">
        <v>43175.521620370368</v>
      </c>
      <c r="H7" t="s">
        <v>2136</v>
      </c>
      <c r="I7" t="s">
        <v>2063</v>
      </c>
      <c r="J7" t="s">
        <v>2137</v>
      </c>
      <c r="L7" s="47" t="s">
        <v>2064</v>
      </c>
      <c r="M7" s="47" t="s">
        <v>2065</v>
      </c>
      <c r="N7" t="s">
        <v>336</v>
      </c>
    </row>
    <row r="8" spans="1:23" x14ac:dyDescent="0.3">
      <c r="A8">
        <v>7</v>
      </c>
      <c r="B8">
        <v>23738016</v>
      </c>
      <c r="C8" t="s">
        <v>1</v>
      </c>
      <c r="D8" t="s">
        <v>339</v>
      </c>
      <c r="E8" t="s">
        <v>2066</v>
      </c>
      <c r="F8" t="s">
        <v>2067</v>
      </c>
      <c r="G8" s="44">
        <v>43178.209317129629</v>
      </c>
      <c r="H8" t="s">
        <v>2138</v>
      </c>
      <c r="I8" t="s">
        <v>2068</v>
      </c>
      <c r="J8" t="s">
        <v>2139</v>
      </c>
      <c r="L8" s="47" t="s">
        <v>2069</v>
      </c>
      <c r="M8" s="47" t="s">
        <v>1756</v>
      </c>
      <c r="N8" t="s">
        <v>337</v>
      </c>
    </row>
    <row r="9" spans="1:23" x14ac:dyDescent="0.3">
      <c r="A9">
        <v>8</v>
      </c>
      <c r="B9">
        <v>23737835</v>
      </c>
      <c r="C9" t="s">
        <v>1</v>
      </c>
      <c r="D9" t="s">
        <v>415</v>
      </c>
      <c r="E9" t="s">
        <v>2070</v>
      </c>
      <c r="F9" t="s">
        <v>1268</v>
      </c>
      <c r="G9" s="44">
        <v>43178.093321759261</v>
      </c>
      <c r="H9" t="s">
        <v>1269</v>
      </c>
      <c r="I9" t="s">
        <v>2071</v>
      </c>
      <c r="J9" t="s">
        <v>2073</v>
      </c>
      <c r="L9" s="47" t="s">
        <v>2072</v>
      </c>
      <c r="M9" s="47" t="s">
        <v>1756</v>
      </c>
      <c r="N9" t="s">
        <v>337</v>
      </c>
    </row>
    <row r="10" spans="1:23" x14ac:dyDescent="0.3">
      <c r="A10">
        <v>9</v>
      </c>
      <c r="B10">
        <v>23738070</v>
      </c>
      <c r="C10" t="s">
        <v>1</v>
      </c>
      <c r="D10" t="s">
        <v>561</v>
      </c>
      <c r="E10" t="s">
        <v>2074</v>
      </c>
      <c r="F10" t="s">
        <v>2075</v>
      </c>
      <c r="G10" s="44">
        <v>43178.211828703701</v>
      </c>
      <c r="H10" t="s">
        <v>2141</v>
      </c>
      <c r="I10" t="s">
        <v>2076</v>
      </c>
      <c r="J10" t="s">
        <v>2142</v>
      </c>
      <c r="L10" s="47" t="s">
        <v>2077</v>
      </c>
      <c r="M10" s="47" t="s">
        <v>1756</v>
      </c>
      <c r="N10" t="s">
        <v>338</v>
      </c>
    </row>
    <row r="11" spans="1:23" x14ac:dyDescent="0.3">
      <c r="A11">
        <v>10</v>
      </c>
      <c r="B11">
        <v>23737914</v>
      </c>
      <c r="C11" t="s">
        <v>1</v>
      </c>
      <c r="D11" t="s">
        <v>2078</v>
      </c>
      <c r="E11" t="s">
        <v>2079</v>
      </c>
      <c r="F11" t="s">
        <v>2080</v>
      </c>
      <c r="G11" s="44">
        <v>43178.138935185183</v>
      </c>
      <c r="H11" t="s">
        <v>1362</v>
      </c>
      <c r="I11" t="s">
        <v>2081</v>
      </c>
      <c r="J11" t="s">
        <v>2084</v>
      </c>
      <c r="L11" s="47" t="s">
        <v>2082</v>
      </c>
      <c r="M11" s="47" t="s">
        <v>2083</v>
      </c>
      <c r="N11" t="s">
        <v>338</v>
      </c>
    </row>
    <row r="12" spans="1:23" x14ac:dyDescent="0.3">
      <c r="A12">
        <v>11</v>
      </c>
      <c r="B12">
        <v>23737869</v>
      </c>
      <c r="C12" t="s">
        <v>1</v>
      </c>
      <c r="D12" t="s">
        <v>561</v>
      </c>
      <c r="E12" t="s">
        <v>2085</v>
      </c>
      <c r="F12" t="s">
        <v>2086</v>
      </c>
      <c r="G12" s="44">
        <v>43178.117858796293</v>
      </c>
      <c r="H12" t="s">
        <v>2144</v>
      </c>
      <c r="I12" t="s">
        <v>2087</v>
      </c>
      <c r="J12" t="s">
        <v>2145</v>
      </c>
      <c r="L12" s="47" t="s">
        <v>2088</v>
      </c>
      <c r="M12" s="47" t="s">
        <v>1756</v>
      </c>
      <c r="N12" t="s">
        <v>338</v>
      </c>
    </row>
    <row r="13" spans="1:23" x14ac:dyDescent="0.3">
      <c r="A13">
        <v>12</v>
      </c>
      <c r="B13">
        <v>23736846</v>
      </c>
      <c r="C13" t="s">
        <v>1</v>
      </c>
      <c r="D13" t="s">
        <v>561</v>
      </c>
      <c r="E13" t="s">
        <v>2089</v>
      </c>
      <c r="F13" t="s">
        <v>2090</v>
      </c>
      <c r="G13" s="44">
        <v>43177.69771990741</v>
      </c>
      <c r="H13" t="s">
        <v>2146</v>
      </c>
      <c r="I13" t="s">
        <v>2091</v>
      </c>
      <c r="J13" t="s">
        <v>2147</v>
      </c>
      <c r="L13" s="47" t="s">
        <v>2092</v>
      </c>
      <c r="M13" s="47" t="s">
        <v>2093</v>
      </c>
      <c r="N13" t="s">
        <v>338</v>
      </c>
    </row>
    <row r="14" spans="1:23" x14ac:dyDescent="0.3">
      <c r="A14">
        <v>13</v>
      </c>
      <c r="B14">
        <v>23734872</v>
      </c>
      <c r="C14" t="s">
        <v>1</v>
      </c>
      <c r="D14" t="s">
        <v>368</v>
      </c>
      <c r="E14" t="s">
        <v>2094</v>
      </c>
      <c r="F14" t="s">
        <v>2095</v>
      </c>
      <c r="G14" s="44">
        <v>43176.872719907406</v>
      </c>
      <c r="H14" t="s">
        <v>1362</v>
      </c>
      <c r="I14" t="s">
        <v>2096</v>
      </c>
      <c r="J14" t="s">
        <v>2099</v>
      </c>
      <c r="L14" s="47" t="s">
        <v>2097</v>
      </c>
      <c r="M14" s="47" t="s">
        <v>2098</v>
      </c>
      <c r="N14" t="s">
        <v>338</v>
      </c>
    </row>
    <row r="15" spans="1:23" x14ac:dyDescent="0.3">
      <c r="A15">
        <v>14</v>
      </c>
      <c r="B15">
        <v>23732289</v>
      </c>
      <c r="C15" t="s">
        <v>1</v>
      </c>
      <c r="D15" t="s">
        <v>1759</v>
      </c>
      <c r="E15" t="s">
        <v>2100</v>
      </c>
      <c r="F15" t="s">
        <v>2101</v>
      </c>
      <c r="G15" s="44">
        <v>43175.918703703705</v>
      </c>
      <c r="H15" t="s">
        <v>274</v>
      </c>
      <c r="I15" t="s">
        <v>2102</v>
      </c>
      <c r="J15" t="s">
        <v>2105</v>
      </c>
      <c r="L15" s="47" t="s">
        <v>2103</v>
      </c>
      <c r="M15" s="47" t="s">
        <v>2104</v>
      </c>
      <c r="N15" t="s">
        <v>338</v>
      </c>
    </row>
    <row r="16" spans="1:23" x14ac:dyDescent="0.3">
      <c r="A16">
        <v>15</v>
      </c>
      <c r="B16">
        <v>23732074</v>
      </c>
      <c r="C16" t="s">
        <v>1</v>
      </c>
      <c r="D16" t="s">
        <v>1740</v>
      </c>
      <c r="E16" t="s">
        <v>2106</v>
      </c>
      <c r="F16" t="s">
        <v>2107</v>
      </c>
      <c r="G16" s="44">
        <v>43175.849907407406</v>
      </c>
      <c r="H16" t="s">
        <v>2149</v>
      </c>
      <c r="I16" t="s">
        <v>2108</v>
      </c>
      <c r="J16" t="s">
        <v>2150</v>
      </c>
      <c r="L16" s="47" t="s">
        <v>2109</v>
      </c>
      <c r="M16" s="47" t="s">
        <v>1756</v>
      </c>
      <c r="N16" t="s">
        <v>338</v>
      </c>
    </row>
    <row r="17" spans="1:14" x14ac:dyDescent="0.3">
      <c r="A17">
        <v>16</v>
      </c>
      <c r="B17">
        <v>23730435</v>
      </c>
      <c r="C17" t="s">
        <v>1</v>
      </c>
      <c r="D17" t="s">
        <v>2078</v>
      </c>
      <c r="E17" t="s">
        <v>2110</v>
      </c>
      <c r="F17" t="s">
        <v>2111</v>
      </c>
      <c r="G17" s="44">
        <v>43175.564131944448</v>
      </c>
      <c r="H17" t="s">
        <v>2152</v>
      </c>
      <c r="I17" t="s">
        <v>2112</v>
      </c>
      <c r="J17" t="s">
        <v>2153</v>
      </c>
      <c r="L17" s="47" t="s">
        <v>2111</v>
      </c>
      <c r="M17" s="47" t="s">
        <v>2111</v>
      </c>
      <c r="N17" t="s">
        <v>338</v>
      </c>
    </row>
    <row r="18" spans="1:14" x14ac:dyDescent="0.3">
      <c r="A18">
        <v>17</v>
      </c>
      <c r="B18">
        <v>23730051</v>
      </c>
      <c r="C18" t="s">
        <v>1</v>
      </c>
      <c r="D18" t="s">
        <v>1761</v>
      </c>
      <c r="E18" t="s">
        <v>2113</v>
      </c>
      <c r="F18" t="s">
        <v>2114</v>
      </c>
      <c r="G18" s="44">
        <v>43175.514988425923</v>
      </c>
      <c r="H18" t="s">
        <v>679</v>
      </c>
      <c r="I18" t="s">
        <v>2115</v>
      </c>
      <c r="J18" t="s">
        <v>2116</v>
      </c>
      <c r="L18" s="47" t="s">
        <v>2109</v>
      </c>
      <c r="M18" s="47" t="s">
        <v>1756</v>
      </c>
      <c r="N18" t="s">
        <v>338</v>
      </c>
    </row>
    <row r="19" spans="1:14" x14ac:dyDescent="0.3">
      <c r="A19">
        <v>18</v>
      </c>
      <c r="B19">
        <v>23729576</v>
      </c>
      <c r="C19" t="s">
        <v>1</v>
      </c>
      <c r="D19" t="s">
        <v>1740</v>
      </c>
      <c r="E19" t="s">
        <v>2117</v>
      </c>
      <c r="F19" t="s">
        <v>2118</v>
      </c>
      <c r="G19" s="44">
        <v>43175.292060185187</v>
      </c>
      <c r="H19" t="s">
        <v>1594</v>
      </c>
      <c r="I19" t="s">
        <v>2119</v>
      </c>
      <c r="J19" t="s">
        <v>2121</v>
      </c>
      <c r="L19" s="47" t="s">
        <v>2120</v>
      </c>
      <c r="M19" s="47" t="s">
        <v>1756</v>
      </c>
      <c r="N19" t="s">
        <v>338</v>
      </c>
    </row>
    <row r="20" spans="1:14" x14ac:dyDescent="0.3">
      <c r="A20">
        <v>19</v>
      </c>
      <c r="B20">
        <v>23729479</v>
      </c>
      <c r="C20" t="s">
        <v>1</v>
      </c>
      <c r="D20" t="s">
        <v>562</v>
      </c>
      <c r="E20" t="s">
        <v>1946</v>
      </c>
      <c r="F20" t="s">
        <v>1947</v>
      </c>
      <c r="G20" s="44">
        <v>43175.230543981481</v>
      </c>
      <c r="H20" t="s">
        <v>1991</v>
      </c>
      <c r="I20" t="s">
        <v>1948</v>
      </c>
      <c r="J20" t="s">
        <v>2122</v>
      </c>
      <c r="L20" s="47" t="s">
        <v>1949</v>
      </c>
      <c r="M20" s="47" t="s">
        <v>1950</v>
      </c>
      <c r="N20" t="s">
        <v>338</v>
      </c>
    </row>
    <row r="21" spans="1:14" x14ac:dyDescent="0.3">
      <c r="A21">
        <v>20</v>
      </c>
      <c r="B21">
        <v>23729457</v>
      </c>
      <c r="C21" t="s">
        <v>1</v>
      </c>
      <c r="D21" t="s">
        <v>1761</v>
      </c>
      <c r="E21" t="s">
        <v>1951</v>
      </c>
      <c r="F21" t="s">
        <v>1952</v>
      </c>
      <c r="G21" s="44">
        <v>43175.228900462964</v>
      </c>
      <c r="H21" t="s">
        <v>79</v>
      </c>
      <c r="I21" t="s">
        <v>1953</v>
      </c>
      <c r="J21" t="s">
        <v>2123</v>
      </c>
      <c r="L21" s="47" t="s">
        <v>1954</v>
      </c>
      <c r="M21" s="47" t="s">
        <v>1955</v>
      </c>
      <c r="N21" t="s">
        <v>338</v>
      </c>
    </row>
    <row r="22" spans="1:14" x14ac:dyDescent="0.3">
      <c r="A22">
        <v>21</v>
      </c>
      <c r="B22">
        <v>23727877</v>
      </c>
      <c r="C22" t="s">
        <v>1</v>
      </c>
      <c r="D22" t="s">
        <v>1761</v>
      </c>
      <c r="E22" t="s">
        <v>1956</v>
      </c>
      <c r="F22" t="s">
        <v>1957</v>
      </c>
      <c r="G22" s="44">
        <v>43174.737326388888</v>
      </c>
      <c r="H22" t="s">
        <v>299</v>
      </c>
      <c r="I22" t="s">
        <v>1958</v>
      </c>
      <c r="J22" t="s">
        <v>2124</v>
      </c>
      <c r="L22" s="47" t="s">
        <v>1959</v>
      </c>
      <c r="M22" s="47" t="s">
        <v>1756</v>
      </c>
      <c r="N22" t="s">
        <v>338</v>
      </c>
    </row>
    <row r="23" spans="1:14" x14ac:dyDescent="0.3">
      <c r="A23">
        <v>22</v>
      </c>
      <c r="B23">
        <v>23727328</v>
      </c>
      <c r="C23" t="s">
        <v>1</v>
      </c>
      <c r="D23" t="s">
        <v>1761</v>
      </c>
      <c r="E23" t="s">
        <v>1960</v>
      </c>
      <c r="F23" t="s">
        <v>1961</v>
      </c>
      <c r="G23" s="44">
        <v>43174.670706018522</v>
      </c>
      <c r="H23" t="s">
        <v>1594</v>
      </c>
      <c r="I23" t="s">
        <v>1962</v>
      </c>
      <c r="J23" t="s">
        <v>2125</v>
      </c>
      <c r="L23" s="47" t="s">
        <v>1963</v>
      </c>
      <c r="M23" s="47" t="s">
        <v>1964</v>
      </c>
      <c r="N23" t="s">
        <v>338</v>
      </c>
    </row>
    <row r="24" spans="1:14" x14ac:dyDescent="0.3">
      <c r="A24">
        <v>23</v>
      </c>
      <c r="B24">
        <v>23725833</v>
      </c>
      <c r="C24" t="s">
        <v>1</v>
      </c>
      <c r="D24" t="s">
        <v>1761</v>
      </c>
      <c r="E24" t="s">
        <v>1965</v>
      </c>
      <c r="F24" t="s">
        <v>1966</v>
      </c>
      <c r="G24" s="44">
        <v>43174.416435185187</v>
      </c>
      <c r="H24" t="s">
        <v>604</v>
      </c>
      <c r="I24" t="s">
        <v>1967</v>
      </c>
      <c r="J24" t="s">
        <v>2126</v>
      </c>
      <c r="L24" s="47" t="s">
        <v>1968</v>
      </c>
      <c r="M24" s="47" t="s">
        <v>1969</v>
      </c>
      <c r="N24" t="s">
        <v>338</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31"/>
  <sheetViews>
    <sheetView tabSelected="1" zoomScale="70" zoomScaleNormal="70" workbookViewId="0">
      <selection activeCell="AA12" sqref="AA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129</v>
      </c>
      <c r="D2" s="43" t="s">
        <v>335</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23735689</v>
      </c>
      <c r="D3" t="s">
        <v>336</v>
      </c>
      <c r="E3" t="s">
        <v>255</v>
      </c>
      <c r="G3" s="44">
        <v>43177.084826388891</v>
      </c>
      <c r="L3" s="48" t="s">
        <v>2165</v>
      </c>
      <c r="R3" t="s">
        <v>2164</v>
      </c>
      <c r="T3" s="31" t="s">
        <v>2166</v>
      </c>
      <c r="U3" t="s">
        <v>1737</v>
      </c>
      <c r="V3" t="s">
        <v>252</v>
      </c>
    </row>
    <row r="4" spans="1:22" x14ac:dyDescent="0.3">
      <c r="A4" t="s">
        <v>2154</v>
      </c>
      <c r="F4" s="48" t="s">
        <v>2155</v>
      </c>
      <c r="G4">
        <v>6592</v>
      </c>
      <c r="H4" s="48" t="s">
        <v>2156</v>
      </c>
      <c r="I4">
        <v>1530</v>
      </c>
      <c r="J4" s="48" t="s">
        <v>1897</v>
      </c>
      <c r="K4" t="s">
        <v>1898</v>
      </c>
    </row>
    <row r="5" spans="1:22" x14ac:dyDescent="0.3">
      <c r="A5" t="s">
        <v>2157</v>
      </c>
      <c r="F5" s="48" t="s">
        <v>2158</v>
      </c>
      <c r="G5">
        <v>7000</v>
      </c>
      <c r="H5" s="48" t="s">
        <v>1897</v>
      </c>
      <c r="I5" t="s">
        <v>1898</v>
      </c>
    </row>
    <row r="6" spans="1:22" x14ac:dyDescent="0.3">
      <c r="A6" t="s">
        <v>2159</v>
      </c>
      <c r="F6" s="48" t="s">
        <v>2160</v>
      </c>
      <c r="G6">
        <v>7000</v>
      </c>
      <c r="H6" s="48" t="s">
        <v>2161</v>
      </c>
      <c r="I6">
        <v>3929</v>
      </c>
      <c r="J6" s="48" t="s">
        <v>2162</v>
      </c>
      <c r="K6">
        <v>1999</v>
      </c>
      <c r="L6" s="48" t="s">
        <v>2164</v>
      </c>
      <c r="N6" s="48" t="s">
        <v>2163</v>
      </c>
      <c r="P6" s="48">
        <v>82.6</v>
      </c>
    </row>
    <row r="7" spans="1:22" x14ac:dyDescent="0.3">
      <c r="A7">
        <v>23735309</v>
      </c>
      <c r="D7" t="s">
        <v>336</v>
      </c>
      <c r="E7" t="s">
        <v>260</v>
      </c>
      <c r="G7" s="44">
        <v>43177.014884259261</v>
      </c>
      <c r="L7" s="48" t="s">
        <v>2173</v>
      </c>
      <c r="R7" t="s">
        <v>2172</v>
      </c>
      <c r="T7" s="31" t="s">
        <v>2174</v>
      </c>
      <c r="U7" t="s">
        <v>1737</v>
      </c>
      <c r="V7" t="s">
        <v>252</v>
      </c>
    </row>
    <row r="8" spans="1:22" x14ac:dyDescent="0.3">
      <c r="A8" t="s">
        <v>2167</v>
      </c>
      <c r="F8" s="48" t="s">
        <v>2168</v>
      </c>
      <c r="G8">
        <v>7000</v>
      </c>
      <c r="H8" s="48" t="s">
        <v>2169</v>
      </c>
      <c r="I8">
        <v>4448</v>
      </c>
      <c r="J8" s="48" t="s">
        <v>2170</v>
      </c>
      <c r="K8">
        <v>2000</v>
      </c>
      <c r="L8" s="48" t="s">
        <v>2172</v>
      </c>
      <c r="N8" s="48" t="s">
        <v>2171</v>
      </c>
      <c r="P8" s="48">
        <v>83.7</v>
      </c>
    </row>
    <row r="9" spans="1:22" x14ac:dyDescent="0.3">
      <c r="A9">
        <v>23733438</v>
      </c>
      <c r="D9" t="s">
        <v>336</v>
      </c>
      <c r="E9" t="s">
        <v>514</v>
      </c>
      <c r="G9" s="44">
        <v>43176.455659722225</v>
      </c>
      <c r="L9" s="48" t="s">
        <v>2187</v>
      </c>
      <c r="R9" t="s">
        <v>2186</v>
      </c>
      <c r="T9" s="31" t="s">
        <v>2188</v>
      </c>
      <c r="U9" t="s">
        <v>1737</v>
      </c>
      <c r="V9" t="s">
        <v>252</v>
      </c>
    </row>
    <row r="10" spans="1:22" x14ac:dyDescent="0.3">
      <c r="A10" t="s">
        <v>2175</v>
      </c>
      <c r="F10" s="48" t="s">
        <v>2176</v>
      </c>
      <c r="G10">
        <v>5531</v>
      </c>
      <c r="H10" s="48" t="s">
        <v>2177</v>
      </c>
      <c r="I10">
        <v>1937</v>
      </c>
      <c r="J10" s="48" t="s">
        <v>2178</v>
      </c>
      <c r="K10">
        <v>1020</v>
      </c>
      <c r="L10" s="48" t="s">
        <v>2179</v>
      </c>
      <c r="N10" s="48" t="s">
        <v>2180</v>
      </c>
      <c r="P10" s="48">
        <v>22.8</v>
      </c>
    </row>
    <row r="11" spans="1:22" x14ac:dyDescent="0.3">
      <c r="A11" t="s">
        <v>2181</v>
      </c>
      <c r="F11" s="48" t="s">
        <v>2182</v>
      </c>
      <c r="G11">
        <v>5573</v>
      </c>
      <c r="H11" s="48" t="s">
        <v>2183</v>
      </c>
      <c r="I11">
        <v>4017</v>
      </c>
      <c r="J11" s="48" t="s">
        <v>2184</v>
      </c>
      <c r="K11">
        <v>2001</v>
      </c>
      <c r="L11" s="48" t="s">
        <v>2186</v>
      </c>
      <c r="N11" s="48" t="s">
        <v>2185</v>
      </c>
      <c r="P11" s="48">
        <v>100</v>
      </c>
    </row>
    <row r="12" spans="1:22" x14ac:dyDescent="0.3">
      <c r="A12">
        <v>23731618</v>
      </c>
      <c r="D12" t="s">
        <v>336</v>
      </c>
      <c r="E12" t="s">
        <v>255</v>
      </c>
      <c r="G12" s="44">
        <v>43175.729618055557</v>
      </c>
      <c r="L12" s="48" t="s">
        <v>2198</v>
      </c>
      <c r="R12" t="s">
        <v>2197</v>
      </c>
      <c r="T12" s="31" t="s">
        <v>2199</v>
      </c>
      <c r="U12" t="s">
        <v>1737</v>
      </c>
      <c r="V12" t="s">
        <v>252</v>
      </c>
    </row>
    <row r="13" spans="1:22" x14ac:dyDescent="0.3">
      <c r="A13" t="s">
        <v>2189</v>
      </c>
      <c r="F13" s="48" t="s">
        <v>1898</v>
      </c>
      <c r="G13" t="s">
        <v>1898</v>
      </c>
    </row>
    <row r="14" spans="1:22" x14ac:dyDescent="0.3">
      <c r="A14" t="s">
        <v>2190</v>
      </c>
      <c r="F14" s="48" t="s">
        <v>2191</v>
      </c>
      <c r="G14">
        <v>7000</v>
      </c>
      <c r="H14" s="48" t="s">
        <v>1897</v>
      </c>
      <c r="I14" t="s">
        <v>1898</v>
      </c>
    </row>
    <row r="15" spans="1:22" x14ac:dyDescent="0.3">
      <c r="A15" t="s">
        <v>2192</v>
      </c>
      <c r="F15" s="48" t="s">
        <v>2193</v>
      </c>
      <c r="G15">
        <v>5071</v>
      </c>
      <c r="H15" s="48" t="s">
        <v>2194</v>
      </c>
      <c r="I15">
        <v>1097</v>
      </c>
      <c r="J15" s="48" t="s">
        <v>2195</v>
      </c>
      <c r="K15">
        <v>1099</v>
      </c>
      <c r="L15" s="48" t="s">
        <v>2197</v>
      </c>
      <c r="N15" s="48" t="s">
        <v>2196</v>
      </c>
      <c r="P15" s="48">
        <v>92.5</v>
      </c>
    </row>
    <row r="16" spans="1:22" x14ac:dyDescent="0.3">
      <c r="A16">
        <v>23731248</v>
      </c>
      <c r="D16" t="s">
        <v>336</v>
      </c>
      <c r="E16" t="s">
        <v>255</v>
      </c>
      <c r="G16" s="44">
        <v>43175.689467592594</v>
      </c>
      <c r="L16" s="48" t="s">
        <v>2237</v>
      </c>
      <c r="R16" t="s">
        <v>2236</v>
      </c>
      <c r="T16" s="31" t="s">
        <v>2238</v>
      </c>
      <c r="U16" t="s">
        <v>1737</v>
      </c>
      <c r="V16" t="s">
        <v>252</v>
      </c>
    </row>
    <row r="17" spans="1:22" x14ac:dyDescent="0.3">
      <c r="A17" t="s">
        <v>2200</v>
      </c>
      <c r="F17" s="48" t="s">
        <v>1898</v>
      </c>
      <c r="G17" t="s">
        <v>1898</v>
      </c>
    </row>
    <row r="18" spans="1:22" x14ac:dyDescent="0.3">
      <c r="A18" t="s">
        <v>2201</v>
      </c>
      <c r="F18" s="48" t="s">
        <v>1898</v>
      </c>
      <c r="G18" t="s">
        <v>1898</v>
      </c>
    </row>
    <row r="19" spans="1:22" x14ac:dyDescent="0.3">
      <c r="A19" t="s">
        <v>2202</v>
      </c>
      <c r="F19" s="48" t="s">
        <v>2203</v>
      </c>
      <c r="G19">
        <v>2329</v>
      </c>
      <c r="H19" s="48" t="s">
        <v>1897</v>
      </c>
      <c r="I19" t="s">
        <v>1898</v>
      </c>
    </row>
    <row r="20" spans="1:22" x14ac:dyDescent="0.3">
      <c r="A20" t="s">
        <v>2204</v>
      </c>
      <c r="F20" s="48" t="s">
        <v>2205</v>
      </c>
      <c r="G20">
        <v>7000</v>
      </c>
      <c r="H20" s="48" t="s">
        <v>2206</v>
      </c>
      <c r="I20">
        <v>4252</v>
      </c>
      <c r="J20" s="48" t="s">
        <v>2207</v>
      </c>
      <c r="K20">
        <v>1991</v>
      </c>
      <c r="L20" s="48" t="s">
        <v>2208</v>
      </c>
      <c r="N20" s="48" t="s">
        <v>2209</v>
      </c>
      <c r="P20" s="48">
        <v>17</v>
      </c>
    </row>
    <row r="21" spans="1:22" x14ac:dyDescent="0.3">
      <c r="A21" t="s">
        <v>2210</v>
      </c>
      <c r="F21" s="48" t="s">
        <v>1898</v>
      </c>
      <c r="G21" t="s">
        <v>1898</v>
      </c>
    </row>
    <row r="22" spans="1:22" x14ac:dyDescent="0.3">
      <c r="A22" t="s">
        <v>2211</v>
      </c>
      <c r="F22" s="48" t="s">
        <v>2212</v>
      </c>
      <c r="G22">
        <v>3618</v>
      </c>
      <c r="H22" s="48" t="s">
        <v>1897</v>
      </c>
      <c r="I22" t="s">
        <v>1898</v>
      </c>
    </row>
    <row r="23" spans="1:22" x14ac:dyDescent="0.3">
      <c r="A23" t="s">
        <v>2213</v>
      </c>
      <c r="F23" s="48" t="s">
        <v>2214</v>
      </c>
      <c r="G23">
        <v>7000</v>
      </c>
      <c r="H23" s="48" t="s">
        <v>2215</v>
      </c>
      <c r="I23">
        <v>3265</v>
      </c>
      <c r="J23" s="48" t="s">
        <v>2216</v>
      </c>
      <c r="K23">
        <v>1716</v>
      </c>
      <c r="L23" s="48" t="s">
        <v>2217</v>
      </c>
      <c r="N23" s="48" t="s">
        <v>2218</v>
      </c>
      <c r="P23" s="48">
        <v>56.9</v>
      </c>
    </row>
    <row r="24" spans="1:22" x14ac:dyDescent="0.3">
      <c r="A24" t="s">
        <v>2213</v>
      </c>
      <c r="F24" t="s">
        <v>1992</v>
      </c>
    </row>
    <row r="25" spans="1:22" x14ac:dyDescent="0.3">
      <c r="A25" t="s">
        <v>2219</v>
      </c>
      <c r="F25" s="48" t="s">
        <v>2220</v>
      </c>
      <c r="G25">
        <v>7000</v>
      </c>
      <c r="H25" s="48" t="s">
        <v>1897</v>
      </c>
      <c r="I25" t="s">
        <v>1898</v>
      </c>
    </row>
    <row r="26" spans="1:22" x14ac:dyDescent="0.3">
      <c r="A26" t="s">
        <v>2221</v>
      </c>
      <c r="F26" s="48" t="s">
        <v>1898</v>
      </c>
      <c r="G26" t="s">
        <v>1898</v>
      </c>
    </row>
    <row r="27" spans="1:22" x14ac:dyDescent="0.3">
      <c r="A27" t="s">
        <v>2221</v>
      </c>
      <c r="F27" t="s">
        <v>1992</v>
      </c>
    </row>
    <row r="28" spans="1:22" x14ac:dyDescent="0.3">
      <c r="A28" t="s">
        <v>2222</v>
      </c>
      <c r="F28" s="48" t="s">
        <v>2223</v>
      </c>
      <c r="G28">
        <v>5055</v>
      </c>
      <c r="H28" s="48" t="s">
        <v>2224</v>
      </c>
      <c r="I28">
        <v>1721</v>
      </c>
      <c r="J28" s="48" t="s">
        <v>1897</v>
      </c>
      <c r="K28" t="s">
        <v>1898</v>
      </c>
    </row>
    <row r="29" spans="1:22" x14ac:dyDescent="0.3">
      <c r="A29" t="s">
        <v>2225</v>
      </c>
      <c r="F29" s="48" t="s">
        <v>2226</v>
      </c>
      <c r="G29">
        <v>7000</v>
      </c>
      <c r="H29" s="48" t="s">
        <v>2227</v>
      </c>
      <c r="I29">
        <v>3521</v>
      </c>
      <c r="J29" s="48" t="s">
        <v>2228</v>
      </c>
      <c r="K29">
        <v>2001</v>
      </c>
      <c r="L29" s="48" t="s">
        <v>2229</v>
      </c>
      <c r="N29" s="48" t="s">
        <v>2230</v>
      </c>
      <c r="P29" s="48">
        <v>49.1</v>
      </c>
    </row>
    <row r="30" spans="1:22" x14ac:dyDescent="0.3">
      <c r="A30" t="s">
        <v>2231</v>
      </c>
      <c r="F30" s="48" t="s">
        <v>2232</v>
      </c>
      <c r="G30">
        <v>5544</v>
      </c>
      <c r="H30" s="48" t="s">
        <v>2233</v>
      </c>
      <c r="I30">
        <v>1622</v>
      </c>
      <c r="J30" s="48" t="s">
        <v>2234</v>
      </c>
      <c r="K30">
        <v>1624</v>
      </c>
      <c r="L30" s="48" t="s">
        <v>2236</v>
      </c>
      <c r="N30" s="48" t="s">
        <v>2235</v>
      </c>
      <c r="P30" s="48">
        <v>100</v>
      </c>
    </row>
    <row r="31" spans="1:22" x14ac:dyDescent="0.3">
      <c r="A31">
        <v>23730071</v>
      </c>
      <c r="D31" t="s">
        <v>336</v>
      </c>
      <c r="E31" t="s">
        <v>255</v>
      </c>
      <c r="G31" s="44">
        <v>43175.521620370368</v>
      </c>
      <c r="L31" s="48" t="s">
        <v>2266</v>
      </c>
      <c r="R31" t="s">
        <v>2265</v>
      </c>
      <c r="T31" s="31" t="s">
        <v>2267</v>
      </c>
      <c r="U31" t="s">
        <v>1737</v>
      </c>
      <c r="V31" t="s">
        <v>252</v>
      </c>
    </row>
    <row r="32" spans="1:22" x14ac:dyDescent="0.3">
      <c r="A32" t="s">
        <v>2239</v>
      </c>
      <c r="F32" s="48" t="s">
        <v>2240</v>
      </c>
      <c r="G32">
        <v>7000</v>
      </c>
      <c r="H32" s="48" t="s">
        <v>2241</v>
      </c>
      <c r="I32">
        <v>2835</v>
      </c>
      <c r="J32" s="48" t="s">
        <v>2242</v>
      </c>
      <c r="K32">
        <v>1925</v>
      </c>
      <c r="L32" s="48" t="s">
        <v>2243</v>
      </c>
      <c r="N32" s="48" t="s">
        <v>2244</v>
      </c>
      <c r="P32" s="48">
        <v>11.5</v>
      </c>
    </row>
    <row r="33" spans="1:22" x14ac:dyDescent="0.3">
      <c r="A33" t="s">
        <v>2245</v>
      </c>
      <c r="F33" s="48" t="s">
        <v>2246</v>
      </c>
      <c r="G33">
        <v>6624</v>
      </c>
      <c r="H33" s="48" t="s">
        <v>2247</v>
      </c>
      <c r="I33">
        <v>1437</v>
      </c>
      <c r="J33" s="48" t="s">
        <v>1897</v>
      </c>
      <c r="K33" t="s">
        <v>1898</v>
      </c>
    </row>
    <row r="34" spans="1:22" x14ac:dyDescent="0.3">
      <c r="A34" t="s">
        <v>2248</v>
      </c>
      <c r="F34" s="48" t="s">
        <v>2249</v>
      </c>
      <c r="G34">
        <v>7000</v>
      </c>
      <c r="H34" s="48" t="s">
        <v>2250</v>
      </c>
      <c r="I34">
        <v>2194</v>
      </c>
      <c r="J34" s="48" t="s">
        <v>2251</v>
      </c>
      <c r="K34">
        <v>1949</v>
      </c>
      <c r="L34" s="48" t="s">
        <v>2252</v>
      </c>
      <c r="N34" s="48" t="s">
        <v>2253</v>
      </c>
      <c r="P34" s="48">
        <v>13.2</v>
      </c>
    </row>
    <row r="35" spans="1:22" x14ac:dyDescent="0.3">
      <c r="A35" t="s">
        <v>2254</v>
      </c>
      <c r="F35" s="48" t="s">
        <v>2255</v>
      </c>
      <c r="G35">
        <v>1859</v>
      </c>
      <c r="H35" s="48" t="s">
        <v>1897</v>
      </c>
      <c r="I35" t="s">
        <v>1898</v>
      </c>
    </row>
    <row r="36" spans="1:22" x14ac:dyDescent="0.3">
      <c r="A36" t="s">
        <v>2256</v>
      </c>
      <c r="F36" s="48" t="s">
        <v>1898</v>
      </c>
      <c r="G36" t="s">
        <v>1898</v>
      </c>
    </row>
    <row r="37" spans="1:22" x14ac:dyDescent="0.3">
      <c r="A37" t="s">
        <v>2257</v>
      </c>
      <c r="F37" s="48" t="s">
        <v>2258</v>
      </c>
      <c r="G37">
        <v>7000</v>
      </c>
      <c r="H37" s="48" t="s">
        <v>2259</v>
      </c>
      <c r="I37">
        <v>1141</v>
      </c>
      <c r="J37" s="48" t="s">
        <v>1897</v>
      </c>
      <c r="K37" t="s">
        <v>1898</v>
      </c>
    </row>
    <row r="38" spans="1:22" x14ac:dyDescent="0.3">
      <c r="A38" t="s">
        <v>2260</v>
      </c>
      <c r="F38" s="48" t="s">
        <v>2261</v>
      </c>
      <c r="G38">
        <v>7000</v>
      </c>
      <c r="H38" s="48" t="s">
        <v>2262</v>
      </c>
      <c r="I38">
        <v>1107</v>
      </c>
      <c r="J38" s="48" t="s">
        <v>2263</v>
      </c>
      <c r="K38">
        <v>1109</v>
      </c>
      <c r="L38" s="48" t="s">
        <v>2265</v>
      </c>
      <c r="N38" s="48" t="s">
        <v>2264</v>
      </c>
      <c r="P38" s="48">
        <v>92.3</v>
      </c>
    </row>
    <row r="39" spans="1:22" x14ac:dyDescent="0.3">
      <c r="A39">
        <v>23738016</v>
      </c>
      <c r="D39" t="s">
        <v>337</v>
      </c>
      <c r="E39" t="s">
        <v>339</v>
      </c>
      <c r="G39" s="44">
        <v>43178.209317129629</v>
      </c>
      <c r="L39" s="48" t="s">
        <v>2274</v>
      </c>
      <c r="R39" t="s">
        <v>2273</v>
      </c>
      <c r="T39" s="31" t="s">
        <v>2275</v>
      </c>
      <c r="U39" t="s">
        <v>1737</v>
      </c>
      <c r="V39" t="s">
        <v>252</v>
      </c>
    </row>
    <row r="40" spans="1:22" x14ac:dyDescent="0.3">
      <c r="A40" t="s">
        <v>2268</v>
      </c>
      <c r="F40" s="48" t="s">
        <v>2269</v>
      </c>
      <c r="G40">
        <v>7000</v>
      </c>
      <c r="H40" s="48" t="s">
        <v>2270</v>
      </c>
      <c r="I40">
        <v>6130</v>
      </c>
      <c r="J40" s="48" t="s">
        <v>2271</v>
      </c>
      <c r="K40">
        <v>1978</v>
      </c>
      <c r="L40" s="48" t="s">
        <v>2273</v>
      </c>
      <c r="N40" s="48" t="s">
        <v>2272</v>
      </c>
      <c r="P40" s="48">
        <v>94.3</v>
      </c>
    </row>
    <row r="41" spans="1:22" x14ac:dyDescent="0.3">
      <c r="A41">
        <v>23737835</v>
      </c>
      <c r="D41" t="s">
        <v>337</v>
      </c>
      <c r="E41" t="s">
        <v>415</v>
      </c>
      <c r="G41" s="44">
        <v>43178.093321759261</v>
      </c>
      <c r="L41" s="48" t="s">
        <v>2303</v>
      </c>
      <c r="R41" t="s">
        <v>2302</v>
      </c>
      <c r="T41" s="31" t="s">
        <v>2304</v>
      </c>
      <c r="U41" t="s">
        <v>1737</v>
      </c>
      <c r="V41" t="s">
        <v>252</v>
      </c>
    </row>
    <row r="42" spans="1:22" x14ac:dyDescent="0.3">
      <c r="A42" t="s">
        <v>2277</v>
      </c>
      <c r="F42" s="48" t="s">
        <v>2278</v>
      </c>
      <c r="G42">
        <v>7000</v>
      </c>
      <c r="H42" s="48" t="s">
        <v>2279</v>
      </c>
      <c r="I42">
        <v>4232</v>
      </c>
      <c r="J42" s="48" t="s">
        <v>2280</v>
      </c>
      <c r="K42">
        <v>1986</v>
      </c>
      <c r="L42" s="48" t="s">
        <v>2281</v>
      </c>
      <c r="N42" s="48" t="s">
        <v>2282</v>
      </c>
      <c r="P42" s="48">
        <v>20.3</v>
      </c>
    </row>
    <row r="43" spans="1:22" x14ac:dyDescent="0.3">
      <c r="A43" t="s">
        <v>2276</v>
      </c>
      <c r="F43" s="48" t="s">
        <v>2283</v>
      </c>
      <c r="G43">
        <v>3873</v>
      </c>
      <c r="H43" s="48" t="s">
        <v>1897</v>
      </c>
      <c r="I43" t="s">
        <v>1898</v>
      </c>
    </row>
    <row r="44" spans="1:22" x14ac:dyDescent="0.3">
      <c r="A44" t="s">
        <v>2284</v>
      </c>
      <c r="F44" s="48" t="s">
        <v>2285</v>
      </c>
      <c r="G44">
        <v>7000</v>
      </c>
      <c r="H44" s="48" t="s">
        <v>2286</v>
      </c>
      <c r="I44">
        <v>3781</v>
      </c>
      <c r="J44" s="48" t="s">
        <v>2287</v>
      </c>
      <c r="K44">
        <v>1862</v>
      </c>
      <c r="L44" s="48" t="s">
        <v>2288</v>
      </c>
      <c r="N44" s="48" t="s">
        <v>2289</v>
      </c>
      <c r="P44" s="48">
        <v>10.9</v>
      </c>
    </row>
    <row r="45" spans="1:22" x14ac:dyDescent="0.3">
      <c r="A45" t="s">
        <v>2290</v>
      </c>
      <c r="F45" s="48" t="s">
        <v>1898</v>
      </c>
      <c r="G45" t="s">
        <v>1898</v>
      </c>
    </row>
    <row r="46" spans="1:22" x14ac:dyDescent="0.3">
      <c r="A46" t="s">
        <v>2291</v>
      </c>
      <c r="F46" s="48" t="s">
        <v>2292</v>
      </c>
      <c r="G46">
        <v>6032</v>
      </c>
      <c r="H46" s="48" t="s">
        <v>2293</v>
      </c>
      <c r="I46">
        <v>3618</v>
      </c>
      <c r="J46" s="48" t="s">
        <v>2294</v>
      </c>
      <c r="K46">
        <v>1992</v>
      </c>
      <c r="L46" s="48" t="s">
        <v>2295</v>
      </c>
      <c r="N46" s="48" t="s">
        <v>2296</v>
      </c>
      <c r="P46" s="48">
        <v>9.9</v>
      </c>
    </row>
    <row r="47" spans="1:22" x14ac:dyDescent="0.3">
      <c r="A47" t="s">
        <v>2297</v>
      </c>
      <c r="F47" s="48" t="s">
        <v>2298</v>
      </c>
      <c r="G47">
        <v>7000</v>
      </c>
      <c r="H47" s="48" t="s">
        <v>2299</v>
      </c>
      <c r="I47">
        <v>4118</v>
      </c>
      <c r="J47" s="48" t="s">
        <v>2300</v>
      </c>
      <c r="K47">
        <v>2000</v>
      </c>
      <c r="L47" s="48" t="s">
        <v>2302</v>
      </c>
      <c r="N47" s="48" t="s">
        <v>2301</v>
      </c>
      <c r="P47" s="48">
        <v>100</v>
      </c>
    </row>
    <row r="48" spans="1:22" x14ac:dyDescent="0.3">
      <c r="A48">
        <v>23738070</v>
      </c>
      <c r="D48" t="s">
        <v>338</v>
      </c>
      <c r="E48" t="s">
        <v>561</v>
      </c>
      <c r="G48" s="44">
        <v>43178.211828703701</v>
      </c>
      <c r="L48" s="48" t="s">
        <v>2313</v>
      </c>
      <c r="R48" t="s">
        <v>2312</v>
      </c>
      <c r="T48" s="31" t="s">
        <v>2314</v>
      </c>
      <c r="U48" t="s">
        <v>1737</v>
      </c>
      <c r="V48" t="s">
        <v>252</v>
      </c>
    </row>
    <row r="49" spans="1:22" x14ac:dyDescent="0.3">
      <c r="A49" t="s">
        <v>2305</v>
      </c>
      <c r="F49" s="48" t="s">
        <v>2306</v>
      </c>
      <c r="G49">
        <v>7000</v>
      </c>
      <c r="H49" s="48" t="s">
        <v>1897</v>
      </c>
      <c r="I49" t="s">
        <v>1898</v>
      </c>
    </row>
    <row r="50" spans="1:22" x14ac:dyDescent="0.3">
      <c r="A50" t="s">
        <v>2307</v>
      </c>
      <c r="F50" s="48" t="s">
        <v>2308</v>
      </c>
      <c r="G50">
        <v>6104</v>
      </c>
      <c r="H50" s="48" t="s">
        <v>2309</v>
      </c>
      <c r="I50">
        <v>1872</v>
      </c>
      <c r="J50" s="48" t="s">
        <v>2310</v>
      </c>
      <c r="K50">
        <v>1874</v>
      </c>
      <c r="L50" s="48" t="s">
        <v>2312</v>
      </c>
      <c r="N50" s="48" t="s">
        <v>2311</v>
      </c>
      <c r="P50" s="48">
        <v>74.5</v>
      </c>
    </row>
    <row r="51" spans="1:22" x14ac:dyDescent="0.3">
      <c r="A51">
        <v>23737914</v>
      </c>
      <c r="D51" t="s">
        <v>338</v>
      </c>
      <c r="E51" t="s">
        <v>2078</v>
      </c>
      <c r="G51" s="44">
        <v>43178.138935185183</v>
      </c>
      <c r="L51" s="48" t="s">
        <v>2325</v>
      </c>
      <c r="R51" t="s">
        <v>2324</v>
      </c>
      <c r="T51" s="31" t="s">
        <v>2326</v>
      </c>
      <c r="U51" t="s">
        <v>1737</v>
      </c>
      <c r="V51" t="s">
        <v>252</v>
      </c>
    </row>
    <row r="52" spans="1:22" x14ac:dyDescent="0.3">
      <c r="A52" t="s">
        <v>2315</v>
      </c>
      <c r="F52" s="48" t="s">
        <v>2316</v>
      </c>
      <c r="G52">
        <v>4562</v>
      </c>
      <c r="H52" s="48" t="s">
        <v>1897</v>
      </c>
      <c r="I52" t="s">
        <v>1898</v>
      </c>
    </row>
    <row r="53" spans="1:22" x14ac:dyDescent="0.3">
      <c r="A53" t="s">
        <v>2317</v>
      </c>
      <c r="F53" s="48" t="s">
        <v>1898</v>
      </c>
      <c r="G53" t="s">
        <v>1898</v>
      </c>
    </row>
    <row r="54" spans="1:22" x14ac:dyDescent="0.3">
      <c r="A54" t="s">
        <v>2318</v>
      </c>
      <c r="F54" s="48" t="s">
        <v>1898</v>
      </c>
      <c r="G54" t="s">
        <v>1898</v>
      </c>
    </row>
    <row r="55" spans="1:22" x14ac:dyDescent="0.3">
      <c r="A55" t="s">
        <v>2319</v>
      </c>
      <c r="F55" s="48" t="s">
        <v>2320</v>
      </c>
      <c r="G55">
        <v>3011</v>
      </c>
      <c r="H55" s="48" t="s">
        <v>2321</v>
      </c>
      <c r="I55">
        <v>1850</v>
      </c>
      <c r="J55" s="48" t="s">
        <v>2322</v>
      </c>
      <c r="K55">
        <v>1852</v>
      </c>
      <c r="L55" s="48" t="s">
        <v>2324</v>
      </c>
      <c r="N55" s="48" t="s">
        <v>2323</v>
      </c>
      <c r="P55" s="48">
        <v>93.2</v>
      </c>
    </row>
    <row r="56" spans="1:22" x14ac:dyDescent="0.3">
      <c r="A56">
        <v>23737869</v>
      </c>
      <c r="D56" t="s">
        <v>338</v>
      </c>
      <c r="E56" t="s">
        <v>561</v>
      </c>
      <c r="G56" s="44">
        <v>43178.117858796293</v>
      </c>
      <c r="L56" s="48" t="s">
        <v>2333</v>
      </c>
      <c r="R56" t="s">
        <v>2332</v>
      </c>
      <c r="T56" s="31" t="s">
        <v>2334</v>
      </c>
      <c r="U56" t="s">
        <v>1737</v>
      </c>
      <c r="V56" t="s">
        <v>252</v>
      </c>
    </row>
    <row r="57" spans="1:22" x14ac:dyDescent="0.3">
      <c r="A57" t="s">
        <v>2327</v>
      </c>
      <c r="F57" s="48" t="s">
        <v>2328</v>
      </c>
      <c r="G57">
        <v>6932</v>
      </c>
      <c r="H57" s="48" t="s">
        <v>2329</v>
      </c>
      <c r="I57">
        <v>2296</v>
      </c>
      <c r="J57" s="48" t="s">
        <v>2330</v>
      </c>
      <c r="K57">
        <v>1785</v>
      </c>
      <c r="L57" s="48" t="s">
        <v>2332</v>
      </c>
      <c r="N57" s="48" t="s">
        <v>2331</v>
      </c>
      <c r="P57" s="48">
        <v>100</v>
      </c>
    </row>
    <row r="58" spans="1:22" x14ac:dyDescent="0.3">
      <c r="A58">
        <v>23736846</v>
      </c>
      <c r="D58" t="s">
        <v>338</v>
      </c>
      <c r="E58" t="s">
        <v>561</v>
      </c>
      <c r="G58" s="44">
        <v>43177.69771990741</v>
      </c>
      <c r="L58" s="48" t="s">
        <v>2343</v>
      </c>
      <c r="R58" t="s">
        <v>2342</v>
      </c>
      <c r="T58" s="31" t="s">
        <v>2344</v>
      </c>
      <c r="U58" t="s">
        <v>1737</v>
      </c>
      <c r="V58" t="s">
        <v>252</v>
      </c>
    </row>
    <row r="59" spans="1:22" x14ac:dyDescent="0.3">
      <c r="A59" t="s">
        <v>2335</v>
      </c>
      <c r="F59" s="48" t="s">
        <v>1898</v>
      </c>
      <c r="G59" t="s">
        <v>1898</v>
      </c>
    </row>
    <row r="60" spans="1:22" x14ac:dyDescent="0.3">
      <c r="A60" t="s">
        <v>2336</v>
      </c>
      <c r="F60" s="48" t="s">
        <v>1898</v>
      </c>
      <c r="G60" t="s">
        <v>1898</v>
      </c>
    </row>
    <row r="61" spans="1:22" x14ac:dyDescent="0.3">
      <c r="A61" t="s">
        <v>2337</v>
      </c>
      <c r="F61" s="48" t="s">
        <v>2338</v>
      </c>
      <c r="G61">
        <v>7000</v>
      </c>
      <c r="H61" s="48" t="s">
        <v>2339</v>
      </c>
      <c r="I61">
        <v>5430</v>
      </c>
      <c r="J61" s="48" t="s">
        <v>2340</v>
      </c>
      <c r="K61">
        <v>1996</v>
      </c>
      <c r="L61" s="48" t="s">
        <v>2342</v>
      </c>
      <c r="N61" s="48" t="s">
        <v>2341</v>
      </c>
      <c r="P61" s="48">
        <v>100</v>
      </c>
    </row>
    <row r="62" spans="1:22" x14ac:dyDescent="0.3">
      <c r="A62">
        <v>23734872</v>
      </c>
      <c r="D62" t="s">
        <v>338</v>
      </c>
      <c r="E62" t="s">
        <v>368</v>
      </c>
      <c r="G62" s="44">
        <v>43176.872719907406</v>
      </c>
      <c r="L62" s="48" t="s">
        <v>2400</v>
      </c>
      <c r="R62" t="s">
        <v>2324</v>
      </c>
      <c r="T62" s="31" t="s">
        <v>2401</v>
      </c>
      <c r="U62" t="s">
        <v>1737</v>
      </c>
      <c r="V62" t="s">
        <v>252</v>
      </c>
    </row>
    <row r="63" spans="1:22" x14ac:dyDescent="0.3">
      <c r="A63" t="s">
        <v>2345</v>
      </c>
      <c r="F63" s="48" t="s">
        <v>2346</v>
      </c>
      <c r="G63">
        <v>5344</v>
      </c>
      <c r="H63" s="48" t="s">
        <v>2347</v>
      </c>
      <c r="I63">
        <v>2624</v>
      </c>
      <c r="J63" s="48" t="s">
        <v>2348</v>
      </c>
      <c r="K63">
        <v>1527</v>
      </c>
      <c r="L63" s="48" t="s">
        <v>2349</v>
      </c>
      <c r="N63" s="48" t="s">
        <v>2350</v>
      </c>
      <c r="P63" s="48">
        <v>7.8</v>
      </c>
    </row>
    <row r="64" spans="1:22" x14ac:dyDescent="0.3">
      <c r="A64" t="s">
        <v>2317</v>
      </c>
      <c r="F64" t="s">
        <v>1992</v>
      </c>
    </row>
    <row r="65" spans="1:16" x14ac:dyDescent="0.3">
      <c r="A65" t="s">
        <v>2319</v>
      </c>
      <c r="F65" t="s">
        <v>1992</v>
      </c>
    </row>
    <row r="66" spans="1:16" x14ac:dyDescent="0.3">
      <c r="A66" t="s">
        <v>2351</v>
      </c>
      <c r="F66" s="48" t="s">
        <v>2352</v>
      </c>
      <c r="G66">
        <v>2844</v>
      </c>
      <c r="H66" s="48" t="s">
        <v>1897</v>
      </c>
      <c r="I66" t="s">
        <v>1898</v>
      </c>
    </row>
    <row r="67" spans="1:16" x14ac:dyDescent="0.3">
      <c r="A67" t="s">
        <v>2353</v>
      </c>
      <c r="F67" s="48" t="s">
        <v>2354</v>
      </c>
      <c r="G67">
        <v>7000</v>
      </c>
      <c r="H67" s="48" t="s">
        <v>2355</v>
      </c>
      <c r="I67">
        <v>3814</v>
      </c>
      <c r="J67" s="48" t="s">
        <v>2356</v>
      </c>
      <c r="K67">
        <v>1480</v>
      </c>
      <c r="L67" s="48" t="s">
        <v>2357</v>
      </c>
      <c r="N67" s="48" t="s">
        <v>2358</v>
      </c>
      <c r="P67" s="48">
        <v>18.3</v>
      </c>
    </row>
    <row r="68" spans="1:16" x14ac:dyDescent="0.3">
      <c r="A68" t="s">
        <v>2359</v>
      </c>
      <c r="F68" s="48" t="s">
        <v>2360</v>
      </c>
      <c r="G68">
        <v>2726</v>
      </c>
      <c r="H68" s="48" t="s">
        <v>2361</v>
      </c>
      <c r="I68">
        <v>1105</v>
      </c>
      <c r="J68" s="48" t="s">
        <v>1897</v>
      </c>
      <c r="K68" t="s">
        <v>1898</v>
      </c>
    </row>
    <row r="69" spans="1:16" x14ac:dyDescent="0.3">
      <c r="A69" t="s">
        <v>2362</v>
      </c>
      <c r="F69" s="48" t="s">
        <v>2363</v>
      </c>
      <c r="G69">
        <v>7000</v>
      </c>
      <c r="H69" s="48" t="s">
        <v>2364</v>
      </c>
      <c r="I69">
        <v>1737</v>
      </c>
      <c r="J69" s="48" t="s">
        <v>2365</v>
      </c>
      <c r="K69">
        <v>1657</v>
      </c>
      <c r="L69" s="48" t="s">
        <v>2366</v>
      </c>
      <c r="N69" s="48" t="s">
        <v>2367</v>
      </c>
      <c r="P69" s="48">
        <v>8.5</v>
      </c>
    </row>
    <row r="70" spans="1:16" x14ac:dyDescent="0.3">
      <c r="A70" t="s">
        <v>2368</v>
      </c>
      <c r="F70" s="48" t="s">
        <v>2369</v>
      </c>
      <c r="G70">
        <v>5274</v>
      </c>
      <c r="H70" s="48" t="s">
        <v>2370</v>
      </c>
      <c r="I70">
        <v>1071</v>
      </c>
      <c r="J70" s="48" t="s">
        <v>1897</v>
      </c>
      <c r="K70" t="s">
        <v>1898</v>
      </c>
    </row>
    <row r="71" spans="1:16" x14ac:dyDescent="0.3">
      <c r="A71" t="s">
        <v>2371</v>
      </c>
      <c r="F71" s="48" t="s">
        <v>1898</v>
      </c>
      <c r="G71" t="s">
        <v>1898</v>
      </c>
    </row>
    <row r="72" spans="1:16" x14ac:dyDescent="0.3">
      <c r="A72" t="s">
        <v>2372</v>
      </c>
      <c r="F72" s="48" t="s">
        <v>1898</v>
      </c>
      <c r="G72" t="s">
        <v>1898</v>
      </c>
    </row>
    <row r="73" spans="1:16" x14ac:dyDescent="0.3">
      <c r="A73" t="s">
        <v>2373</v>
      </c>
      <c r="F73" s="48" t="s">
        <v>2374</v>
      </c>
      <c r="G73">
        <v>2174</v>
      </c>
      <c r="H73" s="48" t="s">
        <v>1897</v>
      </c>
      <c r="I73" t="s">
        <v>1898</v>
      </c>
    </row>
    <row r="74" spans="1:16" x14ac:dyDescent="0.3">
      <c r="A74" t="s">
        <v>2375</v>
      </c>
      <c r="F74" s="48" t="s">
        <v>2376</v>
      </c>
      <c r="G74">
        <v>7000</v>
      </c>
      <c r="H74" s="48" t="s">
        <v>2377</v>
      </c>
      <c r="I74">
        <v>4828</v>
      </c>
      <c r="J74" s="48" t="s">
        <v>2378</v>
      </c>
      <c r="K74">
        <v>1984</v>
      </c>
      <c r="L74" s="48" t="s">
        <v>2379</v>
      </c>
      <c r="N74" s="48" t="s">
        <v>2380</v>
      </c>
      <c r="P74" s="48">
        <v>11.8</v>
      </c>
    </row>
    <row r="75" spans="1:16" x14ac:dyDescent="0.3">
      <c r="A75" t="s">
        <v>2381</v>
      </c>
      <c r="F75" s="48" t="s">
        <v>1898</v>
      </c>
      <c r="G75" t="s">
        <v>1898</v>
      </c>
    </row>
    <row r="76" spans="1:16" x14ac:dyDescent="0.3">
      <c r="A76" t="s">
        <v>2382</v>
      </c>
      <c r="F76" s="48" t="s">
        <v>1898</v>
      </c>
      <c r="G76" t="s">
        <v>1898</v>
      </c>
    </row>
    <row r="77" spans="1:16" x14ac:dyDescent="0.3">
      <c r="A77" t="s">
        <v>2382</v>
      </c>
      <c r="F77" t="s">
        <v>1992</v>
      </c>
    </row>
    <row r="78" spans="1:16" x14ac:dyDescent="0.3">
      <c r="A78" t="s">
        <v>2383</v>
      </c>
      <c r="F78" s="48" t="s">
        <v>1898</v>
      </c>
      <c r="G78" t="s">
        <v>1898</v>
      </c>
    </row>
    <row r="79" spans="1:16" x14ac:dyDescent="0.3">
      <c r="A79" t="s">
        <v>2318</v>
      </c>
      <c r="F79" t="s">
        <v>1992</v>
      </c>
    </row>
    <row r="80" spans="1:16" x14ac:dyDescent="0.3">
      <c r="A80" t="s">
        <v>2384</v>
      </c>
      <c r="F80" s="48" t="s">
        <v>2385</v>
      </c>
      <c r="G80">
        <v>7000</v>
      </c>
      <c r="H80" s="48" t="s">
        <v>2386</v>
      </c>
      <c r="I80">
        <v>4004</v>
      </c>
      <c r="J80" s="48" t="s">
        <v>2387</v>
      </c>
      <c r="K80">
        <v>1644</v>
      </c>
      <c r="L80" s="48" t="s">
        <v>2388</v>
      </c>
      <c r="N80" s="48" t="s">
        <v>2389</v>
      </c>
      <c r="P80" s="48">
        <v>18.2</v>
      </c>
    </row>
    <row r="81" spans="1:22" x14ac:dyDescent="0.3">
      <c r="A81" t="s">
        <v>2390</v>
      </c>
      <c r="F81" s="48" t="s">
        <v>2391</v>
      </c>
      <c r="G81">
        <v>7000</v>
      </c>
      <c r="H81" s="48" t="s">
        <v>1897</v>
      </c>
      <c r="I81" t="s">
        <v>1898</v>
      </c>
    </row>
    <row r="82" spans="1:22" x14ac:dyDescent="0.3">
      <c r="A82" t="s">
        <v>2392</v>
      </c>
      <c r="F82" s="48" t="s">
        <v>1898</v>
      </c>
      <c r="G82" t="s">
        <v>1898</v>
      </c>
    </row>
    <row r="83" spans="1:22" x14ac:dyDescent="0.3">
      <c r="A83" t="s">
        <v>2394</v>
      </c>
      <c r="F83" s="48" t="s">
        <v>1898</v>
      </c>
      <c r="G83" t="s">
        <v>1898</v>
      </c>
    </row>
    <row r="84" spans="1:22" x14ac:dyDescent="0.3">
      <c r="A84" t="s">
        <v>2393</v>
      </c>
      <c r="F84" s="48" t="s">
        <v>1898</v>
      </c>
      <c r="G84" t="s">
        <v>1898</v>
      </c>
    </row>
    <row r="85" spans="1:22" x14ac:dyDescent="0.3">
      <c r="A85" t="s">
        <v>2395</v>
      </c>
      <c r="F85" s="48" t="s">
        <v>2396</v>
      </c>
      <c r="G85">
        <v>3128</v>
      </c>
      <c r="H85" s="48" t="s">
        <v>2397</v>
      </c>
      <c r="I85">
        <v>1088</v>
      </c>
      <c r="J85" s="48" t="s">
        <v>2398</v>
      </c>
      <c r="K85">
        <v>1090</v>
      </c>
      <c r="L85" s="48" t="s">
        <v>2324</v>
      </c>
      <c r="N85" s="48" t="s">
        <v>2399</v>
      </c>
      <c r="P85" s="48">
        <v>100</v>
      </c>
    </row>
    <row r="86" spans="1:22" x14ac:dyDescent="0.3">
      <c r="A86">
        <v>23732289</v>
      </c>
      <c r="D86" t="s">
        <v>338</v>
      </c>
      <c r="E86" t="s">
        <v>1759</v>
      </c>
      <c r="G86" s="44">
        <v>43175.918703703705</v>
      </c>
      <c r="L86" s="48" t="s">
        <v>2416</v>
      </c>
      <c r="R86" t="s">
        <v>2415</v>
      </c>
      <c r="T86" s="31" t="s">
        <v>2417</v>
      </c>
      <c r="U86" t="s">
        <v>1737</v>
      </c>
      <c r="V86" t="s">
        <v>252</v>
      </c>
    </row>
    <row r="87" spans="1:22" x14ac:dyDescent="0.3">
      <c r="A87" t="s">
        <v>2402</v>
      </c>
      <c r="F87" s="48" t="s">
        <v>2403</v>
      </c>
      <c r="G87">
        <v>7000</v>
      </c>
      <c r="H87" s="48" t="s">
        <v>1897</v>
      </c>
      <c r="I87" t="s">
        <v>1898</v>
      </c>
    </row>
    <row r="88" spans="1:22" x14ac:dyDescent="0.3">
      <c r="A88" t="s">
        <v>2404</v>
      </c>
      <c r="F88" s="48" t="s">
        <v>2405</v>
      </c>
      <c r="G88">
        <v>4757</v>
      </c>
      <c r="H88" s="48" t="s">
        <v>2406</v>
      </c>
      <c r="I88">
        <v>3041</v>
      </c>
      <c r="J88" s="48" t="s">
        <v>2407</v>
      </c>
      <c r="K88">
        <v>1919</v>
      </c>
      <c r="L88" s="48" t="s">
        <v>2408</v>
      </c>
      <c r="N88" s="48" t="s">
        <v>2409</v>
      </c>
      <c r="P88" s="48">
        <v>3.5</v>
      </c>
    </row>
    <row r="89" spans="1:22" x14ac:dyDescent="0.3">
      <c r="A89" t="s">
        <v>2410</v>
      </c>
      <c r="F89" s="48" t="s">
        <v>2411</v>
      </c>
      <c r="G89">
        <v>7000</v>
      </c>
      <c r="H89" s="48" t="s">
        <v>2412</v>
      </c>
      <c r="I89">
        <v>1552</v>
      </c>
      <c r="J89" s="48" t="s">
        <v>2413</v>
      </c>
      <c r="K89">
        <v>1358</v>
      </c>
      <c r="L89" s="48" t="s">
        <v>2415</v>
      </c>
      <c r="N89" s="48" t="s">
        <v>2414</v>
      </c>
      <c r="P89" s="48">
        <v>100</v>
      </c>
    </row>
    <row r="90" spans="1:22" x14ac:dyDescent="0.3">
      <c r="A90">
        <v>23732074</v>
      </c>
      <c r="D90" t="s">
        <v>338</v>
      </c>
      <c r="E90" t="s">
        <v>1740</v>
      </c>
      <c r="G90" s="44">
        <v>43175.849907407406</v>
      </c>
      <c r="L90" s="48" t="s">
        <v>2424</v>
      </c>
      <c r="R90" t="s">
        <v>2423</v>
      </c>
      <c r="T90" s="31" t="s">
        <v>2425</v>
      </c>
      <c r="U90" t="s">
        <v>1737</v>
      </c>
      <c r="V90" t="s">
        <v>252</v>
      </c>
    </row>
    <row r="91" spans="1:22" x14ac:dyDescent="0.3">
      <c r="A91" t="s">
        <v>2418</v>
      </c>
      <c r="F91" s="48" t="s">
        <v>2419</v>
      </c>
      <c r="G91">
        <v>7000</v>
      </c>
      <c r="H91" s="48" t="s">
        <v>2420</v>
      </c>
      <c r="I91">
        <v>2156</v>
      </c>
      <c r="J91" s="48" t="s">
        <v>2421</v>
      </c>
      <c r="K91">
        <v>1878</v>
      </c>
      <c r="L91" s="48" t="s">
        <v>2423</v>
      </c>
      <c r="N91" s="48" t="s">
        <v>2422</v>
      </c>
      <c r="P91" s="48">
        <v>84.4</v>
      </c>
    </row>
    <row r="92" spans="1:22" x14ac:dyDescent="0.3">
      <c r="A92">
        <v>23730435</v>
      </c>
      <c r="D92" t="s">
        <v>338</v>
      </c>
      <c r="E92" t="s">
        <v>2078</v>
      </c>
      <c r="G92" s="44">
        <v>43175.564131944448</v>
      </c>
      <c r="L92" s="48" t="s">
        <v>2445</v>
      </c>
      <c r="R92" t="s">
        <v>2444</v>
      </c>
      <c r="T92" s="31" t="s">
        <v>2446</v>
      </c>
      <c r="U92" t="s">
        <v>1737</v>
      </c>
      <c r="V92" t="s">
        <v>252</v>
      </c>
    </row>
    <row r="93" spans="1:22" x14ac:dyDescent="0.3">
      <c r="A93" t="s">
        <v>2429</v>
      </c>
      <c r="F93" s="48" t="s">
        <v>1898</v>
      </c>
      <c r="G93" t="s">
        <v>1898</v>
      </c>
    </row>
    <row r="94" spans="1:22" x14ac:dyDescent="0.3">
      <c r="A94" t="s">
        <v>2430</v>
      </c>
      <c r="F94" s="48" t="s">
        <v>1898</v>
      </c>
      <c r="G94" t="s">
        <v>1898</v>
      </c>
    </row>
    <row r="95" spans="1:22" x14ac:dyDescent="0.3">
      <c r="A95" t="s">
        <v>2426</v>
      </c>
      <c r="F95" s="48" t="s">
        <v>1898</v>
      </c>
      <c r="G95" t="s">
        <v>1898</v>
      </c>
    </row>
    <row r="96" spans="1:22" x14ac:dyDescent="0.3">
      <c r="A96" t="s">
        <v>2431</v>
      </c>
      <c r="F96" s="48" t="s">
        <v>2432</v>
      </c>
      <c r="G96">
        <v>7000</v>
      </c>
      <c r="H96" s="48" t="s">
        <v>2433</v>
      </c>
      <c r="I96">
        <v>2246</v>
      </c>
      <c r="J96" s="48" t="s">
        <v>2434</v>
      </c>
      <c r="K96">
        <v>1027</v>
      </c>
      <c r="L96" s="48" t="s">
        <v>2435</v>
      </c>
      <c r="N96" s="48" t="s">
        <v>2436</v>
      </c>
      <c r="P96" s="48">
        <v>59.6</v>
      </c>
    </row>
    <row r="97" spans="1:23" x14ac:dyDescent="0.3">
      <c r="A97" t="s">
        <v>2437</v>
      </c>
      <c r="F97" s="48" t="s">
        <v>1898</v>
      </c>
      <c r="G97" t="s">
        <v>1898</v>
      </c>
    </row>
    <row r="98" spans="1:23" x14ac:dyDescent="0.3">
      <c r="A98" t="s">
        <v>2438</v>
      </c>
      <c r="F98" s="48" t="s">
        <v>1898</v>
      </c>
      <c r="G98" t="s">
        <v>1898</v>
      </c>
    </row>
    <row r="99" spans="1:23" x14ac:dyDescent="0.3">
      <c r="A99" t="s">
        <v>2427</v>
      </c>
      <c r="F99" s="48" t="s">
        <v>2439</v>
      </c>
      <c r="G99">
        <v>4556</v>
      </c>
      <c r="H99" s="48" t="s">
        <v>1897</v>
      </c>
      <c r="I99" t="s">
        <v>1898</v>
      </c>
    </row>
    <row r="100" spans="1:23" x14ac:dyDescent="0.3">
      <c r="A100" t="s">
        <v>2428</v>
      </c>
      <c r="F100" s="48" t="s">
        <v>2440</v>
      </c>
      <c r="G100">
        <v>7000</v>
      </c>
      <c r="H100" s="48" t="s">
        <v>2441</v>
      </c>
      <c r="I100">
        <v>2144</v>
      </c>
      <c r="J100" s="48" t="s">
        <v>2442</v>
      </c>
      <c r="K100">
        <v>1975</v>
      </c>
      <c r="L100" s="48" t="s">
        <v>2444</v>
      </c>
      <c r="N100" s="48" t="s">
        <v>2443</v>
      </c>
      <c r="P100" s="48">
        <v>94.3</v>
      </c>
    </row>
    <row r="101" spans="1:23" x14ac:dyDescent="0.3">
      <c r="A101">
        <v>23730051</v>
      </c>
      <c r="D101" t="s">
        <v>338</v>
      </c>
      <c r="E101" t="s">
        <v>1761</v>
      </c>
      <c r="G101" s="44">
        <v>43175.514988425923</v>
      </c>
      <c r="L101" s="48" t="s">
        <v>2457</v>
      </c>
      <c r="R101" t="s">
        <v>2456</v>
      </c>
      <c r="T101" s="31" t="s">
        <v>2458</v>
      </c>
      <c r="U101" t="s">
        <v>1737</v>
      </c>
      <c r="V101" t="s">
        <v>252</v>
      </c>
    </row>
    <row r="102" spans="1:23" x14ac:dyDescent="0.3">
      <c r="A102" t="s">
        <v>2447</v>
      </c>
      <c r="F102" s="48" t="s">
        <v>2448</v>
      </c>
      <c r="G102">
        <v>7000</v>
      </c>
      <c r="H102" s="48" t="s">
        <v>1897</v>
      </c>
      <c r="I102" t="s">
        <v>1898</v>
      </c>
    </row>
    <row r="103" spans="1:23" x14ac:dyDescent="0.3">
      <c r="A103" t="s">
        <v>2449</v>
      </c>
      <c r="F103" s="48" t="s">
        <v>2450</v>
      </c>
      <c r="G103">
        <v>5440</v>
      </c>
      <c r="H103" s="48" t="s">
        <v>1897</v>
      </c>
      <c r="I103" t="s">
        <v>1898</v>
      </c>
    </row>
    <row r="104" spans="1:23" x14ac:dyDescent="0.3">
      <c r="A104" t="s">
        <v>2451</v>
      </c>
      <c r="F104" s="48" t="s">
        <v>2452</v>
      </c>
      <c r="G104">
        <v>2079</v>
      </c>
      <c r="H104" s="48" t="s">
        <v>2453</v>
      </c>
      <c r="I104">
        <v>1526</v>
      </c>
      <c r="J104" s="48" t="s">
        <v>2454</v>
      </c>
      <c r="K104">
        <v>1528</v>
      </c>
      <c r="L104" s="48" t="s">
        <v>2456</v>
      </c>
      <c r="N104" s="48" t="s">
        <v>2455</v>
      </c>
      <c r="P104" s="48">
        <v>71.5</v>
      </c>
    </row>
    <row r="105" spans="1:23" x14ac:dyDescent="0.3">
      <c r="A105">
        <v>23729576</v>
      </c>
      <c r="D105" t="s">
        <v>338</v>
      </c>
      <c r="E105" t="s">
        <v>1740</v>
      </c>
      <c r="G105" s="44">
        <v>43175.292060185187</v>
      </c>
      <c r="L105" s="48" t="s">
        <v>2469</v>
      </c>
      <c r="R105" t="s">
        <v>2025</v>
      </c>
      <c r="T105" s="31" t="s">
        <v>2470</v>
      </c>
      <c r="U105" t="s">
        <v>1737</v>
      </c>
      <c r="V105" t="s">
        <v>252</v>
      </c>
    </row>
    <row r="106" spans="1:23" x14ac:dyDescent="0.3">
      <c r="A106" t="s">
        <v>2460</v>
      </c>
      <c r="F106" s="48" t="s">
        <v>1898</v>
      </c>
      <c r="G106" t="s">
        <v>1898</v>
      </c>
    </row>
    <row r="107" spans="1:23" x14ac:dyDescent="0.3">
      <c r="A107" t="s">
        <v>2461</v>
      </c>
      <c r="F107" s="48" t="s">
        <v>2462</v>
      </c>
      <c r="G107">
        <v>7000</v>
      </c>
      <c r="H107" s="48" t="s">
        <v>1897</v>
      </c>
      <c r="I107" t="s">
        <v>1898</v>
      </c>
    </row>
    <row r="108" spans="1:23" x14ac:dyDescent="0.3">
      <c r="A108" t="s">
        <v>2459</v>
      </c>
      <c r="F108" s="48" t="s">
        <v>2463</v>
      </c>
      <c r="G108">
        <v>7000</v>
      </c>
      <c r="H108" s="48" t="s">
        <v>1897</v>
      </c>
      <c r="I108" t="s">
        <v>1898</v>
      </c>
    </row>
    <row r="109" spans="1:23" x14ac:dyDescent="0.3">
      <c r="A109" t="s">
        <v>2464</v>
      </c>
      <c r="F109" s="48" t="s">
        <v>2465</v>
      </c>
      <c r="G109">
        <v>7000</v>
      </c>
      <c r="H109" s="48" t="s">
        <v>2466</v>
      </c>
      <c r="I109">
        <v>1738</v>
      </c>
      <c r="J109" s="48" t="s">
        <v>2467</v>
      </c>
      <c r="K109">
        <v>1117</v>
      </c>
      <c r="L109" s="48" t="s">
        <v>2025</v>
      </c>
      <c r="N109" s="48" t="s">
        <v>2468</v>
      </c>
      <c r="P109" s="48">
        <v>87.5</v>
      </c>
    </row>
    <row r="110" spans="1:23" x14ac:dyDescent="0.3">
      <c r="A110">
        <v>23729479</v>
      </c>
      <c r="D110" t="s">
        <v>338</v>
      </c>
      <c r="E110" t="s">
        <v>562</v>
      </c>
      <c r="G110" s="44">
        <v>43175.230543981481</v>
      </c>
      <c r="L110" s="48" t="s">
        <v>2487</v>
      </c>
      <c r="R110" t="s">
        <v>2014</v>
      </c>
      <c r="T110" t="s">
        <v>885</v>
      </c>
      <c r="U110" t="s">
        <v>2015</v>
      </c>
      <c r="V110" t="s">
        <v>2511</v>
      </c>
      <c r="W110" t="s">
        <v>2510</v>
      </c>
    </row>
    <row r="111" spans="1:23" x14ac:dyDescent="0.3">
      <c r="A111" t="s">
        <v>2471</v>
      </c>
      <c r="F111" s="48" t="s">
        <v>1898</v>
      </c>
      <c r="G111" t="s">
        <v>1898</v>
      </c>
    </row>
    <row r="112" spans="1:23" x14ac:dyDescent="0.3">
      <c r="A112" t="s">
        <v>2472</v>
      </c>
      <c r="F112" s="48" t="s">
        <v>1898</v>
      </c>
      <c r="G112" t="s">
        <v>1898</v>
      </c>
    </row>
    <row r="113" spans="1:22" x14ac:dyDescent="0.3">
      <c r="A113" t="s">
        <v>2473</v>
      </c>
      <c r="F113" s="48" t="s">
        <v>2474</v>
      </c>
      <c r="G113">
        <v>7000</v>
      </c>
      <c r="H113" s="48" t="s">
        <v>2475</v>
      </c>
      <c r="I113">
        <v>1596</v>
      </c>
      <c r="J113" s="48" t="s">
        <v>1897</v>
      </c>
      <c r="K113" t="s">
        <v>1898</v>
      </c>
    </row>
    <row r="114" spans="1:22" x14ac:dyDescent="0.3">
      <c r="A114" t="s">
        <v>2476</v>
      </c>
      <c r="F114" s="48" t="s">
        <v>2477</v>
      </c>
      <c r="G114">
        <v>7000</v>
      </c>
      <c r="H114" s="48" t="s">
        <v>2478</v>
      </c>
      <c r="I114">
        <v>4518</v>
      </c>
      <c r="J114" s="48" t="s">
        <v>2479</v>
      </c>
      <c r="K114">
        <v>1986</v>
      </c>
      <c r="L114" s="48" t="s">
        <v>2480</v>
      </c>
      <c r="N114" s="48" t="s">
        <v>2481</v>
      </c>
      <c r="P114" s="48">
        <v>29.9</v>
      </c>
    </row>
    <row r="115" spans="1:22" x14ac:dyDescent="0.3">
      <c r="A115" t="s">
        <v>2482</v>
      </c>
      <c r="F115" s="48" t="s">
        <v>2483</v>
      </c>
      <c r="G115">
        <v>5316</v>
      </c>
      <c r="H115" s="48" t="s">
        <v>2484</v>
      </c>
      <c r="I115">
        <v>1122</v>
      </c>
      <c r="J115" s="48" t="s">
        <v>2485</v>
      </c>
      <c r="K115">
        <v>1025</v>
      </c>
      <c r="L115" s="48" t="s">
        <v>2014</v>
      </c>
      <c r="N115" s="48" t="s">
        <v>2486</v>
      </c>
      <c r="P115" s="48">
        <v>100</v>
      </c>
    </row>
    <row r="116" spans="1:22" x14ac:dyDescent="0.3">
      <c r="A116">
        <v>23729457</v>
      </c>
      <c r="D116" t="s">
        <v>338</v>
      </c>
      <c r="E116" t="s">
        <v>1761</v>
      </c>
      <c r="G116" s="44">
        <v>43175.228900462964</v>
      </c>
      <c r="L116" s="48" t="s">
        <v>2023</v>
      </c>
      <c r="R116" t="s">
        <v>2022</v>
      </c>
      <c r="T116" s="31" t="s">
        <v>2491</v>
      </c>
      <c r="U116" t="s">
        <v>1737</v>
      </c>
      <c r="V116" t="s">
        <v>252</v>
      </c>
    </row>
    <row r="117" spans="1:22" x14ac:dyDescent="0.3">
      <c r="A117" t="s">
        <v>2488</v>
      </c>
      <c r="F117" s="48" t="s">
        <v>1898</v>
      </c>
      <c r="G117" t="s">
        <v>1898</v>
      </c>
    </row>
    <row r="118" spans="1:22" x14ac:dyDescent="0.3">
      <c r="A118" t="s">
        <v>2017</v>
      </c>
      <c r="F118" s="48" t="s">
        <v>2489</v>
      </c>
      <c r="G118">
        <v>4159</v>
      </c>
      <c r="H118" s="48" t="s">
        <v>1897</v>
      </c>
      <c r="I118" t="s">
        <v>1898</v>
      </c>
    </row>
    <row r="119" spans="1:22" x14ac:dyDescent="0.3">
      <c r="A119" t="s">
        <v>2490</v>
      </c>
      <c r="F119" s="48" t="s">
        <v>1898</v>
      </c>
      <c r="G119" t="s">
        <v>1898</v>
      </c>
    </row>
    <row r="120" spans="1:22" x14ac:dyDescent="0.3">
      <c r="A120" t="s">
        <v>2016</v>
      </c>
      <c r="F120" s="48" t="s">
        <v>2018</v>
      </c>
      <c r="G120">
        <v>7000</v>
      </c>
      <c r="H120" s="48" t="s">
        <v>2019</v>
      </c>
      <c r="I120">
        <v>4222</v>
      </c>
      <c r="J120" s="48" t="s">
        <v>2020</v>
      </c>
      <c r="K120">
        <v>1999</v>
      </c>
      <c r="L120" s="48" t="s">
        <v>2022</v>
      </c>
      <c r="N120" s="48" t="s">
        <v>2021</v>
      </c>
      <c r="P120" s="48">
        <v>100</v>
      </c>
    </row>
    <row r="121" spans="1:22" x14ac:dyDescent="0.3">
      <c r="A121">
        <v>23727877</v>
      </c>
      <c r="D121" t="s">
        <v>338</v>
      </c>
      <c r="E121" t="s">
        <v>1761</v>
      </c>
      <c r="G121" s="44">
        <v>43174.737326388888</v>
      </c>
      <c r="L121" s="48" t="s">
        <v>2497</v>
      </c>
      <c r="R121" t="s">
        <v>2024</v>
      </c>
      <c r="T121" s="31" t="s">
        <v>2498</v>
      </c>
      <c r="U121" t="s">
        <v>1737</v>
      </c>
      <c r="V121" t="s">
        <v>252</v>
      </c>
    </row>
    <row r="122" spans="1:22" x14ac:dyDescent="0.3">
      <c r="A122" t="s">
        <v>2492</v>
      </c>
      <c r="F122" s="48" t="s">
        <v>2493</v>
      </c>
      <c r="G122">
        <v>5098</v>
      </c>
      <c r="H122" s="48" t="s">
        <v>2494</v>
      </c>
      <c r="I122">
        <v>2743</v>
      </c>
      <c r="J122" s="48" t="s">
        <v>2495</v>
      </c>
      <c r="K122">
        <v>1968</v>
      </c>
      <c r="L122" s="48" t="s">
        <v>2024</v>
      </c>
      <c r="N122" s="48" t="s">
        <v>2496</v>
      </c>
      <c r="P122" s="48">
        <v>100</v>
      </c>
    </row>
    <row r="123" spans="1:22" x14ac:dyDescent="0.3">
      <c r="A123">
        <v>23727328</v>
      </c>
      <c r="D123" t="s">
        <v>338</v>
      </c>
      <c r="E123" t="s">
        <v>1761</v>
      </c>
      <c r="G123" s="44">
        <v>43174.670706018522</v>
      </c>
      <c r="L123" s="48" t="s">
        <v>2504</v>
      </c>
      <c r="R123" t="s">
        <v>2025</v>
      </c>
      <c r="T123" s="31" t="s">
        <v>2505</v>
      </c>
      <c r="U123" t="s">
        <v>1737</v>
      </c>
      <c r="V123" t="s">
        <v>252</v>
      </c>
    </row>
    <row r="124" spans="1:22" x14ac:dyDescent="0.3">
      <c r="A124" t="s">
        <v>2460</v>
      </c>
      <c r="F124" t="s">
        <v>1992</v>
      </c>
    </row>
    <row r="125" spans="1:22" x14ac:dyDescent="0.3">
      <c r="A125" t="s">
        <v>2461</v>
      </c>
      <c r="F125" t="s">
        <v>1992</v>
      </c>
    </row>
    <row r="126" spans="1:22" x14ac:dyDescent="0.3">
      <c r="A126" t="s">
        <v>2459</v>
      </c>
      <c r="F126" t="s">
        <v>1992</v>
      </c>
    </row>
    <row r="127" spans="1:22" x14ac:dyDescent="0.3">
      <c r="A127" t="s">
        <v>2464</v>
      </c>
      <c r="F127" t="s">
        <v>1992</v>
      </c>
    </row>
    <row r="128" spans="1:22" x14ac:dyDescent="0.3">
      <c r="A128" t="s">
        <v>2499</v>
      </c>
      <c r="F128" s="48" t="s">
        <v>2500</v>
      </c>
      <c r="G128">
        <v>7000</v>
      </c>
      <c r="H128" s="48" t="s">
        <v>2501</v>
      </c>
      <c r="I128">
        <v>4136</v>
      </c>
      <c r="J128" s="48" t="s">
        <v>2502</v>
      </c>
      <c r="K128">
        <v>1965</v>
      </c>
      <c r="L128" s="48" t="s">
        <v>2025</v>
      </c>
      <c r="N128" s="48" t="s">
        <v>2503</v>
      </c>
      <c r="P128" s="48">
        <v>100</v>
      </c>
    </row>
    <row r="129" spans="1:22" x14ac:dyDescent="0.3">
      <c r="A129">
        <v>23725833</v>
      </c>
      <c r="D129" t="s">
        <v>338</v>
      </c>
      <c r="E129" t="s">
        <v>1761</v>
      </c>
      <c r="G129" s="44">
        <v>43174.416435185187</v>
      </c>
      <c r="L129" s="48" t="s">
        <v>2508</v>
      </c>
      <c r="R129" t="s">
        <v>2031</v>
      </c>
      <c r="T129" s="31" t="s">
        <v>2509</v>
      </c>
      <c r="U129" t="s">
        <v>1737</v>
      </c>
      <c r="V129" t="s">
        <v>252</v>
      </c>
    </row>
    <row r="130" spans="1:22" x14ac:dyDescent="0.3">
      <c r="A130" t="s">
        <v>2506</v>
      </c>
      <c r="F130" s="48" t="s">
        <v>1898</v>
      </c>
      <c r="G130" t="s">
        <v>1898</v>
      </c>
    </row>
    <row r="131" spans="1:22" x14ac:dyDescent="0.3">
      <c r="A131" t="s">
        <v>2027</v>
      </c>
      <c r="F131" s="48" t="s">
        <v>2507</v>
      </c>
      <c r="G131">
        <v>6073</v>
      </c>
      <c r="H131" s="48" t="s">
        <v>2028</v>
      </c>
      <c r="I131">
        <v>2742</v>
      </c>
      <c r="J131" s="48" t="s">
        <v>2029</v>
      </c>
      <c r="K131">
        <v>1939</v>
      </c>
      <c r="L131" s="48" t="s">
        <v>2031</v>
      </c>
      <c r="N131" s="48" t="s">
        <v>2030</v>
      </c>
      <c r="P131" s="48">
        <v>100</v>
      </c>
    </row>
  </sheetData>
  <mergeCells count="2">
    <mergeCell ref="A1:B1"/>
    <mergeCell ref="A2:B2"/>
  </mergeCells>
  <dataValidations count="2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16">
      <formula1>"OK,NeOK,Отложить"</formula1>
    </dataValidation>
    <dataValidation type="list" allowBlank="1" showInputMessage="1" showErrorMessage="1" sqref="U31">
      <formula1>"OK,NeOK,Отложить"</formula1>
    </dataValidation>
    <dataValidation type="list" allowBlank="1" showInputMessage="1" showErrorMessage="1" sqref="U39">
      <formula1>"OK,NeOK,Отложить"</formula1>
    </dataValidation>
    <dataValidation type="list" allowBlank="1" showInputMessage="1" showErrorMessage="1" sqref="U41">
      <formula1>"OK,NeOK,Отложить"</formula1>
    </dataValidation>
    <dataValidation type="list" allowBlank="1" showInputMessage="1" showErrorMessage="1" sqref="U48">
      <formula1>"OK,NeOK,Отложить"</formula1>
    </dataValidation>
    <dataValidation type="list" allowBlank="1" showInputMessage="1" showErrorMessage="1" sqref="U51">
      <formula1>"OK,NeOK,Отложить"</formula1>
    </dataValidation>
    <dataValidation type="list" allowBlank="1" showInputMessage="1" showErrorMessage="1" sqref="U56">
      <formula1>"OK,NeOK,Отложить"</formula1>
    </dataValidation>
    <dataValidation type="list" allowBlank="1" showInputMessage="1" showErrorMessage="1" sqref="U58">
      <formula1>"OK,NeOK,Отложить"</formula1>
    </dataValidation>
    <dataValidation type="list" allowBlank="1" showInputMessage="1" showErrorMessage="1" sqref="U62">
      <formula1>"OK,NeOK,Отложить"</formula1>
    </dataValidation>
    <dataValidation type="list" allowBlank="1" showInputMessage="1" showErrorMessage="1" sqref="U86">
      <formula1>"OK,NeOK,Отложить"</formula1>
    </dataValidation>
    <dataValidation type="list" allowBlank="1" showInputMessage="1" showErrorMessage="1" sqref="U90">
      <formula1>"OK,NeOK,Отложить"</formula1>
    </dataValidation>
    <dataValidation type="list" allowBlank="1" showInputMessage="1" showErrorMessage="1" sqref="U92">
      <formula1>"OK,NeOK,Отложить"</formula1>
    </dataValidation>
    <dataValidation type="list" allowBlank="1" showInputMessage="1" showErrorMessage="1" sqref="U101">
      <formula1>"OK,NeOK,Отложить"</formula1>
    </dataValidation>
    <dataValidation type="list" allowBlank="1" showInputMessage="1" showErrorMessage="1" sqref="U105">
      <formula1>"OK,NeOK,Отложить"</formula1>
    </dataValidation>
    <dataValidation type="list" allowBlank="1" showInputMessage="1" showErrorMessage="1" sqref="U110">
      <formula1>"OK,NeOK,Отложить"</formula1>
    </dataValidation>
    <dataValidation type="list" allowBlank="1" showInputMessage="1" showErrorMessage="1" sqref="U116">
      <formula1>"OK,NeOK,Отложить"</formula1>
    </dataValidation>
    <dataValidation type="list" allowBlank="1" showInputMessage="1" showErrorMessage="1" sqref="U121">
      <formula1>"OK,NeOK,Отложить"</formula1>
    </dataValidation>
    <dataValidation type="list" allowBlank="1" showInputMessage="1" showErrorMessage="1" sqref="U123">
      <formula1>"OK,NeOK,Отложить"</formula1>
    </dataValidation>
    <dataValidation type="list" allowBlank="1" showInputMessage="1" showErrorMessage="1" sqref="U12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384</v>
      </c>
    </row>
    <row r="41" spans="3:3" x14ac:dyDescent="0.3">
      <c r="C41" t="s">
        <v>385</v>
      </c>
    </row>
    <row r="42" spans="3:3" x14ac:dyDescent="0.3">
      <c r="C42" t="s">
        <v>413</v>
      </c>
    </row>
    <row r="43" spans="3:3" x14ac:dyDescent="0.3">
      <c r="C43" t="s">
        <v>414</v>
      </c>
    </row>
    <row r="44" spans="3:3" x14ac:dyDescent="0.3">
      <c r="C44" t="s">
        <v>427</v>
      </c>
    </row>
    <row r="45" spans="3:3" x14ac:dyDescent="0.3">
      <c r="C45" t="s">
        <v>484</v>
      </c>
    </row>
    <row r="46" spans="3:3" x14ac:dyDescent="0.3">
      <c r="C46" t="s">
        <v>485</v>
      </c>
    </row>
    <row r="47" spans="3:3" x14ac:dyDescent="0.3">
      <c r="C47" t="s">
        <v>488</v>
      </c>
    </row>
    <row r="48" spans="3:3" x14ac:dyDescent="0.3">
      <c r="C48" t="s">
        <v>557</v>
      </c>
    </row>
    <row r="49" spans="3:3" x14ac:dyDescent="0.3">
      <c r="C49" t="s">
        <v>674</v>
      </c>
    </row>
    <row r="50" spans="3:3" x14ac:dyDescent="0.3">
      <c r="C50" t="s">
        <v>676</v>
      </c>
    </row>
    <row r="51" spans="3:3" x14ac:dyDescent="0.3">
      <c r="C51" t="s">
        <v>677</v>
      </c>
    </row>
    <row r="52" spans="3:3" x14ac:dyDescent="0.3">
      <c r="C52" t="s">
        <v>678</v>
      </c>
    </row>
    <row r="53" spans="3:3" x14ac:dyDescent="0.3">
      <c r="C53" t="s">
        <v>680</v>
      </c>
    </row>
    <row r="54" spans="3:3" x14ac:dyDescent="0.3">
      <c r="C54" t="s">
        <v>766</v>
      </c>
    </row>
    <row r="55" spans="3:3" x14ac:dyDescent="0.3">
      <c r="C55" t="s">
        <v>767</v>
      </c>
    </row>
    <row r="56" spans="3:3" x14ac:dyDescent="0.3">
      <c r="C56" t="s">
        <v>768</v>
      </c>
    </row>
    <row r="57" spans="3:3" x14ac:dyDescent="0.3">
      <c r="C57" t="s">
        <v>769</v>
      </c>
    </row>
    <row r="58" spans="3:3" x14ac:dyDescent="0.3">
      <c r="C58" t="s">
        <v>770</v>
      </c>
    </row>
    <row r="59" spans="3:3" x14ac:dyDescent="0.3">
      <c r="C59" t="s">
        <v>771</v>
      </c>
    </row>
    <row r="60" spans="3:3" x14ac:dyDescent="0.3">
      <c r="C60" t="s">
        <v>828</v>
      </c>
    </row>
    <row r="61" spans="3:3" x14ac:dyDescent="0.3">
      <c r="C61" t="s">
        <v>829</v>
      </c>
    </row>
    <row r="62" spans="3:3" x14ac:dyDescent="0.3">
      <c r="C62" t="s">
        <v>830</v>
      </c>
    </row>
    <row r="63" spans="3:3" x14ac:dyDescent="0.3">
      <c r="C63" t="s">
        <v>831</v>
      </c>
    </row>
    <row r="64" spans="3:3" x14ac:dyDescent="0.3">
      <c r="C64" t="s">
        <v>832</v>
      </c>
    </row>
    <row r="65" spans="3:3" x14ac:dyDescent="0.3">
      <c r="C65" t="s">
        <v>833</v>
      </c>
    </row>
    <row r="66" spans="3:3" x14ac:dyDescent="0.3">
      <c r="C66" t="s">
        <v>835</v>
      </c>
    </row>
    <row r="67" spans="3:3" x14ac:dyDescent="0.3">
      <c r="C67" t="s">
        <v>1137</v>
      </c>
    </row>
    <row r="68" spans="3:3" x14ac:dyDescent="0.3">
      <c r="C68" t="s">
        <v>873</v>
      </c>
    </row>
    <row r="69" spans="3:3" x14ac:dyDescent="0.3">
      <c r="C69" t="s">
        <v>925</v>
      </c>
    </row>
    <row r="70" spans="3:3" x14ac:dyDescent="0.3">
      <c r="C70" t="s">
        <v>926</v>
      </c>
    </row>
    <row r="71" spans="3:3" x14ac:dyDescent="0.3">
      <c r="C71" t="s">
        <v>927</v>
      </c>
    </row>
    <row r="72" spans="3:3" x14ac:dyDescent="0.3">
      <c r="C72" t="s">
        <v>989</v>
      </c>
    </row>
    <row r="73" spans="3:3" x14ac:dyDescent="0.3">
      <c r="C73" t="s">
        <v>990</v>
      </c>
    </row>
    <row r="74" spans="3:3" x14ac:dyDescent="0.3">
      <c r="C74" t="s">
        <v>1054</v>
      </c>
    </row>
    <row r="75" spans="3:3" x14ac:dyDescent="0.3">
      <c r="C75" t="s">
        <v>1055</v>
      </c>
    </row>
    <row r="76" spans="3:3" x14ac:dyDescent="0.3">
      <c r="C76" t="s">
        <v>1099</v>
      </c>
    </row>
    <row r="77" spans="3:3" x14ac:dyDescent="0.3">
      <c r="C77" t="s">
        <v>1138</v>
      </c>
    </row>
    <row r="78" spans="3:3" x14ac:dyDescent="0.3">
      <c r="C78" t="s">
        <v>1502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2018-03-19T14:44:53Z</dcterms:modified>
</cp:coreProperties>
</file>