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Ключи!$B$1:$B$520</definedName>
    <definedName name="_xlnm._FilterDatabase" localSheetId="5" hidden="1">Обработка!$T$1:$T$147</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<sst xmlns="http://schemas.openxmlformats.org/spreadsheetml/2006/main" count="5638" uniqueCount="2508">
  <si>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</si>
  <si>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</si>
  <si>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</si>
  <si>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</si>
  <si>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</si>
  <si>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</si>
  <si>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</si>
  <si>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</si>
  <si>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</si>
  <si>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</si>
  <si>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</si>
  <si>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</si>
  <si>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</si>
  <si>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</si>
  <si>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</si>
  <si>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</si>
  <si>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</si>
  <si>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</si>
  <si>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</si>
  <si>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</si>
  <si>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</si>
  <si>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</si>
  <si>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</si>
  <si>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</si>
  <si>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</si>
  <si>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</si>
  <si>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</si>
  <si>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</si>
  <si>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</si>
  <si>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</si>
  <si>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</si>
  <si>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</si>
  <si>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</si>
  <si>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</si>
  <si>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</si>
  <si>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</si>
  <si>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</si>
  <si>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</si>
  <si>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</si>
  <si>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</si>
  <si>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</si>
  <si>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</si>
  <si>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</si>
  <si>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</si>
  <si>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</si>
  <si>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</si>
  <si>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</si>
  <si>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</si>
  <si>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</si>
  <si>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</si>
  <si>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</si>
  <si>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</si>
  <si>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</si>
  <si>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</si>
  <si>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</si>
  <si>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</si>
  <si>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</si>
  <si>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</si>
  <si>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</si>
  <si>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</si>
  <si>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</si>
  <si>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</si>
  <si>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</si>
  <si>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</si>
  <si>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</si>
  <si>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</si>
  <si>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</si>
  <si>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</si>
  <si>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</si>
  <si>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</si>
  <si>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</si>
  <si>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</si>
  <si>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</si>
  <si>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</si>
  <si>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</si>
  <si>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</si>
  <si>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</si>
  <si>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</si>
  <si>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</si>
  <si>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</si>
  <si>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</si>
  <si>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</si>
  <si>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</si>
  <si>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</si>
  <si>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</si>
  <si>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</si>
  <si>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</si>
  <si>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</si>
  <si>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</si>
  <si>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</si>
  <si>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</si>
  <si>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</si>
  <si>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</si>
  <si>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</si>
  <si>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</si>
  <si>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</si>
  <si>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</si>
  <si>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</si>
  <si>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</si>
  <si>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</si>
  <si>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</si>
  <si>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</si>
  <si>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</si>
  <si>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</si>
  <si>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</si>
  <si>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</si>
  <si>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</si>
  <si>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</si>
  <si>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</si>
  <si>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</si>
  <si>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</si>
  <si>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</si>
  <si>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</si>
  <si>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</si>
  <si>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</si>
  <si>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</si>
  <si>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</si>
  <si>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</si>
  <si>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</si>
  <si>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</si>
  <si>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</si>
  <si>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</si>
  <si>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</si>
  <si>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</si>
  <si>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</si>
  <si>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</si>
  <si>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</si>
  <si>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</si>
  <si>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</si>
  <si>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</si>
  <si>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</si>
  <si>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</si>
  <si>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</si>
  <si>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</si>
  <si>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</si>
  <si>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</si>
  <si>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</si>
  <si>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</si>
  <si>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</si>
  <si>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</si>
  <si>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</si>
  <si>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</si>
  <si>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</si>
  <si>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</si>
  <si>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</si>
  <si>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</si>
  <si>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</si>
  <si>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</si>
  <si>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</si>
  <si>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</si>
  <si>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</si>
  <si>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</si>
  <si>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</si>
  <si>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</si>
  <si>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</si>
  <si>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</si>
  <si>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</si>
  <si>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</si>
  <si>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</si>
  <si>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</si>
  <si>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</si>
  <si>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</si>
  <si>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</si>
  <si>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</si>
  <si>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</si>
  <si>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</si>
  <si>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</si>
  <si>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</si>
  <si>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</si>
  <si>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</si>
  <si>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</si>
  <si>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</si>
  <si>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</si>
  <si>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</si>
  <si>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</si>
  <si>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</si>
  <si>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</si>
  <si>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</si>
  <si>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</si>
  <si>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</si>
  <si>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</si>
  <si>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</si>
  <si>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</si>
  <si>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</si>
  <si>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</si>
  <si>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</si>
  <si>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</si>
  <si>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</si>
  <si>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</si>
  <si>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</si>
  <si>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</si>
  <si>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</si>
  <si>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</si>
  <si>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</si>
  <si>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</si>
  <si>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</si>
  <si>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</si>
  <si>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</si>
  <si>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</si>
  <si>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</si>
  <si>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</si>
  <si>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</si>
  <si>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</si>
  <si>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</si>
  <si>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</si>
  <si>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</si>
  <si>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</si>
  <si>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</si>
  <si>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</si>
  <si>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</si>
  <si>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</si>
  <si>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</si>
  <si>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</si>
  <si>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</si>
  <si>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</si>
  <si>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</si>
  <si>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</si>
  <si>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</si>
  <si>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</si>
  <si>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</si>
  <si>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</si>
  <si>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</si>
  <si>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</si>
  <si>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</si>
  <si>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</si>
  <si>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</si>
  <si>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</si>
  <si>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</si>
  <si>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</si>
  <si>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</si>
  <si>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</si>
  <si>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</si>
  <si>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</si>
  <si>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</si>
  <si>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</si>
  <si>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</si>
  <si>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</si>
  <si>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</si>
  <si>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</si>
  <si>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</si>
  <si>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</si>
  <si>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</si>
  <si>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</si>
  <si>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</si>
  <si>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</si>
  <si>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</si>
  <si>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</si>
  <si>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</si>
  <si>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</si>
  <si>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</si>
  <si>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</si>
  <si>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</si>
  <si>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</si>
  <si>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</si>
  <si>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</si>
  <si>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</si>
  <si>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</si>
  <si>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</si>
  <si>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</si>
  <si>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</si>
  <si>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</si>
  <si>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</si>
  <si>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</si>
  <si>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</si>
  <si>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</si>
  <si>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</si>
  <si>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</si>
  <si>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</si>
  <si>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</si>
  <si>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</si>
  <si>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</si>
  <si>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</si>
  <si>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</si>
  <si>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</si>
  <si>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</si>
  <si>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</si>
  <si>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</si>
  <si>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</si>
  <si>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</si>
  <si>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</si>
  <si>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</si>
  <si>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</si>
  <si>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</si>
  <si>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</si>
  <si>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</si>
  <si>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</si>
  <si>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</si>
  <si>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</si>
  <si>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</si>
  <si>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</si>
  <si>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</si>
  <si>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</si>
  <si>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</si>
  <si>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</si>
  <si>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</si>
  <si>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</si>
  <si>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</si>
  <si>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</si>
  <si>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</si>
  <si>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</si>
  <si>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</si>
  <si>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</si>
  <si>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</si>
  <si>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</si>
  <si>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</si>
  <si>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</si>
  <si>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</si>
  <si>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</si>
  <si>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</si>
  <si>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</si>
  <si>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</si>
  <si>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</si>
  <si>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</si>
  <si>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</si>
  <si>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</si>
  <si>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</si>
  <si>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</si>
  <si>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</si>
  <si>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</si>
  <si>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</si>
  <si>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</si>
  <si>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</si>
  <si>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</si>
  <si>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</si>
  <si>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</si>
  <si>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</si>
  <si>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</si>
  <si>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</si>
  <si>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</si>
  <si>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</si>
  <si>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</si>
  <si>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</si>
  <si>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</si>
  <si>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</si>
  <si>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</si>
  <si>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</si>
  <si>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</si>
  <si>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</si>
  <si>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</si>
  <si>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</si>
  <si>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</si>
  <si>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</si>
  <si>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</si>
  <si>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</si>
  <si>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</si>
  <si>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</si>
  <si>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</si>
  <si>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</si>
  <si>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</si>
  <si>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</si>
  <si>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</si>
  <si>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</si>
  <si>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</si>
  <si>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</si>
  <si>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</si>
  <si>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</si>
  <si>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</si>
  <si>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</si>
  <si>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</si>
  <si>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</si>
  <si>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</si>
  <si>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</si>
  <si>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</si>
  <si>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</si>
  <si>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</si>
  <si>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</si>
  <si>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</si>
  <si>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</si>
  <si>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</si>
  <si>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</si>
  <si>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</si>
  <si>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</si>
  <si>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</si>
  <si>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</si>
  <si>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</si>
  <si>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</si>
  <si>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</si>
  <si>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</si>
  <si>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</si>
  <si>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</si>
  <si>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</si>
  <si>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</si>
  <si>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</si>
  <si>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</si>
  <si>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</si>
  <si>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</si>
  <si>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</si>
  <si>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</si>
  <si>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</si>
  <si>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</si>
  <si>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</si>
  <si>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</si>
  <si>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</si>
  <si>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</si>
  <si>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</si>
  <si>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</si>
  <si>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</si>
  <si>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</si>
  <si>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</si>
  <si>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</si>
  <si>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</si>
  <si>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</si>
  <si>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</si>
  <si>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</si>
  <si>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</si>
  <si>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</si>
  <si>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</si>
  <si>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</si>
  <si>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</si>
  <si>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</si>
  <si>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</si>
  <si>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</si>
  <si>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</si>
  <si>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</si>
  <si>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</si>
  <si>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</si>
  <si>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</si>
  <si>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</si>
  <si>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</si>
  <si>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</si>
  <si>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</si>
  <si>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</si>
  <si>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</si>
  <si>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</si>
  <si>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</si>
  <si>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</si>
  <si>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</si>
  <si>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</si>
  <si>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</si>
  <si>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</si>
  <si>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</si>
  <si>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</si>
  <si>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</si>
  <si>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</si>
  <si>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</si>
  <si>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</si>
  <si>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</si>
  <si>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</si>
  <si>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</si>
  <si>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</si>
  <si>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</si>
  <si>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</si>
  <si>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</si>
  <si>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</si>
  <si>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</si>
  <si>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</si>
  <si>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</si>
  <si>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</si>
  <si>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</si>
  <si>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</si>
  <si>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</si>
  <si>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</si>
  <si>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</si>
  <si>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</si>
  <si>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</si>
  <si>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</si>
  <si>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</si>
  <si>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</si>
  <si>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</si>
  <si>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</si>
  <si>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</si>
  <si>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</si>
  <si>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</si>
  <si>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</si>
  <si>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</si>
  <si>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</si>
  <si>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</si>
  <si>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</si>
  <si>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</si>
  <si>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</si>
  <si>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</si>
  <si>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</si>
  <si>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</si>
  <si>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</si>
  <si>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</si>
  <si>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</si>
  <si>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</si>
  <si>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</si>
  <si>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</si>
  <si>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</si>
  <si>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</si>
  <si>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</si>
  <si>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</si>
  <si>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</si>
  <si>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</si>
  <si>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</si>
  <si>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</si>
  <si>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</si>
  <si>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</si>
  <si>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</si>
  <si>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</si>
  <si>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</si>
  <si>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</si>
  <si>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</si>
  <si>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</si>
  <si>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</si>
  <si>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</si>
  <si>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</si>
  <si>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</si>
  <si>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</si>
  <si>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</si>
  <si>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</si>
  <si>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</si>
  <si>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</si>
  <si>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</si>
  <si>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</si>
  <si>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</si>
  <si>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</si>
  <si>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</si>
  <si>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</si>
  <si>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</si>
  <si>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</si>
  <si>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</si>
  <si>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</si>
  <si>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</si>
  <si>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</si>
  <si>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</si>
  <si>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</si>
  <si>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</si>
  <si>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</si>
  <si>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</si>
  <si>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</si>
  <si>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</si>
  <si>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</si>
  <si>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</si>
  <si>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</si>
  <si>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</si>
  <si>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</si>
  <si>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</si>
  <si>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</si>
  <si>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</si>
  <si>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</si>
  <si>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</si>
  <si>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</si>
  <si>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</si>
  <si>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</si>
  <si>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</si>
  <si>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</si>
  <si>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</si>
  <si>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</si>
  <si>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</si>
  <si>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</si>
  <si>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</si>
  <si>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</si>
  <si>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</si>
  <si>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</si>
  <si>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</si>
  <si>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</si>
  <si>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</si>
  <si>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</si>
  <si>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</si>
  <si>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</si>
  <si>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</si>
  <si>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</si>
  <si>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</si>
  <si>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</si>
  <si>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</si>
  <si>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</si>
  <si>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</si>
  <si>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</si>
  <si>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</si>
  <si>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</si>
  <si>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</si>
  <si>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</si>
  <si>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</si>
  <si>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</si>
  <si>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</si>
  <si>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</si>
  <si>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</si>
  <si>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</si>
  <si>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</si>
  <si>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</si>
  <si>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</si>
  <si>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</si>
  <si>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</si>
  <si>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</si>
  <si>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</si>
  <si>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</si>
  <si>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</si>
  <si>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</si>
  <si>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</si>
  <si>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</si>
  <si>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</si>
  <si>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</si>
  <si>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</si>
  <si>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</si>
  <si>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</si>
  <si>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</si>
  <si>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</si>
  <si>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</si>
  <si>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</si>
  <si>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</si>
  <si>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</si>
  <si>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</si>
  <si>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</si>
  <si>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</si>
  <si>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</si>
  <si>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</si>
  <si>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</si>
  <si>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</si>
  <si>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</si>
  <si>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</si>
  <si>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</si>
  <si>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</si>
  <si>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</si>
  <si>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</si>
  <si>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</si>
  <si>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</si>
  <si>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</si>
  <si>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</si>
  <si>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</si>
  <si>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</si>
  <si>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</si>
  <si>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</si>
  <si>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</si>
  <si>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</si>
  <si>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</si>
  <si>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</si>
  <si>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</si>
  <si>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</si>
  <si>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</si>
  <si>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</si>
  <si>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</si>
  <si>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</si>
  <si>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</si>
  <si>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</si>
  <si>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</si>
  <si>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</si>
  <si>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</si>
  <si>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</si>
  <si>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</si>
  <si>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</si>
  <si>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</si>
  <si>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</si>
  <si>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</si>
  <si>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</si>
  <si>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</si>
  <si>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</si>
  <si>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</si>
  <si>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</si>
  <si>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</si>
  <si>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</si>
  <si>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</si>
  <si>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</si>
  <si>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</si>
  <si>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</si>
  <si>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</si>
  <si>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</si>
  <si>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</si>
  <si>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</si>
  <si>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</si>
  <si>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</si>
  <si>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</si>
  <si>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</si>
  <si>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</si>
  <si>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</si>
  <si>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</si>
  <si>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</si>
  <si>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</si>
  <si>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</si>
  <si>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</si>
  <si>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</si>
  <si>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</si>
  <si>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</si>
  <si>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</si>
  <si>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</si>
  <si>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</si>
  <si>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</si>
  <si>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</si>
  <si>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</si>
  <si>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</si>
  <si>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</si>
  <si>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</si>
  <si>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</si>
  <si>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</si>
  <si>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</si>
  <si>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</si>
  <si>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</si>
  <si>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</si>
  <si>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</si>
  <si>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</si>
  <si>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</si>
  <si>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</si>
  <si>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</si>
  <si>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</si>
  <si>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</si>
  <si>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</si>
  <si>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</si>
  <si>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</si>
  <si>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</si>
  <si>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</si>
  <si>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</si>
  <si>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</si>
  <si>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</si>
  <si>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</si>
  <si>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</si>
  <si>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</si>
  <si>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</si>
  <si>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</si>
  <si>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</si>
  <si>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</si>
  <si>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</si>
  <si>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</si>
  <si>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</si>
  <si>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</si>
  <si>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</si>
  <si>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</si>
  <si>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</si>
  <si>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</si>
  <si>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</si>
  <si>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</si>
  <si>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</si>
  <si>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</si>
  <si>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</si>
  <si>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</si>
  <si>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</si>
  <si>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</si>
  <si>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</si>
  <si>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</si>
  <si>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</si>
  <si>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</si>
  <si>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</si>
  <si>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</si>
  <si>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</si>
  <si>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</si>
  <si>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</si>
  <si>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</si>
  <si>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</si>
  <si>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</si>
  <si>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</si>
  <si>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</si>
  <si>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</si>
  <si>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</si>
  <si>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</si>
  <si>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</si>
  <si>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</si>
  <si>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</si>
  <si>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</si>
  <si>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</si>
  <si>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</si>
  <si>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</si>
  <si>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</si>
  <si>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</si>
  <si>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</si>
  <si>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</si>
  <si>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</si>
  <si>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</si>
  <si>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</si>
  <si>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</si>
  <si>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</si>
  <si>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</si>
  <si>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</si>
  <si>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</si>
  <si>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</si>
  <si>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</si>
  <si>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</si>
  <si>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</si>
  <si>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</si>
  <si>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</si>
  <si>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</si>
  <si>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</si>
  <si>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</si>
  <si>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</si>
  <si>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</si>
  <si>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</si>
  <si>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</si>
  <si>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</si>
  <si>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</si>
  <si>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</si>
  <si>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</si>
  <si>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</si>
  <si>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</si>
  <si>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</si>
  <si>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</si>
  <si>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</si>
  <si>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</si>
  <si>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</si>
  <si>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</si>
  <si>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</si>
  <si>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</si>
  <si>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</si>
  <si>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</si>
  <si>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</si>
  <si>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</si>
  <si>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</si>
  <si>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</si>
  <si>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</si>
  <si>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</si>
  <si>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</si>
  <si>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</si>
  <si>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</si>
  <si>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</si>
  <si>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</si>
  <si>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</si>
  <si>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</si>
  <si>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</si>
  <si>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</si>
  <si>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</si>
  <si>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</si>
  <si>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</si>
  <si>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</si>
  <si>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</si>
  <si>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</si>
  <si>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</si>
  <si>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</si>
  <si>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</si>
  <si>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</si>
  <si>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</si>
  <si>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</si>
  <si>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</si>
  <si>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</si>
  <si>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</si>
  <si>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</si>
  <si>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</si>
  <si>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</si>
  <si>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</si>
  <si>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</si>
  <si>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</si>
  <si>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</si>
  <si>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</si>
  <si>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</si>
  <si>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</si>
  <si>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</si>
  <si>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</si>
  <si>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</si>
  <si>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</si>
  <si>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</si>
  <si>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</si>
  <si>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</si>
  <si>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</si>
  <si>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</si>
  <si>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</si>
  <si>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</si>
  <si>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</si>
  <si>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</si>
  <si>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</si>
  <si>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</si>
  <si>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</si>
  <si>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</si>
  <si>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</si>
  <si>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</si>
  <si>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</si>
  <si>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</si>
  <si>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</si>
  <si>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</si>
  <si>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</si>
  <si>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</si>
  <si>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</si>
  <si>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</si>
  <si>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</si>
  <si>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</si>
  <si>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</si>
  <si>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</si>
  <si>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</si>
  <si>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</si>
  <si>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</si>
  <si>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</si>
  <si>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</si>
  <si>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</si>
  <si>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</si>
  <si>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</si>
  <si>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</si>
  <si>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</si>
  <si>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</si>
  <si>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</si>
  <si>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</si>
  <si>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</si>
  <si>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</si>
  <si>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</si>
  <si>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</si>
  <si>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</si>
  <si>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</si>
  <si>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</si>
  <si>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</si>
  <si>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</si>
  <si>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</si>
  <si>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</si>
  <si>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</si>
  <si>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</si>
  <si>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</si>
  <si>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</si>
  <si>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</si>
  <si>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</si>
  <si>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</si>
  <si>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</si>
  <si>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</si>
  <si>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</si>
  <si>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</si>
  <si>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</si>
  <si>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</si>
  <si>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</si>
  <si>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</si>
  <si>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</si>
  <si>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</si>
  <si>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</si>
  <si>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</si>
  <si>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</si>
  <si>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</si>
  <si>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</si>
  <si>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</si>
  <si>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</si>
  <si>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</si>
  <si>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</si>
  <si>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</si>
  <si>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</si>
  <si>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</si>
  <si>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</si>
  <si>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</si>
  <si>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</si>
  <si>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</si>
  <si>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</si>
  <si>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</si>
  <si>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</si>
  <si>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</si>
  <si>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</si>
  <si>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</si>
  <si>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</si>
  <si>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</si>
  <si>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</si>
  <si>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</si>
  <si>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</si>
  <si>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</si>
  <si>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</si>
  <si>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</si>
  <si>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</si>
  <si>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</si>
  <si>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</si>
  <si>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</si>
  <si>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</si>
  <si>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</si>
  <si>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</si>
  <si>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</si>
  <si>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</si>
  <si>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</si>
  <si>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</si>
  <si>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</si>
  <si>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</si>
  <si>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</si>
  <si>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</si>
  <si>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</si>
  <si>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</si>
  <si>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</si>
  <si>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</si>
  <si>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</si>
  <si>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</si>
  <si>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</si>
  <si>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</si>
  <si>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</si>
  <si>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</si>
  <si>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</si>
  <si>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</si>
  <si>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</si>
  <si>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</si>
  <si>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</si>
  <si>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</si>
  <si>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</si>
  <si>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</si>
  <si>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</si>
  <si>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</si>
  <si>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</si>
  <si>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</si>
  <si>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</si>
  <si>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</si>
  <si>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</si>
  <si>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</si>
  <si>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</si>
  <si>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</si>
  <si>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</si>
  <si>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</si>
  <si>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</si>
  <si>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</si>
  <si>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</si>
  <si>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</si>
  <si>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</si>
  <si>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</si>
  <si>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</si>
  <si>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</si>
  <si>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</si>
  <si>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</si>
  <si>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</si>
  <si>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</si>
  <si>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</si>
  <si>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</si>
  <si>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</si>
  <si>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</si>
  <si>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</si>
  <si>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</si>
  <si>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</si>
  <si>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</si>
  <si>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</si>
  <si>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</si>
  <si>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</si>
  <si>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</si>
  <si>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</si>
  <si>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</si>
  <si>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</si>
  <si>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</si>
  <si>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</si>
  <si>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</si>
  <si>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</si>
  <si>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</si>
  <si>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</si>
  <si>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</si>
  <si>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</si>
  <si>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</si>
  <si>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</si>
  <si>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</si>
  <si>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</si>
  <si>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</si>
  <si>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</si>
  <si>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</si>
  <si>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</si>
  <si>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</si>
  <si>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</si>
  <si>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</si>
  <si>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</si>
  <si>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</si>
  <si>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</si>
  <si>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</si>
  <si>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</si>
  <si>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</si>
  <si>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</si>
  <si>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</si>
  <si>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</si>
  <si>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</si>
  <si>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</si>
  <si>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</si>
  <si>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</si>
  <si>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</si>
  <si>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</si>
  <si>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</si>
  <si>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</si>
  <si>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</si>
  <si>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</si>
  <si>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</si>
  <si>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</si>
  <si>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</si>
  <si>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</si>
  <si>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</si>
  <si>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</si>
  <si>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</si>
  <si>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</si>
  <si>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</si>
  <si>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</si>
  <si>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</si>
  <si>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</si>
  <si>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</si>
  <si>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</si>
  <si>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</si>
  <si>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</si>
  <si>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</si>
  <si>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</si>
  <si>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</si>
  <si>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</si>
  <si>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</si>
  <si>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</si>
  <si>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</si>
  <si>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</si>
  <si>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</si>
  <si>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</si>
  <si>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</si>
  <si>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</si>
  <si>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</si>
  <si>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</si>
  <si>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</si>
  <si>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</si>
  <si>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</si>
  <si>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</si>
  <si>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</si>
  <si>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</si>
  <si>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</si>
  <si>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</si>
  <si>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</si>
  <si>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</si>
  <si>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</si>
  <si>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</si>
  <si>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</si>
  <si>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</si>
  <si>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</si>
  <si>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</si>
  <si>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</si>
  <si>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</si>
  <si>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</si>
  <si>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</si>
  <si>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</si>
  <si>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</si>
  <si>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</si>
  <si>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</si>
  <si>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</si>
  <si>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</si>
  <si>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</si>
  <si>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</si>
  <si>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</si>
  <si>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</si>
  <si>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</si>
  <si>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</si>
  <si>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</si>
  <si>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</si>
  <si>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</si>
  <si>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</si>
  <si>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</si>
  <si>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</si>
  <si>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</si>
  <si>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</si>
  <si>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</si>
  <si>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</si>
  <si>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</si>
  <si>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</si>
  <si>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</si>
  <si>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</si>
  <si>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</si>
  <si>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</si>
  <si>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</si>
  <si>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</si>
  <si>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</si>
  <si>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</si>
  <si>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</si>
  <si>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</si>
  <si>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</si>
  <si>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</si>
  <si>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</si>
  <si>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</si>
  <si>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</si>
  <si>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</si>
  <si>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</si>
  <si>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</si>
  <si>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</si>
  <si>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</si>
  <si>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</si>
  <si>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</si>
  <si>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</si>
  <si>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</si>
  <si>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</si>
  <si>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</si>
  <si>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</si>
  <si>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</si>
  <si>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</si>
  <si>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</si>
  <si>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</si>
  <si>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</si>
  <si>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</si>
  <si>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</si>
  <si>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</si>
  <si>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</si>
  <si>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</si>
  <si>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</si>
  <si>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</si>
  <si>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</si>
  <si>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</si>
  <si>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</si>
  <si>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</si>
  <si>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</si>
  <si>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</si>
  <si>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</si>
  <si>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</si>
  <si>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</si>
  <si>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</si>
  <si>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</si>
  <si>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</si>
  <si>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</si>
  <si>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</si>
  <si>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</si>
  <si>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</si>
  <si>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</si>
  <si>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</si>
  <si>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</si>
  <si>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</si>
  <si>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</si>
  <si>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</si>
  <si>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</si>
  <si>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</si>
  <si>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</si>
  <si>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</si>
  <si>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</si>
  <si>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</si>
  <si>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</si>
  <si>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</si>
  <si>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</si>
  <si>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</si>
  <si>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</si>
  <si>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</si>
  <si>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</si>
  <si>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</si>
  <si>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</si>
  <si>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</si>
  <si>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</si>
  <si>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</si>
  <si>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</si>
  <si>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</si>
  <si>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</si>
  <si>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</si>
  <si>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</si>
  <si>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</si>
  <si>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</si>
  <si>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</si>
  <si>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</si>
  <si>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</si>
  <si>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</si>
  <si>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</si>
  <si>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</si>
  <si>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</si>
  <si>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</si>
  <si>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</si>
  <si>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</si>
  <si>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</si>
  <si>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</si>
  <si>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</si>
  <si>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</si>
  <si>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</si>
  <si>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</si>
  <si>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</si>
  <si>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</si>
  <si>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</si>
  <si>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</si>
  <si>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</si>
  <si>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</si>
  <si>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</si>
  <si>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</si>
  <si>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</si>
  <si>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</si>
  <si>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</si>
  <si>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</si>
  <si>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</si>
  <si>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</si>
  <si>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</si>
  <si>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</si>
  <si>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</si>
  <si>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</si>
  <si>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</si>
  <si>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</si>
  <si>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</si>
  <si>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</si>
  <si>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</si>
  <si>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</si>
  <si>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</si>
  <si>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</si>
  <si>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</si>
  <si>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</si>
  <si>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</si>
  <si>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</si>
  <si>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</si>
  <si>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</si>
  <si>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</si>
  <si>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</si>
  <si>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</si>
  <si>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</si>
  <si>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</si>
  <si>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</si>
  <si>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</si>
  <si>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</si>
  <si>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</si>
  <si>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</si>
  <si>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</si>
  <si>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</si>
  <si>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</si>
  <si>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</si>
  <si>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</si>
  <si>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</si>
  <si>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</si>
  <si>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</si>
  <si>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</si>
  <si>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</si>
  <si>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</si>
  <si>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</si>
  <si>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</si>
  <si>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</si>
  <si>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</si>
  <si>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</si>
  <si>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</si>
  <si>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</si>
  <si>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</si>
  <si>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</si>
  <si>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</si>
  <si>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</si>
  <si>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</si>
  <si>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</si>
  <si>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</si>
  <si>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</si>
  <si>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</si>
  <si>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</si>
  <si>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</si>
  <si>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</si>
  <si>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</si>
  <si>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</si>
  <si>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</si>
  <si>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</si>
  <si>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</si>
  <si>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</si>
  <si>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</si>
  <si>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</si>
  <si>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</si>
  <si>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</si>
  <si>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</si>
  <si>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</si>
  <si>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</si>
  <si>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</si>
  <si>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</si>
  <si>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</si>
  <si>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</si>
  <si>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</si>
  <si>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</si>
  <si>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</si>
  <si>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</si>
  <si>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</si>
  <si>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</si>
  <si>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</si>
  <si>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</si>
  <si>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</si>
  <si>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</si>
  <si>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</si>
  <si>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</si>
  <si>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</si>
  <si>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</si>
  <si>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</si>
  <si>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</si>
  <si>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</si>
  <si>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</si>
  <si>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</si>
  <si>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</si>
  <si>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</si>
  <si>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</si>
  <si>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</si>
  <si>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</si>
  <si>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</si>
  <si>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</si>
  <si>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</si>
  <si>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</si>
  <si>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</si>
  <si>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</si>
  <si>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</si>
  <si>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</si>
  <si>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</si>
  <si>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</si>
  <si>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</si>
  <si>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</si>
  <si>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</si>
  <si>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</si>
  <si>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</si>
  <si>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</si>
  <si>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</si>
  <si>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</si>
  <si>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</si>
  <si>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</si>
  <si>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</si>
  <si>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</si>
  <si>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</si>
  <si>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</si>
  <si>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</si>
  <si>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</si>
  <si>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</si>
  <si>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</si>
  <si>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</si>
  <si>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</si>
  <si>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</si>
  <si>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</si>
  <si>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</si>
  <si>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</si>
  <si>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</si>
  <si>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</si>
  <si>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</si>
  <si>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</si>
  <si>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</si>
  <si>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</si>
  <si>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</si>
  <si>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</si>
  <si>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</si>
  <si>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</si>
  <si>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</si>
  <si>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</si>
  <si>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</si>
  <si>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</si>
  <si>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</si>
  <si>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</si>
  <si>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</si>
  <si>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</si>
  <si>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</si>
  <si>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</si>
  <si>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</si>
  <si>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</si>
  <si>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</si>
  <si>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</si>
  <si>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</si>
  <si>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</si>
  <si>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</si>
  <si>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</si>
  <si>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</si>
  <si>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</si>
  <si>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</si>
  <si>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</si>
  <si>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</si>
  <si>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</si>
  <si>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</si>
  <si>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</si>
  <si>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</si>
  <si>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</si>
  <si>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</si>
  <si>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</si>
  <si>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</si>
  <si>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</si>
  <si>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</si>
  <si>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</si>
  <si>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</si>
  <si>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</si>
  <si>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</si>
  <si>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</si>
  <si>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</si>
  <si>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</si>
  <si>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</si>
  <si>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</si>
  <si>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</si>
  <si>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</si>
  <si>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</si>
  <si>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</si>
  <si>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</si>
  <si>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</si>
  <si>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</si>
  <si>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</si>
  <si>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</si>
  <si>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</si>
  <si>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</si>
  <si>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</si>
  <si>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</si>
  <si>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</si>
  <si>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</si>
  <si>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</si>
  <si>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</si>
  <si>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</si>
  <si>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</si>
  <si>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</si>
  <si>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</si>
  <si>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</si>
  <si>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</si>
  <si>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</si>
  <si>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</si>
  <si>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</si>
  <si>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</si>
  <si>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</si>
  <si>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</si>
  <si>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</si>
  <si>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</si>
  <si>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</si>
  <si>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</si>
  <si>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</si>
  <si>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</si>
  <si>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</si>
  <si>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</si>
  <si>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</si>
  <si>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</si>
  <si>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</si>
  <si>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</si>
  <si>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</si>
  <si>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</si>
  <si>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</si>
  <si>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</si>
  <si>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</si>
  <si>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</si>
  <si>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</si>
  <si>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</si>
  <si>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</si>
  <si>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</si>
  <si>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</si>
  <si>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</si>
  <si>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</si>
  <si>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</si>
  <si>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</si>
  <si>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</si>
  <si>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</si>
  <si>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</si>
  <si>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</si>
  <si>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</si>
  <si>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</si>
  <si>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</si>
  <si>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</si>
  <si>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</si>
  <si>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</si>
  <si>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</si>
  <si>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</si>
  <si>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</si>
  <si>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</si>
  <si>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</si>
  <si>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</si>
  <si>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</si>
  <si>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</si>
  <si>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</si>
  <si>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</si>
  <si>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</si>
  <si>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</si>
  <si>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</si>
  <si>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</si>
  <si>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</si>
  <si>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</si>
  <si>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</si>
  <si>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</si>
  <si>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</si>
  <si>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</si>
  <si>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</si>
  <si>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</si>
  <si>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</si>
  <si>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</si>
  <si>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</si>
  <si>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</si>
  <si>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</si>
  <si>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</si>
  <si>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</si>
  <si>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</si>
  <si>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</si>
  <si>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</si>
  <si>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</si>
  <si>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</si>
  <si>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</si>
  <si>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</si>
  <si>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</si>
  <si>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</si>
  <si>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</si>
  <si>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</si>
  <si>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</si>
  <si>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</si>
  <si>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</si>
  <si>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</si>
  <si>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</si>
  <si>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</si>
  <si>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</si>
  <si>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</si>
  <si>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</si>
  <si>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</si>
  <si>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</si>
  <si>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</si>
  <si>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</si>
  <si>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</si>
  <si>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</si>
  <si>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</si>
  <si>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</si>
  <si>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</si>
  <si>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</si>
  <si>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</si>
  <si>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</si>
  <si>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</si>
  <si>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</si>
  <si>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</si>
  <si>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</si>
  <si>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</si>
  <si>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</si>
  <si>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</si>
  <si>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</si>
  <si>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</si>
  <si>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</si>
  <si>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</si>
  <si>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</si>
  <si>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</si>
  <si>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</si>
  <si>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</si>
  <si>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</si>
  <si>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</si>
  <si>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</si>
  <si>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</si>
  <si>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</si>
  <si>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</si>
  <si>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</si>
  <si>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</si>
  <si>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</si>
  <si>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</si>
  <si>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</si>
  <si>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</si>
  <si>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</si>
  <si>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</si>
  <si>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</si>
  <si>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</si>
  <si>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</si>
  <si>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</si>
  <si>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</si>
  <si>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</si>
  <si>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</si>
  <si>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</si>
  <si>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</si>
  <si>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</si>
  <si>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</si>
  <si>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</si>
  <si>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</si>
  <si>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</si>
  <si>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</si>
  <si>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</si>
  <si>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</si>
  <si>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</si>
  <si>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</si>
  <si>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</si>
  <si>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</si>
  <si>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</si>
  <si>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</si>
  <si>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</si>
  <si>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</si>
  <si>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</si>
  <si>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</si>
  <si>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</si>
  <si>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</si>
  <si>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</si>
  <si>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</si>
  <si>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</si>
  <si>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</si>
  <si>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</si>
  <si>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</si>
  <si>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</si>
  <si>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</si>
  <si>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</si>
  <si>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</si>
  <si>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</si>
  <si>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</si>
  <si>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</si>
  <si>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</si>
  <si>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</si>
  <si>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</si>
  <si>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</si>
  <si>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</si>
  <si>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</si>
  <si>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</si>
  <si>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</si>
  <si>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</si>
  <si>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</si>
  <si>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</si>
  <si>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</si>
  <si>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</si>
  <si>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</si>
  <si>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</si>
  <si>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</si>
  <si>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</si>
  <si>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</si>
  <si>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</si>
  <si>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</si>
  <si>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</si>
  <si>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</si>
  <si>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</si>
  <si>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</si>
  <si>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</si>
  <si>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</si>
  <si>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</si>
  <si>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</si>
  <si>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</si>
  <si>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</si>
  <si>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</si>
  <si>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</si>
  <si>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</si>
  <si>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</si>
  <si>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</si>
  <si>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</si>
  <si>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</si>
  <si>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</si>
  <si>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</si>
  <si>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</si>
  <si>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</si>
  <si>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</si>
  <si>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</si>
  <si>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</si>
  <si>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</si>
  <si>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</si>
  <si>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</si>
  <si>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</si>
  <si>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</si>
  <si>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</si>
  <si>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</si>
  <si>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</si>
  <si>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</si>
  <si>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</si>
  <si>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</si>
  <si>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</si>
  <si>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</si>
  <si>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</si>
  <si>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</si>
  <si>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</si>
  <si>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</si>
  <si>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</si>
  <si>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</si>
  <si>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</si>
  <si>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</si>
  <si>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</si>
  <si>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</si>
  <si>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</si>
  <si>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</si>
  <si>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</si>
  <si>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</si>
  <si>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</si>
  <si>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</si>
  <si>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</si>
  <si>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</si>
  <si>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</si>
  <si>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</si>
  <si>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</si>
  <si>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</si>
  <si>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</si>
  <si>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</si>
  <si>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</si>
  <si>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</si>
  <si>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</si>
  <si>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</si>
  <si>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</si>
  <si>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</si>
  <si>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</si>
  <si>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</si>
  <si>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</si>
  <si>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</si>
  <si>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</si>
  <si>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</si>
  <si>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</si>
  <si>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</si>
  <si>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</si>
  <si>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</si>
  <si>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</si>
  <si>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</si>
  <si>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</si>
  <si>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</si>
  <si>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</si>
  <si>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</si>
  <si>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</si>
  <si>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</si>
  <si>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</si>
  <si>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</si>
  <si>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</si>
  <si>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</si>
  <si>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</si>
  <si>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</si>
  <si>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</si>
  <si>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</si>
  <si>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</si>
  <si>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</si>
  <si>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</si>
  <si>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</si>
  <si>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</si>
  <si>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</si>
  <si>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</si>
  <si>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</si>
  <si>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</si>
  <si>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</si>
  <si>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</si>
  <si>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</si>
  <si>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</si>
  <si>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</si>
  <si>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</si>
  <si>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</si>
  <si>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</si>
  <si>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</si>
  <si>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</si>
  <si>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</si>
  <si>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</si>
  <si>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</si>
  <si>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</si>
  <si>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</si>
  <si>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</si>
  <si>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</si>
  <si>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</si>
  <si>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</si>
  <si>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</si>
  <si>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</si>
  <si>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</si>
  <si>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</si>
  <si>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</si>
  <si>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</si>
  <si>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</si>
  <si>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</si>
  <si>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</si>
  <si>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</si>
  <si>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</si>
  <si>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</si>
  <si>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</si>
  <si>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</si>
  <si>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</si>
  <si>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</si>
  <si>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</si>
  <si>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</si>
  <si>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</si>
  <si>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</si>
  <si>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</si>
  <si>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</si>
  <si>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</si>
  <si>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</si>
  <si>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</si>
  <si>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</si>
  <si>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</si>
  <si>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</si>
  <si>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</si>
  <si>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</si>
  <si>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</si>
  <si>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</si>
  <si>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</si>
  <si>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</si>
  <si>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</si>
  <si>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</si>
  <si>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</si>
  <si>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</si>
  <si>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</si>
  <si>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</si>
  <si>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</si>
  <si>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</si>
  <si>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</si>
  <si>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</si>
  <si>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</si>
  <si>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</si>
  <si>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</si>
  <si>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</si>
  <si>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</si>
  <si>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</si>
  <si>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</si>
  <si>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</si>
  <si>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</si>
  <si>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</si>
  <si>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</si>
  <si>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</si>
  <si>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</si>
  <si>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</si>
  <si>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</si>
  <si>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</si>
  <si>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</si>
  <si>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</si>
  <si>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</si>
  <si>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</si>
  <si>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</si>
  <si>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</si>
  <si>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</si>
  <si>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</si>
  <si>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</si>
  <si>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</si>
  <si>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</si>
  <si>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</si>
  <si>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</si>
  <si>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</si>
  <si>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</si>
  <si>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</si>
  <si>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</si>
  <si>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</si>
  <si>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</si>
  <si>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</si>
  <si>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</si>
  <si>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</si>
  <si>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</si>
  <si>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</si>
  <si>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</si>
  <si>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</si>
  <si>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</si>
  <si>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</si>
  <si>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</si>
  <si>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</si>
  <si>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</si>
  <si>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</si>
  <si>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</si>
  <si>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</si>
  <si>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</si>
  <si>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</si>
  <si>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</si>
  <si>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</si>
  <si>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</si>
  <si>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</si>
  <si>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</si>
  <si>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</si>
  <si>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</si>
  <si>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</si>
  <si>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</si>
  <si>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</si>
  <si>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</si>
  <si>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</si>
  <si>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</si>
  <si>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</si>
  <si>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</si>
  <si>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</si>
  <si>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</si>
  <si>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</si>
  <si>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</si>
  <si>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</si>
  <si>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</si>
  <si>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</si>
  <si>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</si>
  <si>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</si>
  <si>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</si>
  <si>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</si>
  <si>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</si>
  <si>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</si>
  <si>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</si>
  <si>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</si>
  <si>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</si>
  <si>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</si>
  <si>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</si>
  <si>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</si>
  <si>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</si>
  <si>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</si>
  <si>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</si>
  <si>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</si>
  <si>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</si>
  <si>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</si>
  <si>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</si>
  <si>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</si>
  <si>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</si>
  <si>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</si>
  <si>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</si>
  <si>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</si>
  <si>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</si>
  <si>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</si>
  <si>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</si>
  <si>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</si>
  <si>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</si>
  <si>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</si>
  <si>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</si>
  <si>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</si>
  <si>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</si>
  <si>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</si>
  <si>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</si>
  <si>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</si>
  <si>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</si>
  <si>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</si>
  <si>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</si>
  <si>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</si>
  <si>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</si>
  <si>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</si>
  <si>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</si>
  <si>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</si>
  <si>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</si>
  <si>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</si>
  <si>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</si>
  <si>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</si>
  <si>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</si>
  <si>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</si>
  <si>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</si>
  <si>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</si>
  <si>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</si>
  <si>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</si>
  <si>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</si>
  <si>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</si>
  <si>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</si>
  <si>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</si>
  <si>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</si>
  <si>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</si>
  <si>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</si>
  <si>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</si>
  <si>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</si>
  <si>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</si>
  <si>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</si>
  <si>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</si>
  <si>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</si>
  <si>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</si>
  <si>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</si>
  <si>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</si>
  <si>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</si>
  <si>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</si>
  <si>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</si>
  <si>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</si>
  <si>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</si>
  <si>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</si>
  <si>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</si>
  <si>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</si>
  <si>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</si>
  <si>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</si>
  <si>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</si>
  <si>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</si>
  <si>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</si>
  <si>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</si>
  <si>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</si>
  <si>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</si>
  <si>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</si>
  <si>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</si>
  <si>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</si>
  <si>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</si>
  <si>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</si>
  <si>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</si>
  <si>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</si>
  <si>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</si>
  <si>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</si>
  <si>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</si>
  <si>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</si>
  <si>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</si>
  <si>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</si>
  <si>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</si>
  <si>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</si>
  <si>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</si>
  <si>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</si>
  <si>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</si>
  <si>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</si>
  <si>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</si>
  <si>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</si>
  <si>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</si>
  <si>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</si>
  <si>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</si>
  <si>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</si>
  <si>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</si>
  <si>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</si>
  <si>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</si>
  <si>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</si>
  <si>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</si>
  <si>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</si>
  <si>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</si>
  <si>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</si>
  <si>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</si>
  <si>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</si>
  <si>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</si>
  <si>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</si>
  <si>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</si>
  <si>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</si>
  <si>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</si>
  <si>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</si>
  <si>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</si>
  <si>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</si>
  <si>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</si>
  <si>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</si>
  <si>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</si>
  <si>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</si>
  <si>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</si>
  <si>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</si>
  <si>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</si>
  <si>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</si>
  <si>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</si>
  <si>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</si>
  <si>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</si>
  <si>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</si>
  <si>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</si>
  <si>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</si>
  <si>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</si>
  <si>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</si>
  <si>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</si>
  <si>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</si>
  <si>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</si>
  <si>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</si>
  <si>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</si>
  <si>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</si>
  <si>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</si>
  <si>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</si>
  <si>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</si>
  <si>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</si>
  <si>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</si>
  <si>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</si>
  <si>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</si>
  <si>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</si>
  <si>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</si>
  <si>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</si>
  <si>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</si>
  <si>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</si>
  <si>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</si>
  <si>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</si>
  <si>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</si>
  <si>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</si>
  <si>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</si>
  <si>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</si>
  <si>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</si>
  <si>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</si>
  <si>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</si>
  <si>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</si>
  <si>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</si>
  <si>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</si>
  <si>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</si>
  <si>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</si>
  <si>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</si>
  <si>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</si>
  <si>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</si>
  <si>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</si>
  <si>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</si>
  <si>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</si>
  <si>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</si>
  <si>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</si>
  <si>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</si>
  <si>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</si>
  <si>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</si>
  <si>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</si>
  <si>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</si>
  <si>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</si>
  <si>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</si>
  <si>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</si>
  <si>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</si>
  <si>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</si>
  <si>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</si>
  <si>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</si>
  <si>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</si>
  <si>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</si>
  <si>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</si>
  <si>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</si>
  <si>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</si>
  <si>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</si>
  <si>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</si>
  <si>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</si>
  <si>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</si>
  <si>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</si>
  <si>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</si>
  <si>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</si>
  <si>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</si>
  <si>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</si>
  <si>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</si>
  <si>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</si>
  <si>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</si>
  <si>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</si>
  <si>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</si>
  <si>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</si>
  <si>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</si>
  <si>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</si>
  <si>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</si>
  <si>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</si>
  <si>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</si>
  <si>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</si>
  <si>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</si>
  <si>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</si>
  <si>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</si>
  <si>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</si>
  <si>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</si>
  <si>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</si>
  <si>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</si>
  <si>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</si>
  <si>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</si>
  <si>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</si>
  <si>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</si>
  <si>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</si>
  <si>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</si>
  <si>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</si>
  <si>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</si>
  <si>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</si>
  <si>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</si>
  <si>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</si>
  <si>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</si>
  <si>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</si>
  <si>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</si>
  <si>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</si>
  <si>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</si>
  <si>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</si>
  <si>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</si>
  <si>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notitle</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</si>
  <si>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</si>
  <si>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</si>
  <si>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</si>
  <si>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</si>
  <si>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</si>
  <si>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</si>
  <si>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</si>
  <si>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</si>
  <si>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</si>
  <si>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</si>
  <si>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</si>
  <si>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</si>
  <si>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</si>
  <si>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</si>
  <si>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</si>
  <si>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</si>
  <si>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</si>
  <si>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</si>
  <si>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</si>
  <si>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</si>
  <si>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</si>
  <si>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</si>
  <si>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</si>
  <si>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</si>
  <si>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</si>
  <si>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</si>
  <si>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</si>
  <si>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</si>
  <si>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</si>
  <si>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</si>
  <si>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</si>
  <si>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</si>
  <si>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</si>
  <si>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</si>
  <si>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</si>
  <si>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</si>
  <si>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</si>
  <si>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</si>
  <si>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</si>
  <si>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</si>
  <si>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</si>
  <si>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</si>
  <si>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NeOK</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</si>
  <si>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</si>
  <si>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</si>
  <si>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</si>
  <si>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</si>
  <si>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</si>
  <si>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</si>
  <si>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</si>
  <si>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</si>
  <si>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</si>
  <si>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</si>
  <si>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</si>
  <si>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</si>
  <si>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</si>
  <si>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</si>
  <si>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</si>
  <si>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</si>
  <si>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</si>
  <si>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</si>
  <si>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</si>
  <si>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</si>
  <si>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</si>
  <si>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</si>
  <si>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</si>
  <si>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</si>
  <si>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</si>
  <si>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</si>
  <si>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</si>
  <si>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</si>
  <si>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</si>
  <si>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</si>
  <si>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</si>
  <si>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</si>
  <si>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</si>
  <si>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</si>
  <si>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</si>
  <si>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</si>
  <si>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</si>
  <si>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</si>
  <si>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</si>
  <si>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</si>
  <si>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</si>
  <si>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Dublicate</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</si>
  <si>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</si>
  <si>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</si>
  <si>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</si>
  <si>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</si>
  <si>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</si>
  <si>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</si>
  <si>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</si>
  <si>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</si>
  <si>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NoImg</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</si>
  <si>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</si>
  <si>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</si>
  <si>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</si>
  <si>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</si>
  <si>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</si>
  <si>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</si>
  <si>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</si>
  <si>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</si>
  <si>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</si>
  <si>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</si>
  <si>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</si>
  <si>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Error keyword!</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</si>
  <si>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</si>
  <si>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</si>
  <si>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</si>
  <si>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</si>
  <si>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</si>
  <si>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http://varios.pw/</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</si>
  <si>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</si>
  <si>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</si>
  <si>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</si>
  <si>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</si>
  <si>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</si>
  <si>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</si>
  <si>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</si>
  <si>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</si>
  <si>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</si>
  <si>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</si>
  <si>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</si>
  <si>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</si>
  <si>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</si>
  <si>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</si>
  <si>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</si>
  <si>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</si>
  <si>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</si>
  <si>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</si>
  <si>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Ошибка публикации!</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</si>
  <si>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</si>
  <si>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</si>
  <si>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</si>
  <si>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</si>
  <si>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</si>
  <si>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</si>
  <si>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</si>
  <si>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</si>
  <si>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</si>
  <si>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</si>
  <si>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</si>
  <si>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</si>
  <si>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</si>
  <si>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</si>
  <si>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</si>
  <si>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</si>
  <si>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</si>
  <si>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</si>
  <si>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</si>
  <si>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</si>
  <si>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</si>
  <si>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</si>
  <si>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</si>
  <si>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</si>
  <si>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</si>
  <si>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</si>
  <si>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</si>
  <si>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</si>
  <si>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</si>
  <si>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</si>
  <si>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</si>
  <si>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http://канапешкин.рф/katalog/tartaletki.html</t>
  </si>
  <si>
    <t>тарталетки с начинками для фуршета</t>
  </si>
  <si>
    <t>&lt;a href="http://канапешкин.рф/katalog/tartaletki.html"&gt;тарталетки с начинками для фуршета&lt;/a&gt;</t>
  </si>
  <si>
    <t>Заказать тарталетки с салатами</t>
  </si>
  <si>
    <t>http://volchek.catering/content/uploads/2017/09/19121907_469578513375170_4704378241673068544_n.jpg</t>
  </si>
  <si>
    <t>вбив обучение</t>
  </si>
  <si>
    <t>&lt;a href="http://varios.pw/"&gt;вбив обучение&lt;/a&gt;</t>
  </si>
  <si>
    <t>http://dnrailway.ru</t>
  </si>
  <si>
    <t>жд донецк</t>
  </si>
  <si>
    <t>&lt;a href="http://dnrailway.ru"&gt;жд донецк&lt;/a&gt;</t>
  </si>
  <si>
    <t>донецкая железная дорога</t>
  </si>
  <si>
    <t>&lt;a href="http://dnrailway.ru"&gt;донецкая железная дорога&lt;/a&gt;</t>
  </si>
  <si>
    <t>https://mdc-int.com</t>
  </si>
  <si>
    <t>&lt;a href="https://mdc-int.com"&gt;https://mdc-int.com&lt;/a&gt;</t>
  </si>
  <si>
    <t>https://smartlook.in.ua/catalog/shapki/filter/good_option-zima/</t>
  </si>
  <si>
    <t>каталог зимних шапок</t>
  </si>
  <si>
    <t>&lt;a href="https://smartlook.in.ua/catalog/shapki/filter/good_option-zima/"&gt;каталог зимних шапок&lt;/a&gt;</t>
  </si>
  <si>
    <t>Каталог теплых зимних женских шапок</t>
  </si>
  <si>
    <t>женские шапки зима, зимние шапки каталог, теплая шапка на зиму, зимние женские шапки, зимняя шапка к</t>
  </si>
  <si>
    <t>https://furnitura-shop.by/product-cat/aksessuary-dlya-vannykh-komnat/derzhateli-tualetnoy-bumagi/</t>
  </si>
  <si>
    <t>держатель для туалетной бумаги</t>
  </si>
  <si>
    <t>&lt;a href="https://furnitura-shop.by/product-cat/aksessuary-dlya-vannykh-komnat/derzhateli-tualetnoy-bumagi/"&gt;держатель для туалетной бумаги&lt;/a&gt;</t>
  </si>
  <si>
    <t>Держатели туалетной бумаги</t>
  </si>
  <si>
    <t>http://www.euromed.in.ua/proektory-znakov.html</t>
  </si>
  <si>
    <t>проектор знаков</t>
  </si>
  <si>
    <t>&lt;a href="http://www.euromed.in.ua/proektory-znakov.html"&gt;проектор знаков&lt;/a&gt;</t>
  </si>
  <si>
    <t>Проекторы знаков - Euromed</t>
  </si>
  <si>
    <t>http://канапешкин.рф</t>
  </si>
  <si>
    <t>заказать в офис на день рождения еду</t>
  </si>
  <si>
    <t>&lt;a href="http://канапешкин.рф"&gt;заказать в офис на день рождения еду&lt;/a&gt;</t>
  </si>
  <si>
    <t>Канапешкин - Доставка еды в СПб в офис и на дом. Еда на заказ с доставкой на дом и в офис  - Акция на закуски, канапе, тарталетк с cалатами, горячие закуски, супы, суши, пиццу, горячие блюда, десерты - все для фуршета + Кофе брейка</t>
  </si>
  <si>
    <t xml:space="preserve">еда на заказ с доставкой, доставка еды, заказать еду, доставка еды спб, доставка еды в офис, доставка еды на дом </t>
  </si>
  <si>
    <t>сайт донецкой жд</t>
  </si>
  <si>
    <t>&lt;a href="http://dnrailway.ru"&gt;сайт донецкой жд&lt;/a&gt;</t>
  </si>
  <si>
    <t>http://lider-zhaluzi.kiev.ua/</t>
  </si>
  <si>
    <t>жалюзи Киев</t>
  </si>
  <si>
    <t>&lt;a href="http://lider-zhaluzi.kiev.ua/"&gt;жалюзи Киев&lt;/a&gt;</t>
  </si>
  <si>
    <t>Жалюзи Киев, купить вертикальные жалюзи на окна, Приятные цены</t>
  </si>
  <si>
    <t>http://www.peredelka.tv/files/83469/head_pic03.jpg</t>
  </si>
  <si>
    <t>http://carvex.ee/</t>
  </si>
  <si>
    <t>autovaruosad</t>
  </si>
  <si>
    <t>&lt;a href="http://carvex.ee/"&gt;autovaruosad&lt;/a&gt;</t>
  </si>
  <si>
    <t>Autoremont Tallinnas - CARVEX Autoteenindus</t>
  </si>
  <si>
    <t>autoremont</t>
  </si>
  <si>
    <t>http://ru.art-room.space</t>
  </si>
  <si>
    <t>Art Room</t>
  </si>
  <si>
    <t>&lt;a href="http://ru.art-room.space"&gt;Art Room&lt;/a&gt;</t>
  </si>
  <si>
    <t>Art Room - Студия цифровой живописи</t>
  </si>
  <si>
    <t>Art Room, цифровая живопись, обработка фото, цифровой дизайн, обработка фотография, редактирование фото</t>
  </si>
  <si>
    <t>https://avatars.mds.yandex.net/get-pdb/202366/935aaced-0ae9-4470-9d43-d05d81cc522a/s800</t>
  </si>
  <si>
    <t>https://ugospodara.com.ua/kapelnyj-poliv/kapelnaya-lenta/</t>
  </si>
  <si>
    <t>капельному ленте</t>
  </si>
  <si>
    <t>&lt;a href="https://ugospodara.com.ua/kapelnyj-poliv/kapelnaya-lenta/"&gt;капельному ленте&lt;/a&gt;</t>
  </si>
  <si>
    <t>Купить Капельная лента | Ugospodara</t>
  </si>
  <si>
    <t>купить фальшивки деньги хорошем качестве +в москве</t>
  </si>
  <si>
    <t>&lt;a href="http://varios.pw/"&gt;купить фальшивки деньги хорошем качестве +в москве&lt;/a&gt;</t>
  </si>
  <si>
    <t>жд</t>
  </si>
  <si>
    <t>Каким способом выгоднее перевозить груз.</t>
  </si>
  <si>
    <t>http://www.riccom.ru/pub/uploads/posts/2016-04/1460836442_199_vidy-perevozki-gruzov-avto.jpg</t>
  </si>
  <si>
    <t>https://perevozki-tk.ru/images/article_img/sbornii-gruz-ili-dogruz.jpg</t>
  </si>
  <si>
    <t>железная дорога</t>
  </si>
  <si>
    <t>http://sdelaysam.su/uploads/posts/2017-12/1513443302_perevozki-sbornyh-gruzov.jpg</t>
  </si>
  <si>
    <t>Как правильно выбирать клинику.</t>
  </si>
  <si>
    <t>http://medgolos.com/wp-content/uploads/2017/12/%D0%9A%D0%B0%D0%BA-%D0%BF%D1%80%D0%B0%D0%B2%D0%B8%D0%BB%D1%8C%D0%BD%D0%BE-%D0%B2%D1%8B%D0%B1%D1%80%D0%B0%D1%82%D1%8C-%D0%BA%D0%BB%D0%B8%D0%BD%D0%B8%D0%BA%D1%83.jpg</t>
  </si>
  <si>
    <t>http://www.rusmedserver.ru/images/Kak-pravilno-vybrat-stomatologicheskuju-kliniku-dlja-lechenija-zubov.jpg</t>
  </si>
  <si>
    <t>шапок</t>
  </si>
  <si>
    <t>Как правильно выбрать шапку.</t>
  </si>
  <si>
    <t>http://image2.thematicnews.com/uploads/images/00/00/40/2017/11/21/8ebd669090.jpg</t>
  </si>
  <si>
    <t>туалетной бумаги</t>
  </si>
  <si>
    <t>Какие аксесуары необходимы для уборной комнаты.</t>
  </si>
  <si>
    <t>http://www.otkrovenno.com.ua/wp-content/uploads/2015/02/1229.jpg</t>
  </si>
  <si>
    <t>Какое оборудование необходимо для офтальмологческого кабинета.</t>
  </si>
  <si>
    <t>https://siti-med.com/wp-content/uploads//2018/02/sitimed_kab-oft.jpg</t>
  </si>
  <si>
    <t>день рождения</t>
  </si>
  <si>
    <t>Как устроить день рождения в офисе.</t>
  </si>
  <si>
    <t>https://menunedeli.ru/wp-content/uploads/2013/01/korolevskii-pirog.jpg</t>
  </si>
  <si>
    <t>Основные поломки автомобилей.</t>
  </si>
  <si>
    <t>https://i.ytimg.com/vi/mDBYx7CdQG0/hqdefault.jpg</t>
  </si>
  <si>
    <t>Как создать орошение газона.</t>
  </si>
  <si>
    <t>https://i.ytimg.com/vi/Urms1VR7e_E/hqdefault.jpg</t>
  </si>
  <si>
    <t>Дом</t>
  </si>
  <si>
    <t>https://www.astra-marine.ru/teplohod-dlya-prazdnika</t>
  </si>
  <si>
    <t>http://banquet.com.ua/article/</t>
  </si>
  <si>
    <t>http://zolotoy-shafran.com/banketnyj-zal-dlya-detskogo-prazdnika/</t>
  </si>
  <si>
    <t xml:space="preserve"> _x000D_
_x000D_
Ресторанный комплекс / Сауна _x000D_
Главная_x000D_
О нас _x000D_
Основной зал_x000D_
Банкетный зал_x000D_
Летняя терраса_x000D_
Деревянный домик_x000D_
Выездная церемония_x000D_
Шоу-программы_x000D_
Сауна_x000D_
Акции_x000D_
Меню_x000D_
Афиша_x000D_
Галерея_x000D_
Отзывы_x000D_
Вакансии_x000D_
Контакты_x000D_
Главная_x000D_
О нас _x000D_
Основной зал_x000D_
Банкетный зал_x000D_
Летняя терраса_x000D_
Деревянный домик_x000D_
Выездная церемония_x000D_
Шоу-программы_x000D_
Сауна_x000D_
Акции_x000D_
Меню_x000D_
Афиша_x000D_
Галерея_x000D_
Отзывы_x000D_
Вакансии_x000D_
Контакты_x000D_
Банкетный зал для детского праздника_x000D_
Золотой Шафран &gt; Банкетный зал для детского праздника_x000D_
ЗАБРОНИРОАВТЬ БАНКЕТНЫЙ ЗАЛ_x000D_
(044) 485-16-74_x000D_
(067) 239-25-74_x000D_
Банкетный зал для свадьбы_x000D_
Банкетный зал для корпоратива_x000D_
Банкетный зал для Дня рождения_x000D_
Банкетный зал для юбилея_x000D_
Банкетный зал для фуршета_x000D_
Банкетный зал для детского праздника_x000D_
Вы хотите устроить праздник для вашего малыша? Администрация ресторанного комплекса «Золотой шафран» поможет Вам организовать совершенно уникальное и незабываемое представление!_x000D_
Приглашённые артисты, музыкально-световое оформление и достаточно большая территория позволит вашему ребёнку и его гостям получить массу незабываемых впечатлений. Возможно также использование разнообразных спецэффектов, безопасность которых мы гарантируем._x000D_
По вашему желанию артисты воплотят в жизнь самые оригинальные сценарии, а наши сотрудники тематически оформят банкетный зал и своеобразно украсят выбранные вами блюда. Стоит обратить внимание и на разнообразие десертов в нашем меню. Тирамису, мороженное, панна-кота и многие другие сладкие блюда обязательно понравятся детям и их родителям. А если ваш ребенок обожает орешки, то мы можем предложить восточное ассорти, в состав которого входят миндаль, фундук, грецкий орех, кешью и изюм._x000D_
Золотой-Шафран_x000D_
Золотой Шафран </t>
  </si>
  <si>
    <t>http://www.restoran-chester.ru/bankety</t>
  </si>
  <si>
    <t xml:space="preserve"> _x000D_
СПб. Кондратьевский пр. 62 к1 +7 921 918-18-19    _x000D_
 _x000D_
Главная _x000D_
Банкеты _x000D_
Свадьбы _x000D_
Юбилеи свадеб _x000D_
Дни рождения _x000D_
Юбилеи _x000D_
Корпоративные мероприятия _x000D_
Выпускной _x000D_
Детский праздник _x000D_
Мальчишник / Девишник _x000D_
Новогодние корпоративы _x000D_
Меню _x000D_
О ресторане _x000D_
Галерея _x000D_
Все для Вас _x000D_
Книга отзывов _x000D_
Акции _x000D_
Годовщины свадеб _x000D_
Юбилеи _x000D_
Дворцы и ЗАГСы СПб. _x000D_
Вакансии _x000D_
Контакты _x000D_
 _x000D_
 _x000D_
 _x000D_
 _x000D_
 _x000D_
 _x000D_
Свадьба в лучшем виде! _x000D_
Дни рождения и юбилеи _x000D_
Корпоративные праздники _x000D_
Выпускные вечера _x000D_
Детские праздники _x000D_
Вечеринка перед свадьбой _x000D_
Банкеты в Клубном Ресторане "Честер"_x000D_
Свадьбы _x000D_
 _x000D_
Подробнее.._x000D_
Дни рождения_x000D_
 _x000D_
Подробнее.._x000D_
Корпоративные мероприятия_x000D_
 _x000D_
Подробнее.._x000D_
Выпускной_x000D_
 _x000D_
Подробнее.._x000D_
Детский праздник_x000D_
 _x000D_
Подробнее.._x000D_
Мальчишник / Девишник_x000D_
 _x000D_
Подробнее.._x000D_
Новогодние корпоративы_x000D_
 _x000D_
Подробнее.._x000D_
Ресторан для банкета в СПб_x000D_
 _x000D_
Скоро в вашей жизни состоится важное событие, и вы хотите отпраздновать его в БАНКЕТНОМ ЗАЛЕ СПБ? Ознакомьтесь с нашим банкетным предложением, и вы поймете, что ЗАКАЗАТЬ БАНКЕТ в ресторане «Честер» - это идеальное решение для тех, кто хочет провести великолепный праздник, и при этом не разориться._x000D_
Банкет в ресторане_x000D_
 _x000D_
Праздники любят все, ведь так здорово отвлечься от повседневных забот, красиво одеться, вкусно поесть, встретиться с друзьями. Любая дата или событие нашей жизни достойна стать настоящим праздником. Но когда речь заходит о самостоятельной организации какого-то мероприятия, здесь, как обычно, возникает множество вопросов._x000D_
Проведение детского банкета в ресторане_x000D_
 _x000D_
Особое место в череде праздников и событий занимают детские банкеты. Дети так любят большие шумные компании, что организовать хороший праздник в домашних условиях очень сложно.Сейчас существует очень много мест для проведения детских праздников : детские площадки, кафе, квесты и прочие. Но всегда встает вопрос, а чем занять взрослых пока детишки веселятся?_x000D_
Платите только за меню_x000D_
_x000D_
Праздничный_x000D_
декор_x000D_
зала_x000D_
_x000D_
Без процента_x000D_
за обслуживание_x000D_
_x000D_
Без арендной_x000D_
платы_x000D_
_x000D_
Без пробкового_x000D_
сбора_x000D_
Варианты банкетного меню_x000D_
990 р. _x000D_
Клубный Ресторан «Честер»_x000D_
Банкетное меню на 10 персон_x000D_
Закуски_x000D_
«Мясное ассорти» 150/60г.Буженина, карбонад в/к, колбаса т/к. Гарнируется свежими овощами.2_x000D_
«Закусочка к водочке» 75/120/10г.Сельдь, картофель, соленый огурчик, маслины и зелень.2_x000D_
«Ветчинные рулетики» 170/60г.Нежные, фаршированные сыром, майонезом и чесночком.2_x000D_
_x000D_
Салаты_x000D_
Салат «Неаполь» 1/150г.Огурцы свежие, лист салата, пекинская капуста, перец болгарский, майонез, зелень, масло растительное.4_x000D_
Салат «Оливье» 1/150г.Ветчина, огурцы маринованные, огурцы свежие, зеленый горошек, яйцо, картофель, майонез, зелень.4_x000D_
_x000D_
Горячее_x000D_
«Свинина запечённая» 150/5/3г.Под сырным суфле.5_x000D_
«Филе цыпленка» 130/5/8г.Куриная грудка запечённая под сырным суфле. 5_x000D_
«Рис золотистый» 150/10/5г.Подается со свежим укропом.5_x000D_
_x000D_
Фруктовая горочка»_x000D_
Фрукты сезона« 1/1000г.1_x000D_
_x000D_
Хлебная корзина _x000D_
«Хлеб белый и черный 150/5/3г. 2_x000D_
_x000D_
ИТОГО:9 900 рублей_x000D_
x_x000D_
1800 р. _x000D_
Клуб-Ресторан «Честер»_x000D_
Банкетное меню на 10 персон_x000D_
Закуски_x000D_
«Мясное ассорти» 150/50г.Буженина, карбонад в/к, колбаса т/к. Гарнируется свежими овощами.3_x000D_
«Лосось Шеф-посола» 100/35г.Лосось слабой соли, салатный лист и лимон.3_x000D_
«Закусочка к водочке» 75/60/60/10г.Сельдь, картофель, соленый огурчик, маслины и зелень.2_x000D_
«Ветчинные рулетики» 170/60г.Нежные, фаршированные сыром, майонезом и чесночком.3_x000D_
«Соленья и маринады» 1/200г.Маринованная капуста и морковь по-Корейски, соленый огурчик, зелень.1_x000D_
«Каскад из свежих овощей» 1/200г.Помидоры, свежие огурцы, болгарский перец, салат, зелень.1_x000D_
_x000D_
Салаты_x000D_
Салат «Европейский» 150/7/2г.Шампиньоны, филе куриное, огурцы свежие, сыр, лист салата, пекинская капуста, майонез, зелень, масло растительное.5_x000D_
Салат «Оливье» 1/150г.Ветчина, огурцы маринованные, огурцы свежие, зеленый горошек, яйцо, картофель, майонез, зелень.5_x000D_
Салат «Графский» 150/7/2г.Буженина с/п, свежие овощи, китайский салат, горчичная заправка, бальзамический крем.5_x000D_
«Cельдь под шубой» 1000 г.Традиционное блюдо.1_x000D_
&lt;_x000D_
Горячие блюда на Ваш выбор:_x000D_
«Свинина с грибами» 150/5/8г.Свинина запеченная с грибами и сыром. _x000D_
Шашлык из куриного филе. 130/25/5/3г.Подаётся на шпажках с соусом._x000D_
_x000D_
Гарниры на Ваш выбор: _x000D_
Картофель запечёный с зеленью 100/10/5г.10_x000D_
Мексиканская смесь из риса и овощей 100/10/5г._x000D_
«Картофель «Айдахо» 100/10/5г_x000D_
_x000D_
Хлеб_x000D_
Хлебная корзина «Хлеб белый и черный 150/5/3г.5_x000D_
_x000D_
ИТОГО:18 000 рублей_x000D_
x_x000D_
2 300 р. _x000D_
Клубный Ресторан «Честер»_x000D_
Банкетное меню на 10 персон._x000D_
Закуски_x000D_
«Мясное ассорти» 150/60г.Буженина, карбонад в/к, колбаса т/к. Гарнируется свежими овощами.4_x000D_
«Лосось Шеф-посола» 100/35г.Лосось слабой соли, салатный лист и лимон.3_x000D_
Тарталетки с лососевой икрой 1/20г.3_x000D_
«Закусочка к водочке» 75/120/10г.Сельдь, картофель, соленый огурчик, маслины и зелень.2_x000D_
«Ветчинные рулетики» 170/60г.Нежные, фаршированные сыром, майонезом и чесночком.5_x000D_
«Соленья и маринады» 1/200г.Капуста и морковь по-Корейски, соленый огурчик, зелень.1_x000D_
«Жульен из курицы с грибами» 100/2г.Горячая закуска10_x000D_
«Каскад из свежих овощей» 1/200г.Помидоры, свежие огурцы, болгарский перец, салат, зелень.1_x000D_
_x000D_
Салаты_x000D_
Салат «Европейский» 150/7/2г.Шампиньоны, филе куриное, огурцы свежие, сыр, лист салата, пекинская капуста, майонез, зелень, масло растительное.7_x000D_
Салат «Оливье» 1/150г.Ветчина, огурцы маринованные, огурцы свежие, зеленый горошек, яйцо, картофель, майонез, зелень.7_x000D_
Салат «Графский» 150/7г.Буженина, салатный лист, огурцы, грибы обжаренные с лучком, редис, паприка, соус из оливкового масла и бальзамического крема, кунжут, зелень.5_x000D_
«Cельдь под шубой» 1000 г.Традиционное блюдо.1_x000D_
_x000D_
Горячие блюда на Ваш выбор:_x000D_
«Лосось «По-Норвежски» 150/5/8г.Филе лосося запеченное под сырно-крабовым суфле.10_x000D_
«Свинина с грибами» 150/5/8г.Свинина запеченная с грибами и сыром. _x000D_
«Шашлык из куриного филе. 130/25/5/8г.Подаётся на шпажках._x000D_
_x000D_
Гарниры на Ваш выбор: _x000D_
Картофель запечёный с зеленью 100/10/5г.10_x000D_
Мексиканская смесь из риса и овощей 100/10/5г._x000D_
«Картофель «Айдахо» 100/10/5г_x000D_
_x000D_
Чай_x000D_
Чай на Ваш выбор из коллекции «Голден Кастл» 1/порция 1/800г.10_x000D_
_x000D_
Хлебная корзина_x000D_
«Хлеб белый и черный 150/5/3г.  5_x000D_
_x000D_
ИТОГО: 23 000_x000D_
x_x000D_
План зала_x000D_
Банкетный ресторан _x000D_
Банкетный ресторан "Честер"_x000D_
 Вы можете забронировать:_x000D_
Весь Ресторан,_x000D_
Банкетный зал_x000D_
или отдельный столик_x000D_
У витрины, около танцпола. _x000D_
Ближе к бару, у сцены._x000D_
по телефону_x000D_
918-18-19илиОставьте нам номер Вашего телефона_x000D_
Мы обязательно Вам перезвоним_x000D_
  Имя:_x000D_
 _x000D_
Телефон: * _x000D_
   _x000D_
* Обязательные поля_x000D_
 _x000D_
_x000D_
x_x000D_
План ресторана _x000D_
Банкетный ресторан "Честер"_x000D_
 Вы можете забронировать:_x000D_
Весь Ресторан,_x000D_
Банкетный зал_x000D_
или отдельный столик_x000D_
У витрины, около танцпола. _x000D_
Ближе к бару, у сцены._x000D_
по телефону_x000D_
918-18-19илиОставьте нам номер Вашего телефона_x000D_
Мы обязательно Вам перезвоним_x000D_
  Имя:_x000D_
 _x000D_
Телефон: * _x000D_
   _x000D_
* Обязательные поля_x000D_
 _x000D_
_x000D_
x_x000D_
Статьи о банкетах_x000D_
Банкет фуршет_x000D_
 _x000D_
Сама по себе такая форма банкета предполагает наличие просторного зала, потому что здесь не принято рассаживать гостей за столы. Гости едят стоя, перемещаются меж</t>
  </si>
  <si>
    <t>http://www.krivcovo.com/sovety_puteshestvenniku/banket-vypusknoj.php</t>
  </si>
  <si>
    <t xml:space="preserve">+7 (910) 830-50-57_x000D_
+7 (920) 684-20-21_x000D_
+7 (909) 270-16-62_x000D_
+7 (904) 025-03-37_x000D_
 _x000D_
Главная _x000D_
Услуги_x000D_
Фотогалерея_x000D_
Отзывы_x000D_
Партнеры _x000D_
Фототур_x000D_
Контакты _x000D_
Наши услуги_x000D_
Аренда дома _x000D_
Посетите наш банкетный зал_x000D_
Лазертаг _x000D_
Баня _x000D_
Выпускной банкет: где провести праздник_x000D_
_x000D_
_x000D_
Выпускной: где праздновать? _x000D_
_x000D_
_x000D_
Услуги и цены &gt;&gt; _x000D_
Контакты, карта проезда &gt;&gt;Окончание школы или университета – день, который будущие выпускники ждут с нетерпением. Поэтому и праздник хочется организовать соответствующий, чтобы он действительно запомнился на всю жизнь. Где же лучше всего отметить выпускной банкет, чтобы это было и весело, и интересно? _x000D_
Для начала стоит определиться, где именно праздновать - традиционно это или стены родного учебного заведения, либо же ресторан. Однако в последние годы все чаще предпочтение отдается загородным комплексам – подобный вариант гораздо интереснее, а главное, позволяет разработать более насыщенную и разнообразную программу развлечений. _x000D_
Официальную часть вечера можно провести в банкетном зале. Именно там будут накрыты столы, помещение будет оформлено в желаемом стиле, например, на стенах будут развешаны рисованные плакаты с изображением учебных будней, либо же фотографии. Подобный вариант украшения сделает атмосферу праздника еще более трогательной и приятной. _x000D_
Просторный банкетный зал на выпускной отлично подойдет для организации ужина, который плавно перейдет в развлекательную программу. Обязательно стоит позаботиться о выборе подходящего ведущего, которые подберет интересные и активные мероприятия. А завершит вечер зажигательная дискотека, продолжающаяся до утра. _x000D_
_x000D_
_x000D_
Выпускной банкет: идеи для развлечений_x000D_
_x000D_
Банкетный зал в "Кривцово"При организации праздника важно продумать и подходящие развлечения. Сюрпризом для выпускников может стать шоколадный фонтан, который станет настоящей «изюминкой» вечера. Помимо этого можно заказать огненное шоу или же фейерверк - символ прощания со школьной или университетской жизнью. _x000D_
Уютный коттедж на выпускной отлично подойдет для комфортного отдыха, а с утра можно переходить к более активным мероприятиям. Неизменно пользуются популярностью такие игры как пейнтбол и лазертаг – на специально оборудованной площадке можно устроить настоящее сражение – драйв, адреналин, зашкаливающие эмоции. _x000D_
А после столь активного отдыха все участники праздника смогут расслабиться и отдохнуть. Если поручить организацию торжества специалистам кейтеринговой службы, то к определенному времени будет подан вкусный шашлык и разнообразные закуски. _x000D_
_x000D_
_x000D_
Банкет на выпускной: как все организовать? _x000D_
_x000D_
Территория комплекса "Кривцово"Отдых в загородном комплексе – возможность сделать праздник действительно запоминающимся. Ведь отнюдь не воспоминания об официальной части будут греть душу на протяжении последующих лет. Запомнятся лишь веселые моменты, яркие события, совместные игры и песни у костра. _x000D_
Что же касается финансового бюджета, необходимого для того, чтобы организовать банкет на выпускной, то все зависит от выбранных развлечений и насыщенности программы. Можно обратиться к специалистам, которые подберут подходящий вариант в зависимости от имеющихся средств. _x000D_
Главный плюс отдыха в загородном комплексе Кривцово – полное сопровождение мероприятия. Обычно все заботы и хлопоты ложатся на плечи родителей выпускников, а в итоге ни сил, ни времени наслаждаться праздником уже не остается. Кейтеринг становится отличным решением в этой ситуации – специалисты позаботятся об оформлении, как банкетного зала, так и основной площадки, о своевременной подаче блюд, о профессиональном обслуживании. _x000D_
Чтобы выпускной банкет стал действительно одним из самых ярких событий в жизни молодых людей, он не должен закончиться на торжественной части. Стоит подарить выпускникам настоящий праздник: роскошный бал в банкетном зале, зажигательная дискотека, сюрпризы в виде необычных фонтанов и всевозможных развлекательных программ. А с утра – конкурсы, игры в пейнтбол или лазертаг, оборудованные спортивные площадки – скучать уж точно никому не придется, а праздник будет наполнен радостью и яркими, положительными эмоциями. _x000D_
Смотрите также:_x000D_
Дом на Новый год недорого в Тверской области_x000D_
Недорогой отдых: Новый год в бюджетном формате_x000D_
Где отметить Новый год недорого в Твери_x000D_
_x000D_
_x000D_
Все советы путешественнику_x000D_
© Комплекс отдыха "Кривцово", 2015-2018_x000D_
Советы путешественнику_x000D_
Все права защищены | Карта сайта_x000D_
 Разработка и продвижение_x000D_
сайта студия “Взлет Медиа” _x000D_
 _x000D_
Мы ВКонтакте_x000D_
Ваше имя*_x000D_
 _x000D_
Номер телефона*_x000D_
 </t>
  </si>
  <si>
    <t>Перейти к основному содержанию _x000D_
 _x000D_
Аренда_x000D_
Акции_x000D_
Протестируй теплоход!_x000D_
Выпускной на теплоходе_x000D_
Корпоратив на теплоходе_x000D_
Свадьба на теплоходе_x000D_
Фабрика банкетов_x000D_
Детский праздник на теплоходе_x000D_
Переговоры и конферении_x000D_
Праздник на теплоходе_x000D_
Банкет на теплоходе_x000D_
Фуршет на теплоходе_x000D_
Теплоходы_x000D_
Теплоход-ресторан "Сити Блюз"_x000D_
Теплоход-ресторан "Астра"_x000D_
Теплоход-ресторан "Москва-194"_x000D_
Теплоход "Корюшка"_x000D_
Теплоход "Талисман"_x000D_
Теплоход "Сенатор"_x000D_
Теплоход "Фестиваль"_x000D_
Теплоход "Пальмира-2"_x000D_
Теплоход "Пальмира-3"_x000D_
Теплоход "Аполлон"_x000D_
Теплоход "Грация"_x000D_
Теплоход "Афина"_x000D_
Теплоход "Сиеста"_x000D_
Катера_x000D_
Метеоры_x000D_
Метеор "Гермес"_x000D_
Метеор "Даная"_x000D_
Метеор "Ясон"_x000D_
Метеор 158_x000D_
Метеор 197_x000D_
Метеор 228_x000D_
Ресторан_x000D_
Фабрика банкетов_x000D_
Банкетное меню_x000D_
Фуршетное меню_x000D_
Водные экскурсии_x000D_
Метеоры в Петергоф_x000D_
Речной Express_x000D_
City Sightseeing Neva_x000D_
Canal Cruise_x000D_
Ужин-круиз_x000D_
Rock Star Cruise_x000D_
Концерт-круиз на джазовом пароходе CITY BLUES_x000D_
Джаз под разводными мостами_x000D_
Истории разводных мостов_x000D_
Северные острова дельты Невы_x000D_
Парадный Петербург с выходом в Финский залив_x000D_
Экскурсия-круиз в Кронштадт с осмотром Фортов_x000D_
Цены_x000D_
О компании_x000D_
Контакты_x000D_
Отзывы_x000D_
Наши новости_x000D_
Наш блог_x000D_
Способы оплаты_x000D_
Вакансии_x000D_
Пресс-центр_x000D_
FAQ аренда теплохода_x000D_
Реквизиты_x000D_
Галерея_x000D_
Договоры_x000D_
+7 (812) 426-17-17 rent@astra-marine.ru _x000D_
Свадьба_x000D_
Выпускной_x000D_
Детский праздник_x000D_
Корпоратив_x000D_
Переговоры_x000D_
Праздник_x000D_
Стоимость аренды_x000D_
Меню_x000D_
Дополнительные услуги_x000D_
Протестируй теплоход!_x000D_
Фабрика банкетов_x000D_
Банкет на теплоходе_x000D_
Фуршет на теплоходе_x000D_
Вы здесь_x000D_
Главная &gt; Аренда &gt; Праздник на теплоходе_x000D_
Аренда теплохода для банкетов и праздников в Санкт-Петербурге_x000D_
 _x000D_
 _x000D_
 _x000D_
 _x000D_
 _x000D_
Летом так хочется провести день на природе! Можно ли совместить пикник на открытом воздухе и торжественное мероприятие? Группа компаний «Астра Марин» приглашает в речной круиз на теплоходе! Свадьбы, выпускные, корпоративы и детские дни рождения пройдут на высшем уровне. Мы составим живописный маршрут, подготовим меню и предложим развлекательную программу. Во время мероприятия вы и ваши гости будете любоваться красивыми водными пейзажами Санкт-Петербурга, а команда теплохода позаботится о комфорте._x000D_
Особенности организации праздника при аренде теплохода_x000D_
Банкет на теплоходе проходит в точном соответствии с вашими пожеланиями. Хотите устроить рок-вечеринку и пригласить мэтров сцены? Или подготовить романтический вечер-фуршет в европейском стиле? А может быть предстоит веселая пиратская вечеринка для компании детей иподростков? Команда «Астра Марин» позаботится о комфорте каждого гостя, а разнообразные шоу-программы не позволят присутствующим скучать. Весь день работает команда профессионалов: артисты, ведущие, диджеи, оформители и аниматоры, обслуживающий персонал._x000D_
Важная часть любого мероприятия — праздничный стол. Мы предлагаем полноценное меню для праздников и банкетов на теплоходе: с горячими блюдами и холодными закусками, десертами и напитками. Вся еда готовится на борту. Примеры меню размещены на сайте, при желании в них можно внести изменения.Разработаны разнообразные фуршетные меню: от простых (канапе, порционные салаты, блинчики) до изысканных (мясные и сырные деликатесы, красная икра, морепродукты)._x000D_
Мы тщательно контролируем качество продуктов и сотрудничаем только с проверенными поставщиками._x000D_
К вашим услугам следующие теплоходы:_x000D_
однопалубные класса «Мойка» — вместимость на банкет 15–20 человек, на фуршет до 30–35;_x000D_
однопалубные класса «Фонтанка» — вместимость до 30 человек на банкет, до 50 на фуршет;_x000D_
двухпалубные класса «Москва» и «Нева» — имеют просторный банкетный зал, открытую площадку, подходят для масштабных мероприятий с количеством гостей до 100 человек и более._x000D_
Уникальный теплоход «Сити Блюз», стилизованный под пароход конца 19 – начала 20 веков, является единственным в Санкт-Петербурге. Вместимость до 130 человек на банкет, до 150 человек на фуршет._x000D_
Вне зависимости от того, что вы выберете — парадный «Талисман», брутальный «Корюшка-паб» или оригинальный «Сити-Блюз», мы гарантируем обслуживание на высшем уровне и внимание к каждому гостю._x000D_
Мы подберем меню для ваших гостей! _x000D_
С помощью опытных банкетных менеджеров ГК "Астра Марин" вы сможете заказать отличное меню для вашего мероприятия. Наши банкетные менеджеры помогут составить отличное меню и организовать запоминающийся праздник на теплоходе. Он получится не только веселым, но и вкусным!_x000D_
Арендовать теплоход_x000D_
 _x000D_
 _x000D_
Банкетное меню _x000D_
Сочетание изысканной классики и современных акцентов - основа для нового банкетного меню от судоходной компании "Астра Марин". Неизменно высокое качество блюд на протяжении многих навигаций радует гостей наших ресторанов. _x000D_
Европейский формат накрытия банкета за круглыми столами несколько снижает вместимость зала, но с помощью опытного менеджера Вы всегда подберете оптимальную схему рассадки гостей. Также Вы можете обсудить порядок подачи блюд и другие нюансы  вашего мероприятия._x000D_
Смотреть меню _x000D_
 _x000D_
Фуршетное меню _x000D_
Все большей популярностью пользуется проведение торжественного мероприятия в формате фуршета. Компания "Астра Марин" подготовила новое фуршетное меню, включающее в себя блюда европейской кухни._x000D_
При выборе такого вида организации следует помнить о нескольких отличительных особенностях: фуршетное меню состоит из более легких блюд, а зал проведения торжества практически освобожден от мебели. В то же время, благодаря такому формату, обеспечивается большая вместимость._x000D_
Смотреть меню _x000D_
Низкий сезон (период с 15 апреля по 9 мая и с 1 октября по 15 ноября)_x000D_
(*не является публичной офертой)_x000D_
Время аренды«Сити Блюз»«Астра»«Москва 194»«Нева 2»«Сенатор»Т\х типа_x000D_
«Фонтанка»«Пальмира 2,3» _x000D_
 руб./часруб./часруб./часруб./часруб./часруб./часруб./час _x000D_
6.00-15.0016 00019 00015 00015 00014 00015 000  _x000D_
15.00-22.0018 00020 00016 00016 00015 00016 00025 000 _x000D_
22.00-6.0020 00022 00018 00017 00016 00017 000 _x000D_
Базовая цена22 00025 00020 00018 00017 00018 000  _x000D_
_x000D_
Высокий сезон (период с 10 мая по 30 сентября)_x000D_
(*не является публичной офертой)_x000D_
Время аренды«Сити Блюз»«Астра»«Москва 194»«Нева 2»«Сенатор»Т/х типа_x000D_
«Фонтанка»«Пальмира 2,3» _x000D_
 руб./часруб./часруб./часруб./часруб./часруб./часруб./час _x000D_
 Пон.-Ср.Четв.-Воскр.      _x000D_
6.00-15.0018 00020 00016 00015 00014 00017 000  _x000D_
15.00-22.0020 0002200025 00018 00022 00016 00018 00030 000 _x000D_
22.00-6.0024 0002500030 00020 00023 00018 00019 000 _x000D_
Базовая цена25 0003000036 00022 00024 00020 00020 000  _x000D_
_x000D_
*Базовая цена применяется при расчете стоимости аренды теплохода без заказа услуг питания. Питание обеспечивает собственное предприятие ГК «Астра Марин» — RestoFlot. Минимальное время аренды теплоходов – от 2 часов, для т/х «Сити Блюз» и «Астра» – от 4 часов. При аренде теплоходов на время менее минимального цена часовой аренды увеличивается за счет повышающего коэффициента. Для теплоходов типа «Фонтанка» и «Пальмиры» коэффициент 1,5, для иных теплоходов – 1,8. Повышающие коэффициенты не применяются при аренде теплоходов в период с 6.00 до 11.00. При кейтеринге заказчика условия аренды оговариваются индивидуально. Сервисный сбор за предоставл</t>
  </si>
  <si>
    <t xml:space="preserve"> Летом так хочется провести день на природе! Можно ли совместить пикник на открытом воздухе и торжественное мероприятие? Группа компаний «Астра Марин» приглашает в речной круиз на теплоходе! Свадьбы, выпускные, корпоративы и детские дни рождения пройдут на высшем уровне. Мы составим живописный маршрут, подготовим меню и предложим развлекательную программу. Во время мероприятия вы и ваши гости будете любоваться красивыми водными пейзажами Санкт-Петербурга, а команда теплохода позаботится о комфорте._x000D_ Банкет на теплоходе проходит в точном соответствии с вашими пожеланиями. Хотите устроить рок-вечеринку и пригласить мэтров сцены? Или подготовить романтический вечер-фуршет в европейском стиле? А может быть предстоит веселая пиратская вечеринка для компании детей иподростков? Команда «Астра Марин» позаботится о комфорте каждого гостя, а разнообразные шоу-программы не позволят присутствующим скучать. Весь день работает команда профессионалов: артисты, ведущие, диджеи, оформители и аниматоры, обслуживающий персонал._x000D_ двухпалубные класса «Москва» и «Нева» — имеют просторный банкетный зал, открытую площадку, подходят для масштабных мероприятий с количеством гостей до 100 человек и более._x000D_ Уникальный теплоход «Сити Блюз», стилизованный под пароход конца 19 – начала 20 веков, является единственным в Санкт-Петербурге. Вместимость до 130 человек на банкет, до 150 человек на фуршет._x000D_ Вне зависимости от того, что вы выберете — парадный «Талисман», брутальный «Корюшка-паб» или оригинальный «Сити-Блюз», мы гарантируем обслуживание на высшем уровне и внимание к каждому гостю._x000D_ Европейский формат накрытия банкета за круглыми столами несколько снижает вместимость зала, но с помощью опытного менеджера Вы всегда подберете оптимальную схему рассадки гостей. Также Вы можете обсудить порядок подачи блюд и другие нюансы  вашего мероприятия._x000D_ Все большей популярностью пользуется проведение торжественного мероприятия в формате фуршета. Компания "Астра Марин" подготовила новое фуршетное меню, включающее в себя блюда европейской кухни._x000D_ При выборе такого вида организации следует помнить о нескольких отличительных особенностях: фуршетное меню состоит из более легких блюд, а зал проведения торжества практически освобожден от мебели. В то же время, благодаря такому формату, обеспечивается большая вместимость._x000D_</t>
  </si>
  <si>
    <t xml:space="preserve">Мы составим живописный маршрут, подготовим меню и предложим развлекательную программу. Во время мероприятия вы и ваши гости будете любоваться красивыми водными пейзажами Санкт-Петербурга, а команда теплохода позаботится о комфорте._x000D_ Банкет на теплоходе проходит в точном соответствии с вашими пожеланиями. Весь день работает команда профессионалов: артисты, ведущие, диджеи, оформители и аниматоры, обслуживающий персонал._x000D_ двухпалубные класса «Москва» и «Нева» — имеют просторный банкетный зал, открытую площадку, подходят для масштабных мероприятий с количеством гостей до 100 человек и более._x000D_ Уникальный теплоход «Сити Блюз», стилизованный под пароход конца 19 – начала 20 веков, является единственным в Санкт-Петербурге. Вместимость до 130 человек на банкет, до 150 человек на фуршет._x000D_ Вне зависимости от того, что вы выберете — парадный «Талисман», брутальный «Корюшка-паб» или оригинальный «Сити-Блюз», мы гарантируем обслуживание на высшем уровне и внимание к каждому гостю._x000D_ Европейский формат накрытия банкета за круглыми столами несколько снижает вместимость зала, но с помощью опытного менеджера Вы всегда подберете оптимальную схему рассадки гостей. Также Вы можете обсудить порядок подачи блюд и другие нюансы  вашего мероприятия._x000D_ Все большей популярностью пользуется проведение торжественного мероприятия в формате фуршета. В то же время, благодаря такому формату, обеспечивается большая вместимость._x000D_. </t>
  </si>
  <si>
    <t xml:space="preserve">Ми складемо мальовничий маршрут, підготуємо меню і запропонуємо розважальну програму. Під час заходу ви і ваші гості будете милуватися красивими водними пейзажами Санкт-Петербурга, а команда теплохода подбає про комфорт. Банкет на теплоході проходить в точній відповідності з вашими побажаннями. Весь день працює команда професіоналів: артисти, ведучі, діджеї, оформлювачі та аніматори, обслуговуючий персонал. двопалубні класу «Москва» і «Нева» — мають просторий бенкетний зал, відкритий майданчик, підходять для масштабних заходів з кількістю гостей до 100 чоловік і більше. Унікальний теплохід «Сіті Блюз», стилізований під пароплав кінця 19 – початку 20 століть, є єдиним в Санкт-Петербурзі. Місткість до 130 чоловік на банкет, до 150 осіб на фуршет. Незалежно від того, що ви виберете — парадний «Талісман», брутальний «Корюшка-паб» або оригінальний «Сіті-Блюз», ми гарантуємо обслуговування на вищому рівні і увага до кожного гостя. Європейський формат накриття банкету за круглими столами дещо знижує місткість залу, але з допомогою досвідченого менеджера Ви завжди підберете оптимальну схему розсадки гостей. Також Ви можете обговорити порядок подачі страв і інші нюанси вашого заходу. Все більшою популярністю користується проведення урочистого заходу у форматі фуршету. У той же час, завдяки такому формату, забезпечується велика місткість. </t>
  </si>
  <si>
    <t>Як влаштувати святковий банкет.</t>
  </si>
  <si>
    <t>[caption id="" align="aligncenter" width="350"]&lt;img src="http://volchek.catering/content/uploads/2017/09/19121907_469578513375170_4704378241673068544_n.jpg" alt="" width="350" height="300" /&gt; Як влаштувати святковий банкет.[/caption]    Ми складемо мальовничий маршрут, підготуємо меню і запропонуємо розважальну програму. Під час заходу ви і ваші гості будете милуватися красивими водними пейзажами Санкт-Петербурга, а команда теплохода подбає про комфорт. Банкет на теплоході проходить в точній відповідності з вашими побажаннями. Весь день працює команда професіоналів: артисти, ведучі, діджеї, оформлювачі та аніматори, обслуговуючий персонал. двопалубні класу «Москва» і «Нева» — мають просторий бенкетний зал, відкритий майданчик, підходять для масштабних заходів з кількістю гостей до 100 чоловік і більше. Також ви можете знайти все необхідне на ресурсі &lt;a href="http://канапешкин.рф/katalog/tartaletki.html"&gt;тарталетки с начинками для фуршета&lt;/a&gt;.\n    Унікальний теплохід «Сіті Блюз», стилізований під пароплав кінця 19 – початку 20 століть, є єдиним в Санкт-Петербурзі. Місткість до 130 чоловік на банкет, до 150 осіб на фуршет. Незалежно від того, що ви виберете — парадний «Талісман», брутальний «Корюшка-паб» або оригінальний «Сіті-Блюз», ми гарантуємо обслуговування на вищому рівні і увага до кожного гостя. \n     Європейський формат накриття банкету за круглими столами дещо знижує місткість залу, але з допомогою досвідченого менеджера Ви завжди підберете оптимальну схему розсадки гостей. Також Ви можете обговорити порядок подачі страв і інші нюанси вашого заходу. Все більшою популярністю користується проведення урочистого заходу у форматі фуршету. У той же час, завдяки такому формату, забезпечується велика місткість.</t>
  </si>
  <si>
    <t>http://druzhba-lux.com.ua/yak-vlashtuvaty-svyatkovyj-banket/</t>
  </si>
  <si>
    <t>https://portage.com.ua/infocenter/news/perevozka-pallet/</t>
  </si>
  <si>
    <t>https://www.vvs-info.ru/helpful_information/poleznaya-informatsiya/gruzovye-zhd-perevozki/</t>
  </si>
  <si>
    <t>О компании_x000D_
Услуги_x000D_
Новости_x000D_
Полезная информация_x000D_
Отзывы_x000D_
Онлайн сервисы_x000D_
Контакты_x000D_
Каталог готовых работ_x000D_
 _x000D_
 _x000D_
№1 в России _x000D_
по анализу импорта и экспорта  _x000D_
8 (800) 555-34-20 _x000D_
Заказать обратный звонок _x000D_
  _x000D_
_x000D_
_x000D_
О компании_x000D_
Услуги_x000D_
Новости_x000D_
Полезная информация_x000D_
Отзывы_x000D_
Онлайн сервисы_x000D_
Контакты_x000D_
Каталог готовых работ_x000D_
Главная _x000D_
Полезная информация _x000D_
Полезная информация _x000D_
Грузовые ж/д перевозки – наиболее надежный способ перемещения грузов _x000D_
Полезные статьи:_x000D_
Международные инвестиции: их значение в современной экономике_x000D_
11.10.2017_x000D_
Несырьевой экспорт на примере России_x000D_
16.03.2017_x000D_
Самые востребованные товары в России в 2017 году_x000D_
05.07.2017_x000D_
Расчет емкости рынка – основа планирования объема продаж_x000D_
02.05.2017_x000D_
Выбор ниши для бизнеса – как его сделать и не ошибиться?_x000D_
14.08.2017_x000D_
 _x000D_
Грузовые ж/д перевозки_x000D_
_x000D_
Поделиться: _x000D_
Facebook_x000D_
Twitter_x000D_
Вконтакте_x000D_
Одноклассники_x000D_
В условиях развивающегося рынка процессы транспортировки грузов и пассажиров приобретают особое значение. Грузовые ж/д перевозки играют практически решающую роль в экономике России. Об актуальных проблемах железнодорожной отрасли и поговорим в настоящей статье. _x000D_
Для чего нужны грузовые ж/д перевозки_x000D_
История российских железных дорог насчитывает 180 лет. Столько же времени ж/д перевозки по России являются самым востребованным и удобным способом перемещения самых разнообразных грузов. Общая протяженность российской сети железных дорог – 86 тыс. км. Подобно кровеносной системе организма, ж/д транспорт обеспечивает согласованное эффективное функционирование всего хозяйственного комплекса самой большой по территории страны. _x000D_
По грузообороту железнодорожного транспорта Россия занимает первое место в Европе и второе место в мире, после США. _x000D_
Эффективная работа железнодорожников определяет успехи или проблемы металлургов, угольщиков, нефтяников, аграриев, представителей многих других секторов экономики. _x000D_
От того, насколько быстрыми и конкурентоспособными будут железнодорожные перевозки, зависят стратегические позиции России на мировых рынках. _x000D_
В соответствии со статьей 784 ГК РФ условия перевозки конкретным видом транспорта определяются кодексами и законами, разрабатываемыми для каждого способа транспортировки. _x000D_
Кроме Устава ж/д транспорта РФ, отношения участников процесса, а также владельцев инфраструктуры ж/д транспорта регулируются Правилами транспортировки, в которых нормируются основные действия с грузами: _x000D_
порядок приема; _x000D_
правила выдачи; _x000D_
требования к совместному использованию вагонов и контейнеров; _x000D_
правила перевозки ценных отправлений; _x000D_
сроки доставки; _x000D_
правила хранения. _x000D_
Грузовые ж/д перевозки – наиболее универсальная технология транспортировки. Проведем сравнительную оценку рациональных способов перевозки грузов, применяемых в наши дни: _x000D_
железнодорожные; _x000D_
автомобильные; _x000D_
морские; _x000D_
авиа. _x000D_
Ж/д перевозки – наилучший вариант транспортировки массовых грузов на большие расстояния. Железнодорожный транспорт без особых затруднений приспосабливается к перевозке разных по габаритам, весу и прочим характеристикам грузов. Стоимость перевозок по железной дороге относительно невысока и не подвержена случайным воздействиям. _x000D_
Основные преимущества ж/д перевозок: _x000D_
Грузовой вагон считается чемпионом по грузоподъемности. Ж/д перевозка негабаритных грузов позволяет доставлять грузы весом до 60 тонн. Один состав перевозит груз порядка 500 тонн, в то время как автомобиль обеспечивает транспортировку груза с весом, не превышающим 20 тонн. Перевозки угля, руд, стройматериалов, цемента, нефтепродуктов, зерна, металла – исключительный удел железных дорог. _x000D_
Разветвленная железнодорожная сеть России позволяет доставлять грузы в самые отдаленные уголки страны. Если надо отправить груз из европейской части России в Сибирь или во Владивосток, выбор оказывается очевидным. _x000D_
При перевозке товаров в пломбируемых грузовых вагонах обеспечивается их сохранность и безопасность. Статистика взломов и повреждений меньше в несколько раз по сравнению с автомобильными перевозками. _x000D_
Аварийность ж/д транспорта существенно ниже, чем автомобильного. _x000D_
Грузовые поезда приспособлены к перевозке самых разных товаров. _x000D_
Одно из самых весомых достоинств – экономичность. Ж/д перевозка грузов в подавляющем большинстве случаев дешевле, чем автомобилями. _x000D_
Независимость от погодных условий – неоспоримое, абсолютное преимущество ж/д перевозок, позволяющее гарантировать своевременность доставки грузов. _x000D_
Возможность создания прямых связей между крупными добывающими и промышленными предприятиями по железнодорожным подъездным путям. _x000D_
Наряду с преимуществами ж/д перевозки не лишены недостатков: _x000D_
Привязка к инфраструктуре рельсового пути. Сеть железных дорог не столь разветвлена, как сеть автодорог. Это вынуждает использовать комбинированные варианты транспортировки, когда груз, доставленный по железной дороге, перегружается и доставляется получателю иными видами транспорта. _x000D_
Затраты времени на ж/д транспортировку грузов в среднем больше, чем при использовании автомобилей. _x000D_
Автомобиль мобильнее: с его помощью можно заказать и реализовать быструю доставку «от двери до двери». _x000D_
Автоперевозки удобнее для доставки товаров на малые расстояния, а также по сложным схемам, когда требуется, например, забирать груз попутно у разных отправителей, доставлять его по разным адресам и получателям. _x000D_
Морской и речной варианты транспортировки могут быть намного выгоднее при условии взаимной морской/речной доступности отправителя и получателя груза. _x000D_
Авиаперевозки рациональны при срочной доставке малогабаритных грузов. Незаменимы в экстренных ситуациях, когда задержки и промедления чреваты гибелью людей и большими материальными потерями. _x000D_
В последнее время благодаря развитию электронной коммерции находят широкое применение мультимодальные грузоперевозки, когда доставка груза до пункта назначения обеспечивается несколькими видами транспорта на основании единого договора. Отличительная черта мультимодальных перевозок: всеми этапами перемещения груза руководит один организатор или одна транспортная компания. Формально это может трактоваться как удорожание перевозок. Фактически имеет место суммирование реальных затрат на транспортировку. _x000D_
Заключая договор на мультимодальные перевозки, лучшие логистические компании РФ гарантируют: _x000D_
надежную организацию благодаря прямым договорам с морскими и речными портами, судовладельцами и собственниками подвижного состава; _x000D_
своевременность сроков доставки с учетом сроков навигации и расписаний движения поездов и судов; _x000D_
страхование груза на всех этапах перевозки; _x000D_
ежедневное отслеживание груза на сайте компании; _x000D_
представление документов, подтверждающих доставку груза. _x000D_
Грузооборот железнодорожного транспорта в 2016 г. достиг 2344 млрд т/км, а его доля в общем объеме грузооборота составила 45 %. _x000D_
 _x000D_
Таблица 1. Динамика грузооборота железнодорожного транспорта России (млрд т/км): _x000D_
_x000D_
_x000D_
Международный тренд грузовых перевозок – доставка грузов по высокоскоростным железнодорожным магистралям со скоростью до 300 км/ч</t>
  </si>
  <si>
    <t>https://www.mainfreight.com/ua/ru/ua-home/%D1%82%D1%80%D0%B0%D0%BD%D1%81%D0%BF%D0%BE%D1%80%D1%82%D0%B8%D1%80%D0%BE%D0%B2%D0%BA%D0%B0/%D0%B4%D0%BE%D1%81%D1%82%D0%B0%D0%B2%D0%BA%D0%B0-%D1%81%D0%B1%D0%BE%D1%80%D0%BD%D1%8B%D1%85-%D0%B3%D1%80%D1%83%D0%B7%D0%BE%D0%B2.aspx</t>
  </si>
  <si>
    <t>_x000D_
Portage Организация грузоперевозок по Киеву _x000D_
Заказ машины для перевозки - автопарк Portage_x000D_
Звоните: _x000D_
MTC (050) 900-67-50_x000D_
Life (063) 900-67-50_x000D_
Киевстар (067) 900-67-50 _x000D_
➤ПН-ВС с 8:00 до 20:00_x000D_
(050) 900-67-50_x000D_
(063) 900-67-50_x000D_
(067) 900-67-50_x000D_
Заказать обратный звонок _x000D_
О компании_x000D_
Грузоперевозки по городу_x000D_
Грузоперевозки по области_x000D_
_x000D_
Исследование клиентоориентированности на рынке грузоперевозок Киева_x000D_
_x000D_
Когда жизнь начинается с чистого листа: 21 полезный совет по квартирному переезду_x000D_
_x000D_
Вы знаете о 3 признаках профессионального грузчика_x000D_
Услуги_x000D_
Перевозка мебели_x000D_
Грузовое такси_x000D_
Доставка стройматериала_x000D_
Перевозка бытовой техники_x000D_
Услуги грузчиков_x000D_
Офисный переезд_x000D_
Квартирный переезд_x000D_
Заказ газели и микроавтобуса_x000D_
Доставка из интернет-магазина_x000D_
_x000D_
Перевозим стиральную машину по самой низкой цене_x000D_
_x000D_
Portage - профи по перевозке холодильников в Киеве_x000D_
_x000D_
Перевозка дивана - путешествуй по Киеву с мягким другом_x000D_
Автопарк_x000D_
Газели_x000D_
Микроавтобусы_x000D_
Грузовики_x000D_
_x000D_
Инфографика: классификация и виды грузового автотранспорта_x000D_
_x000D_
Инфографика: каким видом автомобильной перевозки воспользоваться_x000D_
_x000D_
Portage - недорогое грузовое такси в Киеве_x000D_
Тарифы_x000D_
Тарифы на автомобили_x000D_
Тарифы на грузчиков_x000D_
Рассчитать стоимость_x000D_
_x000D_
Актуальное предложение по перевозке паллет_x000D_
_x000D_
8 способов сэкономить, пользуясь услугами частного грузового такси_x000D_
_x000D_
Какое время наиболее благоприятно и выгодно для планирования перевозки?_x000D_
Отзывы_x000D_
Инфо-центр_x000D_
Акции_x000D_
Новости_x000D_
Статьи_x000D_
Контакты_x000D_
_x000D_
Рус_x000D_
Рус_x000D_
Укр_x000D_
Перевозка мебели_x000D_
Грузовое такси_x000D_
Доставка стройматериала_x000D_
Перевозка бытовой техники_x000D_
Услуги грузчиков_x000D_
Офисный переезд_x000D_
Квартирный переезд_x000D_
Заказ газели и микроавтобуса_x000D_
Доставка из интернет-магазина_x000D_
Вывоз строймусора_x000D_
Калькулятор тарифов_x000D_
Главная &gt;&gt; Инфо-центр &gt;&gt; Новости &gt;&gt; Перевозка паллет_x000D_
Актуальное предложение по перевозке паллет_x000D_
_x000D_
Доставка оптовых партий различных грузов чаще всего происходит с применением паллет. Под паллетами принято понимать особые поддоны. Их изготавливают из различных материалов – пластмасса, металл, дерево. Традиционная форма паллет – невысокая платформа, которая, впрочем, способна выдержать нагрузку до 1000 кг. Размеры большинства таких поддонов – 15 на 80, 100 сантиметров. Чтобы выполнить перевозку, товар размешается на паллете и закрепляется на ней при помощи ремней, особой пленки._x000D_
Основная задача при перевозке паллет – равномерное распределение груза, а также максимальное упрощение разгрузочных и погрузочных работ путем использования специальной малотоннажной техники, ручных гидравлических тележек._x000D_
Неоспоримые преимущества использования паллет:_x000D_
Упрощенный процесс погрузочно-разгрузочных работ _x000D_
Поскольку паллеты имеют форму платформы, они несколько приподняты над землей. Это и позволяет разгружать, а также погружать товар с использованием современных механизированных средств – домкратов, погрузчиков. Использование паллет стоит всего немного дороже, чем перевозка товаров в коробках. И это притом, что разгрузка товаров с таких поддонов происходить будет на порядок быстрее._x000D_
Безопасность перевозки груза на паллетах _x000D_
Паллеты, использующиеся при автоперевозках, позволяют избежать разнообразных механических повреждений товара. Так, чтобы доставить груз целым, невредимым, упаковки или коробки достаточно просто установить на поддон. При этом важно распределить центр тяжести по всей поверхности поддона. Очень важно, чтобы края тары ни в коем случае не выступали за края паллеты. Подобным образом на один поддон загрузить можно коробок или ящиков до 180 сантиметров в высоту. После полной загрузки паллет производится упаковка груза стрейч-пленкой или ремнями._x000D_
Ответственность при перевозке паллет _x000D_
Применение паллет в процессе грузоперевозок не позволит посторонним лицам получить доступ к перевозимому товару, поскольку весь он будет упакован при помощи пленки. Освобождение товара от пленки возможно только в присутствии его получателя._x000D_
_x000D_
Все перечисленные выше неоспоримые преимущества паллет делают их использование в области автоперевозок все более востребованным. Что же касается минусов поддонов, то это только то, что их использование допустимо не во всех видах перевозок (к примеру, при жд перевозках это невозможно)._x000D_
Перевозка грузов на паллетах - возможны варианты_x000D_
Чаще всего перевозка паллет происходит с использованием крытых больших прицепов с тягачом. Но также поддоны могут перевозиться и на машинах с боковой загрузкой, тентованных и прочих видах микроавтобусов и Газелей. Таким образом, уместно перевозить оборудование, которое не требует соблюдения специфических условий транспортировки. Перевозка паллет сегодня признана одним из самых удобных способов транспортировки грузов, ведь время погрузки и разгрузки в данном случае минимально, что особенно актуально при необходимости промежуточных остановок (с догрузкой, отгрузкой)._x000D_
Однако важно обратить особенное внимание на то, что транспортировка паллет требует неукоснительного соблюдения правил их подготовки к перевозке. Для начала необходимо освободить кузов авто от любых лишних предметов – очень важно, чтобы все паллеты находились на одном уровне. Груз важно закрепить максимально надежно. Чтобы добиться этого, обычно используют крепежную ленту (изготавливается из пластика, реже - металла), стрейч-пленку._x000D_
Автопарк Весь-автопарк _x000D_
Стандартная Газель-ЦМ_x000D_
_x000D_
Максимальный Микроавтобус_x000D_
_x000D_
3-тонный Грузовик_x000D_
_x000D_
Перевозить паллеты можно и в так называемом двухъярусном варианте. В таком случае пространство между ярусами прокладывают картоном высокой плотности, листами ДВП или ОСБ. Кузов необходимо загрузить полностью, пустот между отдельными поддонами допускать нельзя – это будет обеспечивать дополнительную устойчивость._x000D_
При одноярусном размещении паллет допустимо наличие проходов между ярусами. Если кузов авто загружается не полностью, очень важно обеспечить устойчивость паллет, то есть осуществить верную их расстановку. Здесь в помощь особые распорки или же специальные тросы._x000D_
Перевозка грузов на паллетах предусматривает, что погрузочные и разгрузочные работы выполняться будут на складах, оборудованных погрузочной рампой. Хотя сегодня все чаще используются грузовые автомобили средней тоннажности, которые оснащены гидробортом, способным опускаться до уровня асфальта, пола. А также возможна загрузка обычных микроавтобусов и Газелей с помощью погрузчиков. Такая техника позволит производить погрузку и разгрузку вне складских помещений._x000D_
Перевозка паллет - помогаем проверить эффективность_x000D_
Некоторые перевозчики и клиенты ошибочно полагают, что перевозка товаров в паллетах невыгодна, дорога, поскольку сами эти поддоны весят немало, уменьшают уровень полезного объема кузова. Однако на практике перевозка паллетов, напротив, весьма экономична, эффективна и все больше клиентов обращаются именно к ней._x000D_
Наша компания поможет вам снизить стоимость перевозки грузов на паллетах по Киеву и Киевской области. Это осуществляется за счет использования нами дорогостоящих грузовиков с гидробортами, а также более доступных Газелей и микроавтобусов. Этот вариант о</t>
  </si>
  <si>
    <t xml:space="preserve"> Доставка оптовых партий различных грузов чаще всего происходит с применением паллет. Под паллетами принято понимать особые поддоны. Их изготавливают из различных материалов – пластмасса, металл, дерево. Традиционная форма паллет – невысокая платформа, которая, впрочем, способна выдержать нагрузку до 1000 кг. Размеры большинства таких поддонов – 15 на 80, 100 сантиметров. Чтобы выполнить перевозку, товар размешается на паллете и закрепляется на ней при помощи ремней, особой пленки._x000D_ Основная задача при перевозке паллет – равномерное распределение груза, а также максимальное упрощение разгрузочных и погрузочных работ путем использования специальной малотоннажной техники, ручных гидравлических тележек._x000D_ Поскольку паллеты имеют форму платформы, они несколько приподняты над землей. Это и позволяет разгружать, а также погружать товар с использованием современных механизированных средств – домкратов, погрузчиков. Использование паллет стоит всего немного дороже, чем перевозка товаров в коробках. И это притом, что разгрузка товаров с таких поддонов происходить будет на порядок быстрее._x000D_ Паллеты, использующиеся при автоперевозках, позволяют избежать разнообразных механических повреждений товара. Так, чтобы доставить груз целым, невредимым, упаковки или коробки достаточно просто установить на поддон. При этом важно распределить центр тяжести по всей поверхности поддона. Очень важно, чтобы края тары ни в коем случае не выступали за края паллеты. Подобным образом на один поддон загрузить можно коробок или ящиков до 180 сантиметров в высоту. После полной загрузки паллет производится упаковка груза стрейч-пленкой или ремнями._x000D_ Применение паллет в процессе грузоперевозок не позволит посторонним лицам получить доступ к перевозимому товару, поскольку весь он будет упакован при помощи пленки. Освобождение товара от пленки возможно только в присутствии его получателя._x000D_ Однако важно обратить особенное внимание на то, что транспортировка паллет требует неукоснительного соблюдения правил их подготовки к перевозке. Для начала необходимо освободить кузов авто от любых лишних предметов – очень важно, чтобы все паллеты находились на одном уровне. Груз важно закрепить максимально надежно. Чтобы добиться этого, обычно используют крепежную ленту (изготавливается из пластика, реже - металла), стрейч-пленку._x000D_ Перевозить паллеты можно и в так называемом двухъярусном варианте. В таком случае пространство между ярусами прокладывают картоном высокой плотности, листами ДВП или ОСБ. Кузов необходимо загрузить полностью, пустот между отдельными поддонами допускать нельзя – это будет обеспечивать дополнительную устойчивость._x000D_ При одноярусном размещении паллет допустимо наличие проходов между ярусами. Если кузов авто загружается не полностью, очень важно обеспечить устойчивость паллет, то есть осуществить верную их расстановку. Здесь в помощь особые распорки или же специальные тросы._x000D_ Перевозка грузов на паллетах предусматривает, что погрузочные и разгрузочные работы выполняться будут на складах, оборудованных погрузочной рампой. Хотя сегодня все чаще используются грузовые автомобили средней тоннажности, которые оснащены гидробортом, способным опускаться до уровня асфальта, пола. А также возможна загрузка обычных микроавтобусов и Газелей с помощью погрузчиков. Такая техника позволит производить погрузку и разгрузку вне складских помещений._x000D_ Некоторые перевозчики и клиенты ошибочно полагают, что перевозка товаров в паллетах невыгодна, дорога, поскольку сами эти поддоны весят немало, уменьшают уровень полезного объема кузова. Однако на практике перевозка паллетов, напротив, весьма экономична, эффективна и все больше клиентов обращаются именно к ней._x000D_</t>
  </si>
  <si>
    <t xml:space="preserve"> Доставка оптовых партий различных грузов чаще всего происходит с применением паллет. Под паллетами принято понимать особые поддоны. Их изготавливают из различных материалов – пластмасса, металл, дерево. Традиционная форма паллет – невысокая платформа, которая, впрочем, способна выдержать нагрузку до 1000 кг. Размеры большинства таких поддонов – 15 на 80, 100 сантиметров. Чтобы выполнить перевозку, товар размешается на паллете и закрепляется на ней при помощи ремней, особой пленки._x000D_ Основная задача при перевозке паллет – равномерное распределение груза, а также максимальное упрощение разгрузочных и погрузочных работ путем использования специальной малотоннажной техники, ручных гидравлических тележек._x000D_ Поскольку паллеты имеют форму платформы, они несколько приподняты над землей. Это и позволяет разгружать, а также погружать товар с использованием современных механизированных средств – домкратов, погрузчиков. Использование паллет стоит всего немного дороже, чем перевозка товаров в коробках. И это притом, что разгрузка товаров с таких поддонов происходить будет на порядок быстрее._x000D_ Паллеты, использующиеся при автоперевозках, позволяют избежать разнообразных механических повреждений товара. Так, чтобы доставить груз целым, невредимым, упаковки или коробки достаточно просто установить на поддон. При этом важно распределить центр тяжести по всей поверхности поддона. Очень важно, чтобы края тары ни в коем случае не выступали за края паллеты. Подобным образом на один поддон загрузить можно коробок или ящиков до 180 сантиметров в высоту. После полной загрузки паллет производится упаковка груза стрейч-пленкой или ремнями._x000D_ Применение паллет в процессе грузоперевозок не позволит посторонним лицам получить доступ к перевозимому товару, поскольку весь он будет упакован при помощи пленки. Для начала необходимо освободить кузов авто от любых лишних предметов – очень важно, чтобы все паллеты находились на одном уровне. Груз важно закрепить максимально надежно. </t>
  </si>
  <si>
    <t xml:space="preserve">Доставка оптових партій різноманітних вантажів найчастіше відбувається із застосуванням палет. Під палетами прийнято розуміти особливі піддони. Їх виготовляють з різних матеріалів – пластмаса, метал, дерево. Традиційна форма палет – невисока платформа, яка, втім, здатна витримати навантаження до 1000 кг Розміри більшості таких піддонів – 15 на 80, 100 сантиметрів. Щоб виконати перевезення, товар розташована на палеті і закріплюється на ній за допомогою ременів, особливої плівки. Основне завдання при перевезенні палет – рівномірний розподіл вантажу, а також максимальне спрощення розвантажувальних та навантажувальних робіт шляхом використання спеціальної малотоннажної техніки, ручних гідравлічних візків. Оскільки палети мають форму платформи, вони трохи підняті над землею. Це і дозволяє розвантажувати, а також завантажувати товар з використанням сучасних механізованих засобів – домкратів, навантажувачів. Використання палет коштує трохи дорожче, ніж перевезення товарів в коробках. І це притому, що розвантаження товарів з таких піддонів буде відбуватися на порядок швидше. Палети, що використовуються при автоперевезеннях, дозволяють уникнути різноманітних механічних пошкоджень товару. Так, щоб доставити вантаж цілим, неушкодженим, упаковки або коробки досить просто встановити на піддон. При цьому важливо розподілити центр ваги по всій поверхні піддону. </t>
  </si>
  <si>
    <t>Яким способом вигідніше перевозити вантаж.</t>
  </si>
  <si>
    <t>[caption id="" align="aligncenter" width="350"]&lt;img src="http://www.riccom.ru/pub/uploads/posts/2016-04/1460836442_199_vidy-perevozki-gruzov-avto.jpg" alt="" width="350" height="300" /&gt; Яким способом вигідніше перевозити вантаж.[/caption]    Доставка оптових партій різноманітних вантажів найчастіше відбувається із застосуванням палет. Під палетами прийнято розуміти особливі піддони. Їх виготовляють з різних матеріалів – пластмаса, метал, дерево. Традиційна форма палет – невисока платформа, яка, втім, здатна витримати навантаження до 1000 кг Розміри більшості таких піддонів – 15 на 80, 100 сантиметрів. Щоб виконати перевезення, товар розташована на палеті і закріплюється на ній за допомогою ременів, особливої плівки. Основне завдання при перевезенні палет – рівномірний розподіл вантажу, а також максимальне спрощення розвантажувальних та навантажувальних робіт шляхом використання спеціальної малотоннажної техніки, ручних гідравлічних візків. Також ви можете знайти все необхідне на ресурсі &lt;a href="http://dnrailway.ru"&gt;жд донецк&lt;/a&gt;.\n    Оскільки палети мають форму платформи, вони трохи підняті над землею. Це і дозволяє розвантажувати, а також завантажувати товар з використанням сучасних механізованих засобів – домкратів, навантажувачів. Використання палет коштує трохи дорожче, ніж перевезення товарів в коробках. І це притому, що розвантаження товарів з таких піддонів буде відбуватися на порядок швидше. Палети, що використовуються при автоперевезеннях, дозволяють уникнути різноманітних механічних пошкоджень товару. Так, щоб доставити вантаж цілим, неушкодженим, упаковки або коробки досить просто встановити на піддон. При цьому важливо розподілити центр ваги по всій поверхні піддону. \n     Дуже важливо, щоб краї тари ні в якому разі не виступали за краї палети. Подібним чином на один піддон завантажити можна коробок або ящиків до 180 сантиметрів у висоту. Після повного завантаження палет виробляється упаковка вантажу стрейч-плівкою або ременями. Застосування палет у процесі вантажоперевезень не дозволить стороннім особам отримати доступ до вантажу, товару, оскільки весь він буде упакований за допомогою плівки. Для початку необхідно звільнити кузов авто від будь-яких зайвих предметів – дуже важливо, щоб всі палети знаходилися на одному рівні. Вантаж важливо закріпити максимально надійно.</t>
  </si>
  <si>
    <t>http://upu.org.ua/%d1%8f%d0%ba%d0%b8%d0%bc-%d1%81%d0%bf%d0%be%d1%81%d0%be%d0%b1%d0%be%d0%bc-%d0%b2%d0%b8%d0%b3%d1%96%d0%b4%d0%bd%d1%96%d1%88%d0%b5-%d0%bf%d0%b5%d1%80%d0%b5%d0%b2%d0%be%d0%b7%d0%b8%d1%82%d0%b8-%d0%b2/</t>
  </si>
  <si>
    <t>https://www.dellin.ru/service/door-to-door/?mobile=no</t>
  </si>
  <si>
    <t>http://provodim24.ru/vidy-transportnyh-perevozok.html</t>
  </si>
  <si>
    <t>Связь с нами_x000D_
_x000D_
Получите БЕСПЛАТНУЮ юридическую консультацию прямо сейчас:_x000D_
Москва и область +7 (499) 703-43-52 _x000D_
Санкт-Петербург и область +7 (812) 309-57-61_x000D_
Регионы: 8 (800) 333-45-16 доб. 530_x000D_
Автокредиты _x000D_
Без первоначального взноса_x000D_
На подержанный автомобиль_x000D_
В Сбербанке_x000D_
Переоформление автомобиля_x000D_
Регистрация ТС _x000D_
Свидетельство о регистрации ТС_x000D_
Штрафы ГИБДД_x000D_
Техосмотр_x000D_
Транспортный налог _x000D_
Для юридических лиц_x000D_
Льготы_x000D_
 _x000D_
Главное меню » Записи » Транспортные перевозки » Виды транспортных перевозок_x000D_
≡  _x000D_
Автокредиты (85)_x000D_
Автострахование (153)_x000D_
Автоюрист (63)_x000D_
Водительское удостоверение (92)_x000D_
Гос номер автомобиля (37)_x000D_
ДТП (87)_x000D_
Лизинг автомобиля (40)_x000D_
Переоформление автомобиля (31)_x000D_
Регистрация ТС (74)_x000D_
Техосмотр (29)_x000D_
Транспортные перевозки (164)_x000D_
Транспортный налог (69)_x000D_
Угон ТС (44)_x000D_
Штрафстоянка (9)_x000D_
Эвакуация (20)_x000D_
Получите бесплатную юридическую консультацию прямо сейчас:_x000D_
+7 (499) 703-43-52 Москва и область_x000D_
+7 (812) 309-57-61 Санкт-Петербург и область_x000D_
8 (800) 333-45-16 доб. 530 Регионы_x000D_
Какие существуют виды транспортных перевозок_x000D_
 _x000D_
_x000D_
Транспортные перевозки_x000D_
Предыдущая статья: Стоимость эвакуации на штрафстоянку_x000D_
Следующая статья: Грузовые перевозки из Украины в Россию_x000D_
Есть несколько видов транспортных перевозок. Рассмотрим, какие существуют вообще и в чем их особенности. Такая информация позволит вам выбрать наиболее подходящий вид транспорта для организации грузо- или пассажироперевозок._x000D_
При переезде на другое место жительства или при необходимости перевезти какой-то груз возникает вопрос – как организовать грузоперевозку и каким видом транспорта лучше воспользоваться._x000D_
Ведь каждому хочется не только сэкономить, но и обеспечить сохранность груза, получить гарантию своевременности его доставки._x000D_
Транспортные услуги предлагаются многими компаниями. Одни из них могут осуществить перевозку груза в пределах города, другие – в пределах страны, третьи доставят груз в любую точку за рамками России._x000D_
По виду транспорта_x000D_
Транспорт может быть воздушным, морским, железнодорожным, автомобильным. Каждый из таких видов может использоваться для перевозки груза. Только вот целесообразность использования определенного транспортного средства не всегда оправдана._x000D_
К примеру, не выгодно транспортировать большие объемы грузов фурами, делая несколько ходок, тогда, как железнодорожный состав может этот же объем доставить за один маршрут._x000D_
А если объект должен быть доставлен срочно, то не желательно пользоваться услугами морских видов транспорта._x000D_
Рассмотрим особенности перевозок каждым видом транспорта._x000D_
Автомобильные_x000D_
Автомобильным транспортом можно перевезти ограниченные объемы груза. Если речь идет о нескольких сотнях тонн груза, то использование такого вида транспортных средств является и вовсе нецелесообразным._x000D_
При организации грузоперевозки автомобильным транспортом учитывается:_x000D_
какого характера груз;_x000D_
какое состояние дороги;_x000D_
срок, в течение которого должна быть обеспечена поставка;_x000D_
особенности транспорта._x000D_
Именно на основании таких данных можно разработать маршруты, по которым будет доставляться груз._x000D_
Средствами сообщения может быть:_x000D_
автомобиль;_x000D_
автобус;_x000D_
прицеп;_x000D_
полуприцеп._x000D_
Путь сообщения – автомобильная дорога._x000D_
Автомобильным транспортом перевозится 4/5 объема перевозок, которые вообще осуществляются._x000D_
По способу выполнения перевозки выделяют:_x000D_
местную (осуществляется одной автотранспортной организацией);_x000D_
прямого сообщения (несколькими фирмами);_x000D_
смешанного сообщения (если используется несколько видов транспортных средств)._x000D_
По организационным признакам:_x000D_
централизованная;_x000D_
децентрализованная (получатель груза сам занимается организацией поставки)._x000D_
Плюс автоперевозок:_x000D_
поставка будет регулярной;_x000D_
можно перевозить небольшие партии;_x000D_
нет строгого требования по упаковке груза._x000D_
Минусы:_x000D_
себестоимость будет высокой;_x000D_
высокий риск кражи грузов, хищения транспорта;_x000D_
небольшая грузоподъемность;_x000D_
некачественные дороги, что может повлиять на целостность груза и скорость доставки;_x000D_
материально-техническая база дорогая;_x000D_
машины экологически неблагоприятны, и поэтому снижается возможность его применения._x000D_
Железнодорожные_x000D_
Железнодорожным составом можно перевезти намного больше, чем автотранспортом. Да и не возникает необходимости разрабатывать маршрут._x000D_
Железная дорога круглый год находится в одном и том же состоянии, а скорость движения поезда определить легче, чем автотранспорта._x000D_
Если учитывать количество груза согласно накладным, грузоперевозки выполняют такими видами отправок:_x000D_
мелкой – груз имеет массу не больше 5 т и объем до 1/3 вместимости вагонов;_x000D_
малотоннажной – масса 10 – 20 т, объем – половина вагона;_x000D_
повагонной – нужен весь вагон;_x000D_
групповой – используется не один вагон, но и не весь маршрут;_x000D_
маршрутной – весь железнодорожный состав._x000D_
Плюсы:_x000D_
поезда могут перевозить любые объемы груза;_x000D_
перевозки могут быть организованы регулярно и на большое расстояние;_x000D_
себестоимость не отличается высокими показателями;_x000D_
могут предоставляться скидки;_x000D_
железные дороги имеют высокую провозную, пропускную способность._x000D_
Минусы:_x000D_
перевозчиков немного;_x000D_
нереально осуществить доставку на территорию, где нет железнодорожных путей._x000D_
Авиаперевозки_x000D_
Авиаперевозки считаются самыми дорогими, но и самыми быстрыми. Минус – если есть необходимость в доставке груза больших объемов (как на поезде), реализовать ее не получится. Да и люди с опаской относятся к тому, что самолеты летают над землей и есть риск того, что они могут упасть._x000D_
Плюс:_x000D_
груз будет доставлен в минимальные сроки;_x000D_
есть возможность достижения отдаленного региона;_x000D_
обеспечивается сохранность груза._x000D_
Водные_x000D_
При использовании речного транспорта можно осуществить перевозку:_x000D_
внутреннюю – в рамках одного пароходства;_x000D_
прямую – 2 и более пароходств;_x000D_
прямую водную – когда участвуют пароходства;_x000D_
смешанную – если используется не один вид транспортных средств._x000D_
По размеру партии:_x000D_
судовые – грузы по одному наименованию, что сдается по 1 накладной, или грузы однородного плана, когда сдается несколько накладных, если пункт назначения — один;_x000D_
сборные – при массе более 20 т, если нет достаточного количества, чтобы загрузить отдельное судно;_x000D_
мелкие – груз до 20 т, если сдается одна накладная._x000D_
С учетом того, насколько срочно стоит осуществить доставку:_x000D_
с большой скоростью;_x000D_
с грузовой скоростью._x000D_
Если груз перевозится морским транспортом, стоит различать:_x000D_
по виду – сухогрузная, наливная;_x000D_
с учетом вида плавания – малые (не выходя в воды другого государства), большие (между портами одного государства) каботажи, заграничный вид плавания._x000D_
Недостатки:_x000D_
морской транспорт зависит от погодных условий;_x000D_
нужно строить сложное портовое хозяйство;_x000D_
перевозки осуществляются медленно;_x000D_
к упаковке груза выдвигаются высокие требования._x000D_
 Лицензия на транспортную деятельность по перевозке пассажиров рассматривается в статье: транспортная лицензия на пассажирские перевозки._x000D_
Об управлении транспортной логистикой при автомобильных перевозках читайте здесь._x000D_
Виды автомобильных перевозок и их особенности_x000D_
Самые востребованные грузопере</t>
  </si>
  <si>
    <t xml:space="preserve"> Есть несколько видов транспортных перевозок. Рассмотрим, какие существуют вообще и в чем их особенности. Такая информация позволит вам выбрать наиболее подходящий вид транспорта для организации грузо- или пассажироперевозок._x000D_ При переезде на другое место жительства или при необходимости перевезти какой-то груз возникает вопрос – как организовать грузоперевозку и каким видом транспорта лучше воспользоваться._x000D_ Ведь каждому хочется не только сэкономить, но и обеспечить сохранность груза, получить гарантию своевременности его доставки._x000D_ Транспортные услуги предлагаются многими компаниями. Одни из них могут осуществить перевозку груза в пределах города, другие – в пределах страны, третьи доставят груз в любую точку за рамками России._x000D_ Транспорт может быть воздушным, морским, железнодорожным, автомобильным. Каждый из таких видов может использоваться для перевозки груза. Только вот целесообразность использования определенного транспортного средства не всегда оправдана._x000D_ К примеру, не выгодно транспортировать большие объемы грузов фурами, делая несколько ходок, тогда, как железнодорожный состав может этот же объем доставить за один маршрут._x000D_ А если объект должен быть доставлен срочно, то не желательно пользоваться услугами морских видов транспорта._x000D_ Автомобильным транспортом можно перевезти ограниченные объемы груза. Если речь идет о нескольких сотнях тонн груза, то использование такого вида транспортных средств является и вовсе нецелесообразным._x000D_ Железнодорожным составом можно перевезти намного больше, чем автотранспортом. Да и не возникает необходимости разрабатывать маршрут._x000D_ Железная дорога круглый год находится в одном и том же состоянии, а скорость движения поезда определить легче, чем автотранспорта._x000D_ Авиаперевозки считаются самыми дорогими, но и самыми быстрыми. Минус – если есть необходимость в доставке груза больших объемов (как на поезде), реализовать ее не получится. Да и люди с опаской относятся к тому, что самолеты летают над землей и есть риск того, что они могут упасть._x000D_ с учетом вида плавания – малые (не выходя в воды другого государства), большие (между портами одного государства) каботажи, заграничный вид плавания._x000D_ Лицензия на транспортную деятельность по перевозке пассажиров рассматривается в статье: транспортная лицензия на пассажирские перевозки._x000D_</t>
  </si>
  <si>
    <t xml:space="preserve"> Есть несколько видов транспортных перевозок. Рассмотрим, какие существуют вообще и в чем их особенности. Каждый из таких видов может использоваться для перевозки груза. Только вот целесообразность использования определенного транспортного средства не всегда оправдана._x000D_ К примеру, не выгодно транспортировать большие объемы грузов фурами, делая несколько ходок, тогда, как железнодорожный состав может этот же объем доставить за один маршрут._x000D_ А если объект должен быть доставлен срочно, то не желательно пользоваться услугами морских видов транспорта._x000D_ Автомобильным транспортом можно перевезти ограниченные объемы груза. Если речь идет о нескольких сотнях тонн груза, то использование такого вида транспортных средств является и вовсе нецелесообразным._x000D_ Железнодорожным составом можно перевезти намного больше, чем автотранспортом. Да и не возникает необходимости разрабатывать маршрут._x000D_ Железная дорога круглый год находится в одном и том же состоянии, а скорость движения поезда определить легче, чем автотранспорта._x000D_ Авиаперевозки считаются самыми дорогими, но и самыми быстрыми. Минус – если есть необходимость в доставке груза больших объемов (как на поезде), реализовать ее не получится. Да и люди с опаской относятся к тому, что самолеты летают над землей и есть риск того, что они могут упасть._x000D_ с учетом вида плавания – малые (не выходя в воды другого государства), большие (между портами одного государства) каботажи, заграничный вид плавания._x000D_ Лицензия на транспортную деятельность по перевозке пассажиров рассматривается в статье: транспортная лицензия на пассажирские перевозки._x000D_. </t>
  </si>
  <si>
    <t xml:space="preserve">Є кілька видів транспортних перевезень. Розглянемо, які існують взагалі і в чому їх особливості. Кожен з таких видів може використовуватися для перевезення вантажу. Тільки от доцільність використання певного транспортного засобу не завжди виправдана. Приміром, не вигідно транспортувати великі обсяги вантажів фурами, роблячи кілька ходок, тоді, як залізничний склад може цей же обсяг доставити за один маршрут. А якщо об'єкт повинен бути доставлений терміново, то не бажано користуватися послугами морських видів транспорту. Автомобільним транспортом можна перевезти обмежені обсяги вантажу. Якщо мова йде про декілька сотень тонн вантажу, то використання такого виду транспортних засобів є взагалі недоцільним. Залізничним складом можна перевезти набагато більше, ніж автотранспортом. Та й не виникає необхідності розробляти маршрут. Залізниця круглий рік знаходиться в одному і тому ж стані, а швидкість руху поїзда визначити легше, ніж автотранспорту. Авіаперевезення вважаються найдорожчими, але і самими швидкими. Мінус – якщо є необхідність в доставці вантажу великих обсягів (як на поїзді), реалізувати її не вийде. Так і люди з острахом ставляться до того, що літаки літають над землею і є ризик того, що вони можуть впасти. з урахуванням виду плавання – малі (не виходячи до води іншої держави), великі (між портами однієї держави) каботажи, закордонний вид плавання. </t>
  </si>
  <si>
    <t>[caption id="" align="aligncenter" width="350"]&lt;img src="http://sdelaysam.su/uploads/posts/2017-12/1513443302_perevozki-sbornyh-gruzov.jpg" alt="" width="350" height="300" /&gt; Яким способом вигідніше перевозити вантаж.[/caption]    Є кілька видів транспортних перевезень. Розглянемо, які існують взагалі і в чому їх особливості. Кожен з таких видів може використовуватися для перевезення вантажу. Тільки от доцільність використання певного транспортного засобу не завжди виправдана. Приміром, не вигідно транспортувати великі обсяги вантажів фурами, роблячи кілька ходок, тоді, як залізничний склад може цей же обсяг доставити за один маршрут. А якщо об'єкт повинен бути доставлений терміново, то не бажано користуватися послугами морських видів транспорту. Також ви можете знайти все необхідне на ресурсі &lt;a href="http://dnrailway.ru"&gt;донецкая железная дорога&lt;/a&gt;.\n    Автомобільним транспортом можна перевезти обмежені обсяги вантажу. Якщо мова йде про декілька сотень тонн вантажу, то використання такого виду транспортних засобів є взагалі недоцільним. Залізничним складом можна перевезти набагато більше, ніж автотранспортом. Та й не виникає необхідності розробляти маршрут. Залізниця круглий рік знаходиться в одному і тому ж стані, а швидкість руху поїзда визначити легше, ніж автотранспорту. Авіаперевезення вважаються найдорожчими, але і самими швидкими. \n     Мінус – якщо є необхідність в доставці вантажу великих обсягів (як на поїзді), реалізувати її не вийде. Так і люди з острахом ставляться до того, що літаки літають над землею і є ризик того, що вони можуть впасти. з урахуванням виду плавання – малі (не виходячи до води іншої держави), великі (між портами однієї держави) каботажи, закордонний вид плавання. Ліцензія на транспортну діяльність з перевезення пасажирів розглядається в статті: транспортна ліцензія на пасажирські перевезення.</t>
  </si>
  <si>
    <t>http://betar.org.ua/yakym-sposobom-vygidnishe-perevozyty-vantazh/</t>
  </si>
  <si>
    <t>https://whiskas.ru/articles/kak-vibrat-veterinarnogo-vracha/</t>
  </si>
  <si>
    <t>http://penza-press.ru/kak-pravilno-vybrat-stomatologicheskuyu-kliniku.dhtm</t>
  </si>
  <si>
    <t>_x000D_
_x000D_
Лента новостей_x000D_
жалобная книга_x000D_
главные темы_x000D_
деловые новости_x000D_
новости спорта_x000D_
общество_x000D_
культура и образование_x000D_
Аварии и ДТП_x000D_
криминал_x000D_
происшествия_x000D_
финансы_x000D_
бИЗНЕС-НОВОСТИ_x000D_
АНАЛИТИКА_x000D_
КОММЕНТАРИИ И МНЕНИЯ_x000D_
ОНЛАЙН-БРИФИНГИ_x000D_
РОССИЯ И МИР_x000D_
В СЕТИ_x000D_
ФОТОРЕПОРТАЖИ_x000D_
МАСТЕР-КЛАССЫ_x000D_
ТЕСТЫ_x000D_
КИНОКРИТИКА_x000D_
ДЕЖУРНЫЙ ВРАЧ_x000D_
ИСТОРИЯ ПЕНЗЫ_x000D_
НОВОСТИ ПАРТНЕРОВ_x000D_
БЛОГ «PROПРЕОБРАЖЕНИЯ»_x000D_
ТЕРРИТОРИЯ ЖИЗНИ_x000D_
ЛИТЕРАТУРНАЯ КРИТИКА_x000D_
КОНЦЕРТНИК_x000D_
АРХИВ_x000D_
_x000D_
 _x000D_
_x000D_
3 апреля 2018, вторник, 23:17  _x000D_
        _x000D_
 _x000D_
 _x000D_
18+ _x000D_
Лента новостей▼ _x000D_
Острая тема▼ _x000D_
Аналитика▼ _x000D_
Мастер-классы _x000D_
Тесты _x000D_
Фоторепортажи _x000D_
Критика▼ _x000D_
··· _x000D_
Все новости_x000D_
Главные темы_x000D_
Деловые новости_x000D_
Общество_x000D_
Культура и образование_x000D_
Финансы_x000D_
Спорт_x000D_
Аналитика_x000D_
Бизнес-новости_x000D_
В сети_x000D_
Россия и мир_x000D_
Онлайн-брифинги_x000D_
Архив_x000D_
Новости партнеров_x000D_
Аварии и ДТП_x000D_
Криминал_x000D_
Происшествия_x000D_
Аналитика_x000D_
Комментарии и мнения_x000D_
Кинокритика_x000D_
Ресторанная критика_x000D_
Театральная критика_x000D_
Музыкальная критика_x000D_
Литературная критика_x000D_
О нас_x000D_
Реклама на портале_x000D_
Контакты_x000D_
Делаем из яиц мультгероев вместе с ребенком. Мастер-класс _x000D_
A_x000D_
p _x000D_
Автомобилисты массово пробивают колеса на дороге в Арбеково. ФОТО _x000D_
A_x000D_
p _x000D_
Пензенская область сделала рывок в развитии малого бизнеса. ИНФОГРАФИКА _x000D_
A_x000D_
p _x000D_
Онлайн-брифинг на тему: «Диспансеризация по полису ОМС» _x000D_
A_x000D_
p _x000D_
Как правильно выбрать стоматологическую клинику_x000D_
24.07.2017_x000D_
 _x000D_
Хочу представить Вашему вниманию несколько дельных советов о том, как правильно выбрать стоматологическую клинику и не ошибиться в своем выборе._x000D_
Для начала хочу отметить, что не всегда стоит, выбирать стоматологическую клинику, расположенную в центре города или в дорогих районах. Как правило, кроме очень завышенных цен и театрального отношения к пациентам, удивить нечем. Поскольку оборудование, материалы, ни чем не хуже в клиниках, расположенных, где-нибудь на окраине. Стоматологическая клиника Alfa Beta относится к категории стоматологий с ценовой политикой ниже среднерыночных, новейшим оборудованием, опытными врачами, а также приоритет нашей клиники – качество, оказываемых услуг._x000D_
В наше время продвинутые технологии и доступность всей необходимой информации через интернет позволяет нам сделать свой выбор быстро и правильно._x000D_
Первым и важным действием по выбору клиники – это посещение сайта стоматологии в Екатеринбурге, необходимо обратить свое внимание на его востребованность и популярность. А также представлена ли полная информация о клинике с подробным фото отчетом, квалификации врачей (все необходимые сертификаты). Каждая стоматологическая клиника обязана иметь специальное разрешение - лицензию на ведение стоматологической деятельности._x000D_
Во-вторых, необходимо обратить внимание на то, какие направления у стоматологической клиники. Если в клинике врачи оказывают стоматологические услуги по разным направлениям, таким как: терапевт, хирург, ортопед, ортодонт, пародонтолог, имплантолог, детский врач, то такая клиника считается достойной уважения._x000D_
В-третьих, очень важно обратить свое внимание на чистоту, стерильность клиники, а именно: халаты врачей, использование стерильных, одноразовых перчаток, стерилизация инструментов и др._x000D_
В-четвертых, необходимо обратить внимание на то, как врач Вас проконсультировал, обсудил с Вами методику лечения, подобрал с учетом Вашего бюджета материалы, необходимые для лечения зубок._x000D_
В-пятых, одним из важных критериев является использование современных методов анестезии, качественных материалов для пломбирования и других стоматологических услуг._x000D_
Шестым вашим действием будет анализ отзывов пациентов стоматологической клиники. Они могут быть как отрицательными, так и положительными._x000D_
И заключительный седьмой этап в выборе стоматологии это оценка ценовой политики стоматологической клинки, в клинике должен быть представлен прайс на стоматологические услуги. А также материалы с разными производителями на выбор для клиента._x000D_
Перед тем как начать лечение зубок, необходимо заключить договор об оказании медицинских услуг со стоматологической клиникой, в котором должны быть указаны, название, номер лицензии, адрес стоматологической клиники, а также гарантия на оказание услуг._x000D_
Зачем же тратить свое время и нервы в поиске стоматологической клиники! Обратитесь к нам, и Вы останетесь довольны своими зубками на долгие годы. Мы работаем только с мировыми лидерами и качественными производителями (Германия, Швейцария, Израиль, США, Корея). Благодаря новейшим разработкам в области химии и фармакологии, дантистам доступны полимерные пломбы, которые считаются долговечными и прочными. Мы предлагаем Вам посетить нашу стоматологию и убедить в том, что мы соблюдаем все правила установленные для стоматологической деятельности. Более того, мы очень искренне и с душой относимся к нашим любимым клиентам._x000D_
Автор статьи: Сергей Иванов_x000D_
Все партнерские новости_x000D_
На правах рекламы_x000D_
Спецпроекты _x000D_
Жалобная книга_x000D_
История Пензы_x000D_
Дежурный врач_x000D_
Концертник_x000D_
DO YOU UNDERSTAND?_x000D_
Блог о красоте_x000D_
Территория жизни_x000D_
Еще... _x000D_
 _x000D_
 _x000D_
 _x000D_
_x000D_
_x000D_
 _x000D_
Мы в социальных сетях:_x000D_
        _x000D_
Подписаться на новости_x000D_
Размещение рекламы_x000D_
Перейти на полную версию _x000D_
© Сетевое издание «Информационное агентство «Пенза-пресс», 2007—2018_x000D_
Свидетельство о регистрации ЭЛ № ФС 77 - 65258 выдано Федеральной службой по надзору в сфере связи, информационных технологий и массовых коммуникаций._x000D_
Дата регистрации: 12.04.2016, учредитель — Общество с ограниченной ответственностью "Максим". Главный редактор — Юсупова Елена Владимировна_x000D_
Адрес редакции: 440034, Пензенская обл., г. Пенза, ул. Маркина, д. 1. Телефон: +7 (8412) 34-53-68. E-mail: penzapress@yandex.ru._x000D_
Мнение редакции не всегда совпадает с мнением авторов статей, опубликованных на сайте._x000D_
Пользовательское соглашение_x000D_
Новости партнеров_x000D_
Преимущества модульных общежитий_x000D_
Как можно самостоятельно вырвать зуб_x000D_
Как получить сертификат на продукцию?_x000D_
Радуем детвору полезными игрушками_x000D_
Налогообложение при проведении импортных и экспортных операций</t>
  </si>
  <si>
    <t xml:space="preserve"> Хочу представить Вашему вниманию несколько дельных советов о том, как правильно выбрать стоматологическую клинику и не ошибиться в своем выборе._x000D_ Для начала хочу отметить, что не всегда стоит, выбирать стоматологическую клинику, расположенную в центре города или в дорогих районах. Как правило, кроме очень завышенных цен и театрального отношения к пациентам, удивить нечем. Поскольку оборудование, материалы, ни чем не хуже в клиниках, расположенных, где-нибудь на окраине. Стоматологическая клиника Alfa Beta относится к категории стоматологий с ценовой политикой ниже среднерыночных, новейшим оборудованием, опытными врачами, а также приоритет нашей клиники – качество, оказываемых услуг._x000D_ В наше время продвинутые технологии и доступность всей необходимой информации через интернет позволяет нам сделать свой выбор быстро и правильно._x000D_ Первым и важным действием по выбору клиники – это посещение сайта стоматологии в Екатеринбурге, необходимо обратить свое внимание на его востребованность и популярность. А также представлена ли полная информация о клинике с подробным фото отчетом, квалификации врачей (все необходимые сертификаты). Каждая стоматологическая клиника обязана иметь специальное разрешение - лицензию на ведение стоматологической деятельности._x000D_ Во-вторых, необходимо обратить внимание на то, какие направления у стоматологической клиники. Если в клинике врачи оказывают стоматологические услуги по разным направлениям, таким как: терапевт, хирург, ортопед, ортодонт, пародонтолог, имплантолог, детский врач, то такая клиника считается достойной уважения._x000D_ В-третьих, очень важно обратить свое внимание на чистоту, стерильность клиники, а именно: халаты врачей, использование стерильных, одноразовых перчаток, стерилизация инструментов и др._x000D_ В-четвертых, необходимо обратить внимание на то, как врач Вас проконсультировал, обсудил с Вами методику лечения, подобрал с учетом Вашего бюджета материалы, необходимые для лечения зубок._x000D_ В-пятых, одним из важных критериев является использование современных методов анестезии, качественных материалов для пломбирования и других стоматологических услуг._x000D_ Шестым вашим действием будет анализ отзывов пациентов стоматологической клиники. Они могут быть как отрицательными, так и положительными._x000D_ И заключительный седьмой этап в выборе стоматологии это оценка ценовой политики стоматологической клинки, в клинике должен быть представлен прайс на стоматологические услуги. А также материалы с разными производителями на выбор для клиента._x000D_ Перед тем как начать лечение зубок, необходимо заключить договор об оказании медицинских услуг со стоматологической клиникой, в котором должны быть указаны, название, номер лицензии, адрес стоматологической клиники, а также гарантия на оказание услуг._x000D_ Зачем же тратить свое время и нервы в поиске стоматологической клиники! Обратитесь к нам, и Вы останетесь довольны своими зубками на долгие годы. Мы работаем только с мировыми лидерами и качественными производителями (Германия, Швейцария, Израиль, США, Корея). Благодаря новейшим разработкам в области химии и фармакологии, дантистам доступны полимерные пломбы, которые считаются долговечными и прочными. Мы предлагаем Вам посетить нашу стоматологию и убедить в том, что мы соблюдаем все правила установленные для стоматологической деятельности. Более того, мы очень искренне и с душой относимся к нашим любимым клиентам._x000D_ Свидетельство о регистрации ЭЛ № ФС 77 - 65258 выдано Федеральной службой по надзору в сфере связи, информационных технологий и массовых коммуникаций._x000D_</t>
  </si>
  <si>
    <t xml:space="preserve"> Хочу представить Вашему вниманию несколько дельных советов о том, как правильно выбрать стоматологическую клинику и не ошибиться в своем выборе._x000D_ Для начала хочу отметить, что не всегда стоит, выбирать стоматологическую клинику, расположенную в центре города или в дорогих районах. Как правило, кроме очень завышенных цен и театрального отношения к пациентам, удивить нечем. Поскольку оборудование, материалы, ни чем не хуже в клиниках, расположенных, где-нибудь на окраине. А также представлена ли полная информация о клинике с подробным фото отчетом, квалификации врачей (все необходимые сертификаты). Каждая стоматологическая клиника обязана иметь специальное разрешение - лицензию на ведение стоматологической деятельности._x000D_ Во-вторых, необходимо обратить внимание на то, какие направления у стоматологической клиники. Если в клинике врачи оказывают стоматологические услуги по разным направлениям, таким как: терапевт, хирург, ортопед, ортодонт, пародонтолог, имплантолог, детский врач, то такая клиника считается достойной уважения._x000D_ В-третьих, очень важно обратить свое внимание на чистоту, стерильность клиники, а именно: халаты врачей, использование стерильных, одноразовых перчаток, стерилизация инструментов и др._x000D_ В-четвертых, необходимо обратить внимание на то, как врач Вас проконсультировал, обсудил с Вами методику лечения, подобрал с учетом Вашего бюджета материалы, необходимые для лечения зубок._x000D_ В-пятых, одним из важных критериев является использование современных методов анестезии, качественных материалов для пломбирования и других стоматологических услуг._x000D_ Шестым вашим действием будет анализ отзывов пациентов стоматологической клиники. Они могут быть как отрицательными, так и положительными._x000D_ И заключительный седьмой этап в выборе стоматологии это оценка ценовой политики стоматологической клинки, в клинике должен быть представлен прайс на стоматологические услуги. </t>
  </si>
  <si>
    <t xml:space="preserve">Хочу представити Вашій увазі кілька корисних порад про те, як правильно вибрати стоматологічну клініку і не помилитися у своєму виборі. Для початку хочу зазначити, що не завжди варто вибирати стоматологічну клініку, розташовану в центрі міста або в дорогих районах. Як правило, крім дуже завищених цін і театрального ставлення до пацієнтів, здивувати нічим. Оскільки обладнання, матеріали, ні чим не гірше в клініках, розташованих де-небудь на околиці. А також представлена повна інформація про клініку з докладним фото звітом, кваліфікації лікарів (всі необхідні сертифікати). Кожна стоматологічна клініка зобов'язана мати спеціальний дозвіл - ліцензію на ведення стоматологічної діяльності. По-друге, необхідно звернути увагу на те, які напрямки у стоматологічної клініки. Якщо в клініці лікарі надають стоматологічні послуги за різними напрямками, такими як: терапевт, хірург, ортопед, ортодонт, пародонтолог, імплантолог, дитячий лікар, то така клініка вважається гідною поваги. По-третє, дуже важливо звернути свою увагу на чистоту, стерильність клініки, а саме: халати лікарів, використання стерильних, одноразових рукавичок, стерилізація інструментів та ін В-четверте, необхідно звернути увагу на те, як лікар Вас проконсультував, обговорив з Вами методику лікування, підібрав з урахуванням Вашого бюджету матеріали, необхідні для лікування зубів. </t>
  </si>
  <si>
    <t>Як правильно вибирати клініку.</t>
  </si>
  <si>
    <t>[caption id="" align="aligncenter" width="350"]&lt;img src="http://medgolos.com/wp-content/uploads/2017/12/%D0%9A%D0%B0%D0%BA-%D0%BF%D1%80%D0%B0%D0%B2%D0%B8%D0%BB%D1%8C%D0%BD%D0%BE-%D0%B2%D1%8B%D0%B1%D1%80%D0%B0%D1%82%D1%8C-%D0%BA%D0%BB%D0%B8%D0%BD%D0%B8%D0%BA%D1%83.jpg" alt="" width="350" height="300" /&gt; Як правильно вибирати клініку.[/caption]    Хочу представити Вашій увазі кілька корисних порад про те, як правильно вибрати стоматологічну клініку і не помилитися у своєму виборі. Для початку хочу зазначити, що не завжди варто вибирати стоматологічну клініку, розташовану в центрі міста або в дорогих районах. Як правило, крім дуже завищених цін і театрального ставлення до пацієнтів, здивувати нічим. Оскільки обладнання, матеріали, ні чим не гірше в клініках, розташованих де-небудь на околиці. А також представлена повна інформація про клініку з докладним фото звітом, кваліфікації лікарів (всі необхідні сертифікати). Кожна стоматологічна клініка зобов'язана мати спеціальний дозвіл - ліцензію на ведення стоматологічної діяльності. Також ви можете знайти все необхідне на ресурсі &lt;a href="https://mdc-int.com"&gt;https://mdc-int.com&lt;/a&gt;.\n    По-друге, необхідно звернути увагу на те, які напрямки у стоматологічної клініки. Якщо в клініці лікарі надають стоматологічні послуги за різними напрямками, такими як: терапевт, хірург, ортопед, ортодонт, пародонтолог, імплантолог, дитячий лікар, то така клініка вважається гідною поваги. По-третє, дуже важливо звернути свою увагу на чистоту, стерильність клініки, а саме: халати лікарів, використання стерильних, одноразових рукавичок, стерилізація інструментів та ін В-четверте, необхідно звернути увагу на те, як лікар Вас проконсультував, обговорив з Вами методику лікування, підібрав з урахуванням Вашого бюджету матеріали, необхідні для лікування зубів. \n     По-п'яте, одним з важливих критеріїв є використання сучасних методів анестезії, якісних матеріалів для пломбування та інших стоматологічних послуг. Шостим вашим дією буде аналіз відгуків пацієнтів стоматологічної клініки. Вони можуть бути як негативними, так і позитивними. І заключний сьомий етап у виборі стоматології це оцінка цінової політики стоматологічної клініки, в клініці повинен бути представлений прайс на стоматологічні послуги.</t>
  </si>
  <si>
    <t>http://gv.org.ua/yak-pravilno-vibirati-kliniku/</t>
  </si>
  <si>
    <t>http://shirpotreba.net/vibor.php?r1=odRazd&amp;r2=odRazd-shapki</t>
  </si>
  <si>
    <t>_x000D_
Независимый сайт о_x000D_
качественных детских_x000D_
товарах_x000D_
_x000D_
_x000D_
_x000D_
_x000D_
_x000D_
Авторизация_x000D_
 _x000D_
_x000D_
_x000D_
Как правильно выбирать детскую шапку _x000D_
 Главная » Как выбрать лучшее » Шапки _x000D_
 тип продукции  · Автокресла · Безопасность ребенка · Игровые комплексы · Игрушки и игры · Канцелярия · Книги и полиграфия · Коляски · Кормление и уход · Косметика · Мебель, интерьеры · Мультимедиа · Обувь · Одежда · Постельные принадлежности · Продукты питания · Слинги, рюкзаки, сумки · Спортивные товары · Средства передвижения · Товары для мам  тип продукции  Зимний конверт Комбинезоны Трикотаж для девочек Трикотаж для мальчиков Трикотаж для новорожденных Чулочно-насочные изделия Шапки Школьная форма _x000D_
_x000D_
_x000D_
_x000D_
_x000D_
На улице постепенно начинает холодать и неумолимо приближается веселая пора снежков и санок. А это значит, что настало время выбирать детям теплую одежду, способную защитить их сначала от дождя и ветра, а потом от снега и морозов. В таком деле нельзя торопиться и лучше приступить к нему поэтапно, например, с покупки шапки. Эта статья должна помочь вам понять, какие головные уборы лучше всего подойдут вашему ребенку в осеннее ненастье или зимнюю стужу._x000D_
Виды детских шапок_x000D_
Понятно, что выбирать шапочку для ребенка нужно, исходя из погодных условий и времени года, поэтому среди них можно выделить два вида: демисезонные (для весны или осени) и зимние._x000D_
Осень и весна – периоды контрастов, в которые теплое солнце может неожиданно скрыться за черными тучами с проливным дождем или снегом, а слабый ветерок превратиться в ураган. Поэтому для таких переменчивых условий необходимы шапки, позволяющие надежно защитить ребенка от ветра и влаги и при этом способные обеспечить правильную терморегуляцию, для того, чтобы ребенок мог комфортно себя чувствовать при постоянных изменениях погоды. Ему не должно быть ни жарко, ни холодно, иначе это может грозить такими неприятными последствиями, как респираторные заболевания._x000D_
Так, для начала осени и конца весны отличным вариантом будут шапочки с непромокаемым и непродуваемым болоньевым или курточным верхом и мягким, дышащим тканевым подкладом. Обычно они представлены в виде различных вариаций шапок-ушанок, шапок-кепок с козырьком, жокеек и беретов для девочек, со складывающимися наушниками. Все эти головные уборы имеют формованную структуру, поэтому для того, чтобы они более плотно прилегали к голове и не пропускали холодный воздух, в них часто используются застежки, завязки и резиновые фиксаторы, с помощью которых можно отрегулировать размер точно по головке ребенка._x000D_
Для поздней осени и начала весны предназначены вязаные шапочки, шапочки из флиса, вельвета, болоньи и шерсти, утепленные синтепоном. При этом вязаные модели для этого периода делаются с трикотажной или флисовой подкладкой, сдерживающей холодный ветер. Такие шапки достаточно хорошо сохраняют тепло, позволяя ребенку нормально чувствовать себя на улице в небольшие морозы. Они могут быть выполнены в виде шапок-ушанок, шапок с козырьками и вязаных шапок с «ушками» и завязками. Кроме того, среди моделей для этого времени года можно выделить шапки-шлема. Они хороши тем, что плотно укутывают, не съезжают и защищают от ветра не только голову ребенка, но и шею, позволяя не надевать шарф. Их изготавливают из шерсти или флиса с хлопковой подкладкой, а также некоторые модели имеют мембранные вставки в области ушей, делая эти места еще более непродуваемыми._x000D_
В зимнюю пору лучшим выбором всех времен являются меховые шапки. Современные модели, сочетающие различные материалы и натуральный или искусственный мех, отлично защищают от погодных ненастий. Помимо них в последнее время широко представлены пуховые шапки с наполнителем из гагачьего и лебяжьего пуха. Они также довольно теплые и при этом очень легкие, но имеют существенный недостаток в виде перьев, которые вылезают сквозь ткань и раздражают кожу, а у склонных к аллергии детей могут вызвать аллергическую реакцию. Поэтому при их выборе важно обращать внимание на соотношение использованного в утеплителе пуха к количеству пера. Чем пера меньше – тем лучше. Зимние шапки представлены все теми же ушанками для мальчиков и капорами для девочек._x000D_
На что обратить внимание при выборе детской шапки_x000D_
При выборе шапки стоит придерживаться следующих правил:_x000D_
Шапка должна быть удобной для вашего ребенка. Она не должна болтаться и сползать и должна легко надеваться и сниматься. Хорошо, если на ней есть регулируемые завязки и фиксаторы, позволяющие сделать так, чтобы она плотно сидела на голове._x000D_
Одно из самых главных правил - шапка должна надежно защищать от ветра и не продуваться._x000D_
Идеально, если внутренняя часть шапки, контактирующая с кожей ребёнка, выполнена из натуральных материалов. Предпочтение здесь лучше отдать хлопку, т.к. другой распространенный материал – шерстяная ткань – может колоться и раздражать кожу. Также проверьте, чтобы грубые швы шапки не касались головы._x000D_
Убедитесь, что у ребенка нет аллергии на используемые в выбранной вами шапке материалы._x000D_
В зимних моделях из меха желательно, чтобы тканевые вставки были сделаны из натуральных материалов с применением синтетических нитей, добавляющих шапке прочности. Это может быть акрил или эластан. Мех же должен быть мягким и неколючим, иначе он будет натирать кожу ребенка, и прогулки в этой шапке станут для него настоящим испытанием. Наушники зимней шапки должны закрывать кроме ушей еще и щеки, и подбородок._x000D_
Если вы выбираете шапку без примерки на ребенка, то вам может помочь следующая примерная метрика окружности головы малыша, в зависимости от его возраста: до 3 мес. - 35–40 см, 3–6 мес. - 42–44 см., 6–12 мес. - 44–46 см., 1–2 года - 46–48 см., 2–3 года - 48–50 см., 3–5 лет - 50–54 см., 5–8 лет - 52–56 см. Кроме того, зная размер головы ребенка, необходимо учитывать материал, из которого сшита шапка. Если это хлопок или шерсть, то брать ее нужно размер в размер, т.к. такая ткань поддается разнашиванию. Шапку же из нетянущейся синтетики лучше брать с запасом в один-два сантиметра._x000D_
Педиатры рекомендуют одевать ребенка так же, как одеваетесь вы сами. Для грудничков действует правило «плюс один слой». Поэтому не переусердствуйте, упаковывая свое чадо на улицу, вспотеть может быть не менее вредно, чем замерзнуть._x000D_
 _x000D_
    _x000D_
При использовании материалов с сайта, активная гиперссылка на оригинал обязательна_x000D_
© shirpotreba.net _x000D_
_x000D_
_x000D_
_x000D_
_x000D_
В категории Одежда наши посетители рекомендуют: _x000D_
_x000D_
          _x000D_
_x000D_
217 _x000D_
52 _x000D_
37 _x000D_
30 _x000D_
27 _x000D_
25 _x000D_
21 _x000D_
21 _x000D_
20 _x000D_
19 _x000D_
_x000D_
_x000D_
_x000D_
_x000D_
Написать свой комментарий (без регистрации) _x000D_
_x000D_
 - Имя пользователя _x000D_
  _x000D_
Запрещается использование BB кода и HTML. Все символы, кроме текста будут исключены из сообщения._x000D_
Обращаем внимание, что сообщения, содержащие ненормативную лексику, рекламу или материалы,_x000D_
запрещённые УК РФ, удаляются администратором сайта._x000D_
_x000D_
 Защита от спама _x000D_
Показать другой код_x000D_
_x000D_
 Введите защитный код:_x000D_
_x000D_
_x000D_
_x000D_
 Зарегистрированный ранее пользователь может пройти процесс авторизации здесь._x000D_
_x000D_
_x000D_
_x000D_
_x000D_
Интересные статьи:_x000D_
_x000D_
Стали известны Лауреаты Национальной премии «Золотой медвежонок - 2013»_x000D_
_x000D_
Компани</t>
  </si>
  <si>
    <t xml:space="preserve"> На улице постепенно начинает холодать и неумолимо приближается веселая пора снежков и санок. А это значит, что настало время выбирать детям теплую одежду, способную защитить их сначала от дождя и ветра, а потом от снега и морозов. В таком деле нельзя торопиться и лучше приступить к нему поэтапно, например, с покупки шапки. Эта статья должна помочь вам понять, какие головные уборы лучше всего подойдут вашему ребенку в осеннее ненастье или зимнюю стужу._x000D_ Понятно, что выбирать шапочку для ребенка нужно, исходя из погодных условий и времени года, поэтому среди них можно выделить два вида: демисезонные (для весны или осени) и зимние._x000D_ Осень и весна – периоды контрастов, в которые теплое солнце может неожиданно скрыться за черными тучами с проливным дождем или снегом, а слабый ветерок превратиться в ураган. Поэтому для таких переменчивых условий необходимы шапки, позволяющие надежно защитить ребенка от ветра и влаги и при этом способные обеспечить правильную терморегуляцию, для того, чтобы ребенок мог комфортно себя чувствовать при постоянных изменениях погоды. Ему не должно быть ни жарко, ни холодно, иначе это может грозить такими неприятными последствиями, как респираторные заболевания._x000D_ Так, для начала осени и конца весны отличным вариантом будут шапочки с непромокаемым и непродуваемым болоньевым или курточным верхом и мягким, дышащим тканевым подкладом. Обычно они представлены в виде различных вариаций шапок-ушанок, шапок-кепок с козырьком, жокеек и беретов для девочек, со складывающимися наушниками. Все эти головные уборы имеют формованную структуру, поэтому для того, чтобы они более плотно прилегали к голове и не пропускали холодный воздух, в них часто используются застежки, завязки и резиновые фиксаторы, с помощью которых можно отрегулировать размер точно по головке ребенка._x000D_ Для поздней осени и начала весны предназначены вязаные шапочки, шапочки из флиса, вельвета, болоньи и шерсти, утепленные синтепоном. При этом вязаные модели для этого периода делаются с трикотажной или флисовой подкладкой, сдерживающей холодный ветер. Такие шапки достаточно хорошо сохраняют тепло, позволяя ребенку нормально чувствовать себя на улице в небольшие морозы. Они могут быть выполнены в виде шапок-ушанок, шапок с козырьками и вязаных шапок с «ушками» и завязками. Кроме того, среди моделей для этого времени года можно выделить шапки-шлема. Они хороши тем, что плотно укутывают, не съезжают и защищают от ветра не только голову ребенка, но и шею, позволяя не надевать шарф. Их изготавливают из шерсти или флиса с хлопковой подкладкой, а также некоторые модели имеют мембранные вставки в области ушей, делая эти места еще более непродуваемыми._x000D_ В зимнюю пору лучшим выбором всех времен являются меховые шапки. Современные модели, сочетающие различные материалы и натуральный или искусственный мех, отлично защищают от погодных ненастий. Помимо них в последнее время широко представлены пуховые шапки с наполнителем из гагачьего и лебяжьего пуха. Они также довольно теплые и при этом очень легкие, но имеют существенный недостаток в виде перьев, которые вылезают сквозь ткань и раздражают кожу, а у склонных к аллергии детей могут вызвать аллергическую реакцию. Поэтому при их выборе важно обращать внимание на соотношение использованного в утеплителе пуха к количеству пера. Чем пера меньше – тем лучше. Зимние шапки представлены все теми же ушанками для мальчиков и капорами для девочек._x000D_ Шапка должна быть удобной для вашего ребенка. Она не должна болтаться и сползать и должна легко надеваться и сниматься. Хорошо, если на ней есть регулируемые завязки и фиксаторы, позволяющие сделать так, чтобы она плотно сидела на голове._x000D_ Идеально, если внутренняя часть шапки, контактирующая с кожей ребёнка, выполнена из натуральных материалов. Предпочтение здесь лучше отдать хлопку, т.к. другой распространенный материал – шерстяная ткань – может колоться и раздражать кожу. Также проверьте, чтобы грубые швы шапки не касались головы._x000D_ В зимних моделях из меха желательно, чтобы тканевые вставки были сделаны из натуральных материалов с применением синтетических нитей, добавляющих шапке прочности. Это может быть акрил или эластан. Мех же должен быть мягким и неколючим, иначе он будет натирать кожу ребенка, и прогулки в этой шапке станут для него настоящим испытанием. Наушники зимней шапки должны закрывать кроме ушей еще и щеки, и подбородок._x000D_ Если вы выбираете шапку без примерки на ребенка, то вам может помочь следующая примерная метрика окружности головы малыша, в зависимости от его возраста: до 3 мес. - 35–40 см, 3–6 мес. - 42–44 см., 6–12 мес. - 44–46 см., 1–2 года - 46–48 см., 2–3 года - 48–50 см., 3–5 лет - 50–54 см., 5–8 лет - 52–56 см. Кроме того, зная размер головы ребенка, необходимо учитывать материал, из которого сшита шапка. Если это хлопок или шерсть, то брать ее нужно размер в размер, т.к. такая ткань поддается разнашиванию. Шапку же из нетянущейся синтетики лучше брать с запасом в один-два сантиметра._x000D_ Педиатры рекомендуют одевать ребенка так же, как одеваетесь вы сами. Для грудничков действует правило «плюс один слой». Поэтому не переусердствуйте, упаковывая свое чадо на улицу, вспотеть может быть не менее вредно, чем замерзнуть._x000D_</t>
  </si>
  <si>
    <t xml:space="preserve"> На улице постепенно начинает холодать и неумолимо приближается веселая пора снежков и санок. А это значит, что настало время выбирать детям теплую одежду, способную защитить их сначала от дождя и ветра, а потом от снега и морозов. В таком деле нельзя торопиться и лучше приступить к нему поэтапно, например, с покупки шапки. Эта статья должна помочь вам понять, какие головные уборы лучше всего подойдут вашему ребенку в осеннее ненастье или зимнюю стужу._x000D_ Понятно, что выбирать шапочку для ребенка нужно, исходя из погодных условий и времени года, поэтому среди них можно выделить два вида: демисезонные (для весны или осени) и зимние._x000D_ Осень и весна – периоды контрастов, в которые теплое солнце может неожиданно скрыться за черными тучами с проливным дождем или снегом, а слабый ветерок превратиться в ураган. Поэтому для таких переменчивых условий необходимы шапки, позволяющие надежно защитить ребенка от ветра и влаги и при этом способные обеспечить правильную терморегуляцию, для того, чтобы ребенок мог комфортно себя чувствовать при постоянных изменениях погоды. Ему не должно быть ни жарко, ни холодно, иначе это может грозить такими неприятными последствиями, как респираторные заболевания._x000D_ Так, для начала осени и конца весны отличным вариантом будут шапочки с непромокаемым и непродуваемым болоньевым или курточным верхом и мягким, дышащим тканевым подкладом. Обычно они представлены в виде различных вариаций шапок-ушанок, шапок-кепок с козырьком, жокеек и беретов для девочек, со складывающимися наушниками. Все эти головные уборы имеют формованную структуру, поэтому для того, чтобы они более плотно прилегали к голове и не пропускали холодный воздух, в них часто используются застежки, завязки и резиновые фиксаторы, с помощью которых можно отрегулировать размер точно по головке ребенка._x000D_ Для поздней осени и начала весны предназначены вязаные шапочки, шапочки из флиса, вельвета, болоньи и шерсти, утепленные синтепоном. Чем пера меньше – тем лучше. - 35–40 см, 3–6 мес. </t>
  </si>
  <si>
    <t xml:space="preserve">На вулиці поступово починає холоднішати і невблаганно наближається весела пора сніжків і санок. А це значить, що настав час обирати дітям теплий одяг, здатну захистити їх спочатку від дощу і вітру, а потім від снігу і морозів. У такій справі не можна поспішати і краще приступити до нього поетапно, наприклад, з купівлі шапки. Ця стаття допоможе вам зрозуміти, які головні убори краще всього підійдуть вашій дитині в осінню негоду або зимову холоднечу. Зрозуміло, що вибирати шапочку для дитини потрібно, виходячи з погодних умов та пори року, тому серед них можна виділити два види: демісезонні (для весни або осені) і зимові. Осінь і весна – періоди контрастів, які тепле сонце може несподівано сховатися за чорними хмарами з проливним дощем або снігом, а слабкий вітерець перетворитися на ураган. Тому для таких мінливих умов необхідні шапки, що дозволяють надійно захистити дитину від вітру і вологи і при цьому здатні забезпечити правильну терморегуляцію, для того, щоб дитина міг комфортно себе почувати при постійних змінах погоди. Йому не повинно бути ні жарко, ні холодно, інакше це може загрожувати такими неприємними наслідками, як респіраторні захворювання. Так, для початку осені і кінця весни відмінним варіантом будуть шапочки з непромокальним і продуваються болоньєвих або курточным верхи і м'яким, дихаючим тканинним подкладом. Чим пера менше – тим краще. </t>
  </si>
  <si>
    <t>Як правильно вибрати шапку.</t>
  </si>
  <si>
    <t>[caption id="" align="aligncenter" width="350"]&lt;img src="http://image2.thematicnews.com/uploads/images/00/00/40/2017/11/21/8ebd669090.jpg" alt="" width="350" height="300" /&gt; Як правильно вибрати шапку.[/caption]    На вулиці поступово починає холоднішати і невблаганно наближається весела пора сніжків і санок. А це значить, що настав час обирати дітям теплий одяг, здатну захистити їх спочатку від дощу і вітру, а потім від снігу і морозів. У такій справі не можна поспішати і краще приступити до нього поетапно, наприклад, з купівлі шапки. Ця стаття допоможе вам зрозуміти, які головні убори краще всього підійдуть вашій дитині в осінню негоду або зимову холоднечу. Зрозуміло, що вибирати шапочку для дитини потрібно, виходячи з погодних умов та пори року, тому серед них можна виділити два види: демісезонні (для весни або осені) і зимові. Осінь і весна – періоди контрастів, які тепле сонце може несподівано сховатися за чорними хмарами з проливним дощем або снігом, а слабкий вітерець перетворитися на ураган. Також ви можете знайти все необхідне на ресурсі &lt;a href="https://smartlook.in.ua/catalog/shapki/filter/good_option-zima/"&gt;каталог зимних шапок&lt;/a&gt;.\n    Тому для таких мінливих умов необхідні шапки, що дозволяють надійно захистити дитину від вітру і вологи і при цьому здатні забезпечити правильну терморегуляцію, для того, щоб дитина міг комфортно себе почувати при постійних змінах погоди. Йому не повинно бути ні жарко, ні холодно, інакше це може загрожувати такими неприємними наслідками, як респіраторні захворювання. Так, для початку осені і кінця весни відмінним варіантом будуть шапочки з непромокальним і продуваються болоньєвих або курточным верхи і м'яким, дихаючим тканинним подкладом. \n     Зазвичай вони представлені у вигляді різних варіацій шапок-вушанок, шапок-кепок з козирком, жокеек і беретів для дівчаток, зі складними навушниками. Всі ці головні убори мають формовану структуру, тому для того, щоб вони щільно прилягали до голови і не пропускали холодне повітря, в них часто використовуються застібки, зав'язки і гумові фіксатори, з допомогою яких можна відрегулювати розмір точно по голівці дитини. Для пізньої осені та початку весни призначені в'язані шапочки, шапочки з флісу, вельвету, болоньї та вовни, утеплені синтепоном. Чим пера менше – тим краще. - 35-40 см, 3-6 міс.</t>
  </si>
  <si>
    <t>http://fledur.org.ua/%d1%8f%d0%ba-%d0%bf%d1%80%d0%b0%d0%b2%d0%b8%d0%bb%d1%8c%d0%bd%d0%be-%d0%b2%d0%b8%d0%b1%d1%80%d0%b0%d1%82%d0%b8-%d1%88%d0%b0%d0%bf%d0%ba%d1%83/</t>
  </si>
  <si>
    <t>http://vd.net.ua/aksessuary-dlya-vannoj.html</t>
  </si>
  <si>
    <t xml:space="preserve">Про сайт_x000D_
Декор_x000D_
Спальня_x000D_
Кухня_x000D_
Каталог компаний_x000D_
Реклама_x000D_
Контакты_x000D_
  _x000D_
Строительство _x000D_
Строим балкон_x000D_
Бетон под фундамент_x000D_
Строительное оборудование и инструмент_x000D_
Выбрать строительный материал_x000D_
Варианты строительства домов_x000D_
Основы технологии строительства_x000D_
Ремонт _x000D_
Провести ремонт дома_x000D_
Идеи ремонта кабинета_x000D_
Ремонт квартиры_x000D_
Ремонт пола_x000D_
Ремонт сантехники_x000D_
Ремонт потолка_x000D_
Дизайн и Интерьер _x000D_
Ванна, интерьер_x000D_
Декорирование_x000D_
Детская, интерьер_x000D_
Интерьер дома_x000D_
Интерьер-истории_x000D_
Кухня, интерьер_x000D_
Ландшафтный дизайн_x000D_
Мебель и фурнитура_x000D_
Спальня, интерьер_x000D_
Стиль_x000D_
Советы _x000D_
Советы строителям_x000D_
Своими руками_x000D_
Техника и продукция _x000D_
Электрика_x000D_
Оборудование_x000D_
Сантехника_x000D_
Техника для строительства_x000D_
Техника для дома_x000D_
Недвижимость_x000D_
Разное_x000D_
Вы тут:Главная Декор Аксессуары для ванной комнаты и туалета — 70 фото в интерьере _x000D_
Аксессуары для ванной комнаты и туалета — 70 фото в интерьере_x000D_
Автор admin от Декабрь 16, 2016 | 0 Коментариев _x000D_
Конечно, если нужно закупиться такими аксессуарами для ванной комнаты, как крючки, мыльницы, вешалки и прочее, это сделать вполне легко. _x000D_
 _x000D_
Покупки такого плана, как правило, делаются на импульсивном уровне. _x000D_
 _x000D_
В то же время, учитывая немалую стоимость подобных товаров на сегодня, слишком часто их все же не накупишься. _x000D_
 _x000D_
Именно поэтому следует обдуманно приобретать подобные предметы. Предлагаем ознакомиться с самыми популярными и необходимыми вариантами. _x000D_
 _x000D_
Наиболее популярные аксессуары_x000D_
В целом, не такой уж и большой нужен набор аксессуаров для ванной комнаты. _x000D_
 _x000D_
Среди них в основном используются вспомогательные предметы, благодаря органичномувписанию в общий интерьер, которые будут вполне гармонировать с оформлением комнаты. _x000D_
 _x000D_
Что касается разнообразия, приспособления делятся, во-первых исходя из собственного назначения, способу крепления/установки, материалу, из которого они сделаны. _x000D_
 _x000D_
И так: _x000D_
Что касается назначения аксессуаров, не понадобится вникать слишком длительное время. В этом плане всё предельно понятно. В мыльничкикладетсямыло, крючки и вешалочки для личного белья а также полотеничек, да и с крепежом для бумаги –всё предельно ясно. _x000D_
 _x000D_
Здесь могут быть отличия лишь в том, каким способом дозируется жидкое мыло и каких типов освежители воздуха применяются. _x000D_
 _x000D_
Крепеж/установка. В этом плане также все понятно. В целом аксессуары бывают напольными и настенными. К стене крепят при помощи специальных приспособлений, первые ставят на поверхность пола или прямо на сантехнику. _x000D_
 _x000D_
Что касается настенных, то они же разнятся крепежом. Некоторые аксессуары фиксируют на стенке при помощи дюбелей/саморезов, в результате чего хоть немного, но травмируется поверхность стены. _x000D_
 _x000D_
Также их устанавливают на присоски или двухсторонний скотч. Последний вариант крепления очень помогает защитить поверхность стен от повреждений, что очень удобно. В то же время такой вариант не слишком-то и надежен. _x000D_
 _x000D_
Подобные типы аксессуаров могут попросту отпадать от стенки, вот почему они в основном сделаны из каких-то легких материалов, вроде пластика. _x000D_
 _x000D_
Также бывают различными и материалы фурнитуры в ванной комнате. Из них выделяются основные: стекло, керамика, пластик, металл в меди/хроме.По цене самый недорогой вариант пластиковых изделий. _x000D_
 _x000D_
Металлические стоят уже несколько дороже, после идут стеклянные, и самые дорогие из керамики. Несмотря на уникальность и респектабельность их внешнего вида, все же некоторый недостаток у них имеется._x000D_
_x000D_
Теплый пол под финишное напольное покрытие_x000D_
_x000D_
Пять главных правил по выбору обоев_x000D_
_x000D_
Угловой диван со спальным местом_x000D_
 _x000D_
Ведь вода, которая течет из кранов в современной жизни, далеко не идеально чистая. Она оставляет множество подтеков и пятен, которые крайне нелегко выводить. _x000D_
 _x000D_
При этом чистку возможно произвести эффективно только лишь с применением чистящих химических средств. Также следует знать и о краске аксессуаров для ванной комнаты. Например, тот же цветной пластик не будет выглядеть слишком ярко и выразительно. _x000D_
 _x000D_
Стеклянные поверхности матируются, что является пиком искусства в дизайнерском деле. И самый интересный материал – это металл, среди которого бывают аксессуары в хроме, бронзе, или под золото. Все они могут быть матовые или блестящие. _x000D_
 _x000D_
Как лучше покупать аксессуары — отдельно или в наборе?_x000D_
Сегодня в магазинах, а также на рынках предлагаются и наборы аксессуаров, и отдельно каждый из них. Но, как лучше сделать в каждом случае? _x000D_
 _x000D_
На самом деле однозначного ответа нет, поскольку все зависит от вкусовых качеств и индивидуальных потребностей. Учитывайте обязательно, что все наборы комплектуются стандартно._x000D_
_x000D_
Когда нужна перетяжка старой мебели_x000D_
_x000D_
Теплый пол для дома - критерии подбора_x000D_
_x000D_
Гипсовая штукатурка_x000D_
 _x000D_
В них зачастую входят держатели, крючки. Бывает и такое, когда производители данной продукции комплектуют аксессуары в зависимости от назначения. Т.е. отдельно душевые комплекты, для халата/ов, полотенец, умывальника, унитаза, биде. _x000D_
 _x000D_
Но, если Вам нужно все это одновременно, может здесь появиться некая проблема с дизайнерской точки зрения. Что же касается стандартных хромированных наборов, здесь проблем в принципе не бывает. _x000D_
 _x000D_
Если Вы всё еще думаете, какой комплект приобрести, смотрите подборку фото аксессуаров для ванной комнаты, на них Вы наверняка присмотрите наиболее подходящий вариант в Вашем случае! _x000D_
 _x000D_
Фото красивого оформления аксессуаров в ванной комнате_x000D_
 _x000D_
 _x000D_
_x000D_
_x000D_
Ремонт крыши своими руками_x000D_
_x000D_
Самые дешевые сейфы для оружия_x000D_
_x000D_
Как выбрать жалюзи_x000D_
 _x000D_
 _x000D_
 _x000D_
 _x000D_
 _x000D_
 _x000D_
 _x000D_
 _x000D_
 _x000D_
 _x000D_
 _x000D_
 _x000D_
 _x000D_
 _x000D_
 _x000D_
 _x000D_
 _x000D_
 _x000D_
 _x000D_
Еще рекомендуем посетить статьи по теме:_x000D_
Освещение в спальне — 70 фото оригинальных идей в интерьере спальни... Ремонт в квартире или доме, довольно длительный и изнурительный процесс. Мы прилагаем немало усилий, для того, чтобы воплотить все свои задумки в реальность. Но даже после того, как основные строитель... _x000D_
Декоративные подушки — пошаговая инструкция с описанием (50 фото иедй)... На сегодняшний день в продаже предлагается достаточно большое разнообразие декоративных подушечек, способных прекрасно украсить любой интерьер. В данной статье мы хотим предложить к просмотру разнообр... _x000D_
Плитка для ванной комнаты — 100 фото лучших новинок 2017 года Ванная является довольно интимным пространством. По этой причине она должна быть оформлена просто и одновременно изысканно, но самое главное – комфортно. Отделочный материал для ванных комнат в кач... _x000D_
_x000D_
Категория: Декор _x000D_
Вам могло бы понравиться:_x000D_
 Керамзит с доставкой. Керамзит цена за 1 м3 с доставкой _x000D_
 Забор. Какой забор выбрать? _x000D_
 Некоторые особенности закрытого типа планировки жилья _x000D_
 Надежные и практичные лестницы для чердака _x000D_
Оставить коментарий_x000D_
Нажмите, чтобы отменить ответ. _x000D_
 Имя (Обязательное) _x000D_
 E-Mail (Обязательное) _x000D_
 Сайт _x000D_
_x000D_
Добавить коментарий _x000D_
   _x000D_
_x000D_
_x000D_
_x000D_
Укладываем тротуарную плитку своими руками_x000D_
Побудова лазні своїми руками_x000D_
Обустройство лоджии_x000D_
Дом на рельефе_x000D_
Как отремонтировать дверную раму._x000D_
Чарівна дитяча кімната_x000D_
Обустройство и ремонт помещения: основные этапы_x000D_
История о </t>
  </si>
  <si>
    <t>https://promebli.ua/aksessuari-dlya-vannoy.html</t>
  </si>
  <si>
    <t>Мобильная версия  _x000D_
  О Нас  _x000D_
  Доставка  _x000D_
  Сборка  _x000D_
  Оплата  _x000D_
  Гарантия  _x000D_
  Кредит  _x000D_
  Контакты  _x000D_
В корзине: нет товаров _x000D_
Корзина пуста._x000D_
_x000D_
_x000D_
_x000D_
Для быстрого довавления укажите код товара._x000D_
_x000D_
_x000D_
_x000D_
Интернет-магазин мебели_x000D_
тел: (044) 221-13-46 (Киев)_x000D_
тел: (056) 785-78-46 (Днепр)_x000D_
заказать обратный звонок _x000D_
mail@promebli.ua_x000D_
пн-пт:   с 9:00 до 18:00_x000D_
сб:       с 10:00 до 15:00_x000D_
вс:       выходной_x000D_
Вход в интернет-магазин_x000D_
   _x000D_
Расширенный поиск_x000D_
Мебель для гостиной_x000D_
Модульная мебель_x000D_
Мягкая мебель_x000D_
Диваны_x000D_
Угловые диваны_x000D_
Детские диваны_x000D_
Кресла_x000D_
Беcкаркасная мебель_x000D_
Офисная мягкая мебель_x000D_
Шезлонги мягкие_x000D_
Пуфики_x000D_
Стенки_x000D_
Белые стенки_x000D_
Большие стенки_x000D_
Классические стенки_x000D_
Мини стенки_x000D_
Стенки хай тек_x000D_
Стенки модерн_x000D_
Черные стенки_x000D_
Буфеты, витрины, серванты_x000D_
Тумбы под телевизор_x000D_
Журнальные столики_x000D_
Подставки для цветов_x000D_
Сервировочные столики_x000D_
Газетницы_x000D_
Подставки для телефона_x000D_
Стеллажи_x000D_
Полки_x000D_
Люстры, светильники_x000D_
Мебель для спальни_x000D_
Модульные спальни_x000D_
Кровати_x000D_
Двуспальные кровати_x000D_
Деревянные кровати_x000D_
Кровати с мягким изголовьем_x000D_
Кровати с подъемным механизмом_x000D_
Металлические кровати_x000D_
Мягкие кровати_x000D_
Односпальные кровати_x000D_
Матрасы_x000D_
Ортопедические матрасы_x000D_
Матрасы со скидками_x000D_
Детские матрасы_x000D_
Топперы, футоны (тонкие матрасы)_x000D_
Шкафы_x000D_
Шкафы-купе_x000D_
Шкафы дверные, распашные_x000D_
Шкафы пеналы_x000D_
Комоды_x000D_
Тумбы прикроватные_x000D_
Туалетные столики_x000D_
Зеркала_x000D_
Ширмы_x000D_
Стойки для одежды_x000D_
Домашний текстиль_x000D_
Подматрасники_x000D_
Наматрасники_x000D_
Подушки, ортопедические подушки_x000D_
Одеяла_x000D_
Каркасы для кроватей_x000D_
Раскладушки_x000D_
Гардеробные системы_x000D_
Комплекты для сна матрас и каркас_x000D_
Детская мебель_x000D_
Детские комнаты_x000D_
Детские стенки_x000D_
Детские кровати_x000D_
Детские кровати-машинки_x000D_
Двухъярусные кровати_x000D_
Кровати-чердаки_x000D_
Детские кроватки_x000D_
Пеленальные столики, комоды_x000D_
Детские парты, столы_x000D_
Детские диваны_x000D_
Детские кресла и стулья_x000D_
Детские стульчики_x000D_
Детские матрасы_x000D_
Кухонная мебель_x000D_
Кухни_x000D_
Обеденные комплекты_x000D_
Кухонные столы_x000D_
Кухонные стулья_x000D_
Кухонные уголки_x000D_
Декор, аксессуары_x000D_
Мебель для прихожей_x000D_
Модульные прихожие_x000D_
Комплекты прихожих_x000D_
Тумбы для обуви_x000D_
Лавки в прихожую_x000D_
Напольные вешалки_x000D_
Настенные вешалки_x000D_
Подставки для сумок_x000D_
Подставки для зонтов_x000D_
Мебель в ванную комнату_x000D_
Комплекты мебели в ванную_x000D_
Распродажа мебели в ванную_x000D_
Зеркала в ванную комнату_x000D_
Тумбы для ванной комнаты_x000D_
Пеналы в ванную_x000D_
Шкафчики в ванную комнату_x000D_
Полупеналы в ванную_x000D_
Стенки в ванную_x000D_
Корзины для белья_x000D_
Системы хранения_x000D_
Аксессуары для ванной и туалета_x000D_
Смесители для ванной_x000D_
Душевые комплекты_x000D_
Унитазы_x000D_
Мебель для офиса_x000D_
Мебель для кабинета_x000D_
Мебель для персонала_x000D_
Ресепшн_x000D_
Офисные кресла и стулья_x000D_
Мягкая мебель для офиса_x000D_
Письменные столы_x000D_
Компьютерные столы_x000D_
Тумбы мобильные_x000D_
Напольные вешалки_x000D_
Садовая мебель_x000D_
Комплекты садовой мебели_x000D_
Мебель из искусственного ротанга_x000D_
Мебель из лозы_x000D_
Мебель из ротанга_x000D_
Кресла-качалки_x000D_
Садовые кресла и стулья_x000D_
Садовые качели_x000D_
Зонты садовые, уличные_x000D_
Столы для сада_x000D_
Шезлонги_x000D_
Гамаки_x000D_
Кофейные столики_x000D_
Садовые диваны_x000D_
Мангалы_x000D_
Садовые павильоны_x000D_
Мебель для баров, ресторанов, кафе_x000D_
Барные стулья_x000D_
Основания для столов_x000D_
Столовые гарнитуры_x000D_
Столы_x000D_
Стулья_x000D_
Интернет-магазин мебели › _x000D_
Мебель для ванной комнаты › _x000D_
Аксессуары для ванной и туалета_x000D_
Сортировка: _x000D_
имя от А до Я (по возрастанию)_x000D_
имя от Я до А (по убыванию)_x000D_
цена от дешевых к дорогим (по возрастанию)_x000D_
цена от дорогих к дешевым (по убыванию)_x000D_
Товаров на странице: _x000D_
5_x000D_
10_x000D_
20_x000D_
50_x000D_
100_x000D_
200_x000D_
В список желаний_x000D_
Добавить в сравнения_x000D_
 _x000D_
Код товара:101670_x000D_
 Отзывов: (0)_x000D_
Настенные полочки для ванной BS-1427 Onder Mebli_x000D_
456 грн Купить_x000D_
_x000D_
Настенные полочки для ванной BS-1427 _x000D_
Onder Mebli_x000D_
выс. 53 см _x000D_
шир. 45 см _x000D_
гл. 24.5 см _x000D_
материал: круглая металлическая труба 16 мм и 13 мм, основание - хром _x000D_
описание: настенные полочки имеют 2 металлические полки и 2 прута для полотенец _x000D_
цвет: хром _x000D_
модификация: настенные _x000D_
Страна производитель: Малайзия_x000D_
 Быстрый просмотр _x000D_
В список желаний_x000D_
Добавить в сравнения_x000D_
 _x000D_
Код товара:101697_x000D_
 Отзывов: (0)_x000D_
Стойка для полотенец BS-1007 Onder Mebli_x000D_
456 грн Купить_x000D_
_x000D_
Стойка для полотенец BS-1007 _x000D_
Onder Mebli_x000D_
выс. 91 см _x000D_
шир. 45 см _x000D_
гл. 28 см _x000D_
материал: круглая хромированная труба толщиной 32 мм _x000D_
описание: стойка напольная вертикальная имеет три держателя _x000D_
цвет: хром _x000D_
модификация: напольная _x000D_
Страна производитель: Малайзия_x000D_
 Быстрый просмотр _x000D_
В список желаний_x000D_
Добавить в сравнения_x000D_
 _x000D_
Код товара:10112702_x000D_
 Отзывов: (0)_x000D_
Гарнитур для туалета BS-1076-L Onder Mebli_x000D_
456 грн Купить_x000D_
_x000D_
Гарнитур для туалета BS-1076-L _x000D_
Onder Mebli_x000D_
выс. 80 см _x000D_
шир. 28 см _x000D_
гл. 16 см _x000D_
материал: хромированная круглая труба 19 мм, пластик _x000D_
описание: держатель для туалетной бумаги с металлической крышкой, пластиковая емкость и ерш _x000D_
цвет: хром, белый пластик _x000D_
модификация: напольный _x000D_
Страна производитель: Малайзия_x000D_
 Быстрый просмотр _x000D_
В список желаний_x000D_
Добавить в сравнения_x000D_
 _x000D_
Код товара:10112704_x000D_
 Отзывов: (0)_x000D_
Настенные полочки для ванной BS-1009 Onder Mebli_x000D_
456 грн Купить_x000D_
_x000D_
Настенные полочки для ванной BS-1009 _x000D_
Onder Mebli_x000D_
выс. 52 см _x000D_
шир. 44.5 см _x000D_
гл. 25 см _x000D_
материал: круглая металлическая труба толщиной 16 мм, основание - хром _x000D_
описание: настенные полочки имеют 2 металлические полки и 2 прута для полотенец _x000D_
цвет: хром _x000D_
модификация: настенные _x000D_
Страна производитель: Малайзия_x000D_
 Быстрый просмотр _x000D_
В список желаний_x000D_
Добавить в сравнения_x000D_
 _x000D_
Код товара:10112700_x000D_
 Отзывов: (0)_x000D_
Гарнитур для туалета BS-1233 Onder Mebli_x000D_
513 грн Купить_x000D_
_x000D_
Гарнитур для туалета BS-1233 _x000D_
Onder Mebli_x000D_
выс. 75 см _x000D_
шир. 19 см _x000D_
гл. 19 см _x000D_
материал: хромированная овальная труба 12x25 мм _x000D_
описание: держатель для туалетной бумаги с металлической крышкой, емкость и ерш _x000D_
цвет: хром_x000D_
модификация: напольный _x000D_
Страна производитель: Малайзия_x000D_
 Быстрый просмотр _x000D_
В список желаний_x000D_
Добавить в сравнения_x000D_
 _x000D_
Код товара:101648_x000D_
 Отзывов: (0)_x000D_
Стойка для полотенец BS-1083-1 Onder Mebli_x000D_
627 грн Купить_x000D_
_x000D_
Стойка для полотенец BS-1083-1 _x000D_
Onder Mebli_x000D_
выс. 81.5 см _x000D_
шир. 50 см _x000D_
гл. 25.5 см _x000D_
материал: круглая хромированная труба толщиной 38х19 мм _x000D_
описание: стойка напольная имеет три деления разной высоты _x000D_
цвет: хром _x000D_
модификация: напольная _x000D_
Страна производитель: Малайзия_x000D_
 Быстрый просмотр _x000D_
В список желаний_x000D_
Добавить в сравнения_x000D_
 _x000D_
Код товара:10112701_x000D_
 Отзывов: (0)_x000D_
Гарнитур для туалета BS-1435 Onder Mebli_x000D_
770 грн Купить_x000D_
_x000D_
Гарнитур для туалета BS-143 _x000D_
Onder Mebli_x000D_
выс. 72 см _x000D_
шир. 22 см _x000D_
гл. 18 см _x000D_
материал: хромированная квадратная труба 18x18 мм и 13x13 мм, хромированная круглая труба 13 мм _x000D_
описание: два держателя для туалетной бумаги, емкость и ерш _x000D_
цвет: хром _x000D_
модификация: напольный _x000D_
Страна производитель: Малайзия_x000D_
 Быстрый просмотр _x000D_
Страницы: _x000D_
1_x000D_
Показано 1 - 7 (всего 7 позиций)_x000D_
Красота в деталях – аксессуары для стильной ванной комнаты. Интерьер санузла должен быть не только красивым, но и функциональным. Имея в распоряжении относительно небольшую площадь, важно вместить на ней множество предметов. Справиться с задачей рационализации пространства помогут аксессуары для ванной и туалета. Современные изделия позволят компактно хранить предметы г</t>
  </si>
  <si>
    <t>https://doma.life/vannaya/praktichnost-i-uyut-vybiraem-aksessuary-dlya-vannoj-komnaty.html</t>
  </si>
  <si>
    <t xml:space="preserve">Главная_x000D_
Карта сайта_x000D_
Контакт с администрацией_x000D_
VK_x000D_
Google+_x000D_
Twitter_x000D_
 _x000D_
Квартира_x000D_
Дом_x000D_
Дача_x000D_
Кухня_x000D_
Гостиная_x000D_
Спальня_x000D_
Детская_x000D_
Ванная_x000D_
Прихожая_x000D_
Окна_x000D_
Декор_x000D_
Растения_x000D_
_x000D_
_x000D_
Практичность и уют: выбираем аксессуары для ванной комнаты_x000D_
Принцип современного дизайна в оформлении интерьера – функциональность и красота, где эти понятия тесно переплетены. Аксессуары для ванной и туалета должны быть удобны в использовании, а также способствовать созданию атмосферы уюта и спокойствия. Ванная комната, наверное, единственное место, где после трудового дня можно расслабиться и побыть в одиночестве._x000D_
_x000D_
Оглавление_x000D_
1 Несколько советов по оформлению_x000D_
2 Необходимые функциональные элементы_x000D_
3 Декоративные элементы_x000D_
4 Все по полочкам_x000D_
5 Безопасность ванной комнаты_x000D_
6 Подбираем по стилю и комбинируем_x000D_
7 Выбираем правильный коврик_x000D_
8 Фотогалерея_x000D_
Несколько советов по оформлению_x000D_
Ванная комната это место для омовения, где тело и душа получают заряд бодрости с утра или после долгого дня смывается усталость. Чтобы ничего не раздражало во время водных процедур, нужно правильно оформить туалетную комнату:_x000D_
Наличие небольшой ванной комнаты не предусматривает использование громоздких элементов, так как ванная станет казаться еще меньше. Все должно быть пропорциональным._x000D_
Ванные принадлежности и аксессуары должны поддерживать цветовую гамму помещения или быть в контрасте, что позволит отвлечь внимание от ошибок в оформлении интерьера._x000D_
В ванной комнате большая влажность и температура, что плохо воздействует на многие материалы. Из этого следует, что они должны быть устойчивыми к этим воздействиям._x000D_
Вкусовые предпочтения играют важную роль, кому-то нравится больше свободного места, а кому-то нужны стильные аксессуары для ванной комнаты и туалета, функциональность которых может быть минимальной._x000D_
_x000D_
Необходимые функциональные элементы_x000D_
Оформляя санузел нельзя забывать о том, что неустойчивые предметы могут стать источником угрозы, так как первое посещение данного помещения обычно происходит утром, когда человек еще не до конца проснулся._x000D_
_x000D_
Принадлежности для ванной комнаты в стандартном наборе:_x000D_
Полочка или подставка под зубные щетки, ее нужно располагать в легкодоступном месте, но не на пути следования._x000D_
Незаменимый аксессуар для ванной – мыльница. Мыльницу нужно выбирать с бороздками для отвода воды иначе мыло раскиснет._x000D_
Если предпочтение отдается жидкому мылу, то лучше всего использовать красивый и стильный дозатор, который будет дополнять интерьер._x000D_
Навесные полки из нержавейки избавят от борьбы с известковым налетом._x000D_
Карнизы и шторки не только украсят интерьер, но и станут препятствием для попадания воды на пол и стены._x000D_
Контейнер для мусора небольшого размера добавит функциональности помещению для модниц и обеспечит порядок в туалетной комнате навсегда._x000D_
Коврик на пол — основной элемент безопасности, но только в том случае, если он имеет шероховатости и быстро сохнет._x000D_
_x000D_
Декоративные элементы_x000D_
Если использовать при оформлении только функциональные элементы, получить стильную и уютную ванную комнату будет сложно. Ведь только бесполезные, но стильные аксессуары для ванной делают жизнь намного приятнее:_x000D_
Ароматизаторы внесут каплю изысканности и скроют посторонние запахи._x000D_
Подголовник на присосках позволит с большим удобством полежать в ванной._x000D_
Живые или искусственные цветы придадут сдержанному помещению более уютный вид и изящество._x000D_
Банные аксессуары для ванной комнаты уместны в том случае, когда стиль помещения оформлен под русскую баню._x000D_
Очень близка для ванных комнат морская атрибутика: раковины, морские звезды, емкости с разноцветным песком, напомнят о безмятежном отдыхе на морском берегу._x000D_
Выбирать декор необходимо в одном стиле, тогда интерьер не будет раздражать, а поможет расслабиться и отдохнуть._x000D_
_x000D_
Все по полочкам_x000D_
Выбранные аксессуары для ванной комнаты необходимо правильно разместить, чтобы все поместилось и ничего не мешало. Первое что нужно сделать, это определиться с количеством нужных предметов. Выбранные аксессуары необходимо располагать так, чтобы они были всегда под рукой. Например, вешалка для полотенца должна быть возле ванной, а косметические и гигиенические средства возле умывальника. Зеркало обычно располагается над умывальником, но от его формы зависит общий вид помещения, так как зеркало может визуально его раздвинуть, наполнить светом, сделать более воздушным._x000D_
_x000D_
Безопасность ванной комнаты_x000D_
Основным принципом обустройства ванной комнаты считается ее безопасность, так как это зона повышенного риска._x000D_
электрические выключатели и розетки необходимо располагать как можно дальше от воды;_x000D_
все навесные элементы должны исключить возможность удара об них головой;_x000D_
напольный коврик не позволит поскользнуться на мокром полу и избежать падения._x000D_
_x000D_
Подбираем по стилю и комбинируем_x000D_
Аксессуары для ванной комнаты должны гармонично вливаться в ее интерьер. Если вы предпочитаете природный дизайн, то элементы декора нужно выдерживать в зеленых тонах. Здесь уместны зеленые полотенца, мыльницы в форме цветов._x000D_
Вам нравится стиль минимализм? Обратите внимание на аксессуары простых и аскетичных форм, выполненных в металлическом или белом цвете. Они будут превосходно смотреться на сантехнике белоснежного цвета._x000D_
Если какой-то аксессуар вызывает сомнение в правильности выбора, то от его использования лучше отказаться и поискать что-то более подходящее, так как современный рынок просто изобилует аксессуарами подобного типа._x000D_
_x000D_
Выбираем правильный коврик_x000D_
Коврик в ванную комнату должен сочетаться со всем интерьером не только по форме и цвету, но и по нанесенному рисунку. Обычно рисунок коврика совпадает с рисунком шторы, но это может быть и картина, все зависит от воображения оформителя. Коврик должен быстро впитывать влагу и быстро сохнуть, иметь шероховатую структуру, это позволит надежно удерживать человека на скользком полу из плитки._x000D_
_x000D_
Фотогалерея_x000D_
Смотрите еще 35 фото примеров красивых аксессуаров для ванной комнаты в нашей галерее._x000D_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Смотрите также:_x000D_
Делаем ремонт ванной комнаты – полезные советы для начинающих Отделка ванной комнаты плиткой: практические советы профессионалов 60 дизайнерских фото-идей интерьера ванной комнаты, совмещенной с туалетом Выбираем удобную тумбу под раковину в ванной: 47 дизайнерских идей _x000D_
_x000D_
_x000D_
_x000D_
_x000D_
_x000D_
_x000D_
Отзывы и комментарии_x000D_
Оцени статью: (1 оценок, среднее: 5,00 из 5) _x000D_
 Загрузка..._x000D_
Читайте также_x000D_
 _x000D_
Покраска стен в ванной комнате: дизайн интерьера с фото _x000D_
 _x000D_
Декор ванной комнаты _x000D_
 _x000D_
Накладные раковины на столешницу для ванной комнаты:... _x000D_
 _x000D_
Пластиковые панели: 40 стильных идей современной... _x000D_
 _x000D_
Выбираем удобную тумбу под раковину в ванной: 47... _x000D_
 _x000D_
Отделка ванной комнаты плиткой: практические советы... _x000D_
 _x000D_
Выбираем корзину для белья в ванную: 45 стильных и... _x000D_
 _x000D_
Как выбрать гигиенический душ для унитаза: виды... _x000D_
Doma.Life » Ванная </t>
  </si>
  <si>
    <t xml:space="preserve"> Принцип современного дизайна в оформлении интерьера – функциональность и красота, где эти понятия тесно переплетены. Аксессуары для ванной и туалета должны быть удобны в использовании, а также способствовать созданию атмосферы уюта и спокойствия. Ванная комната, наверное, единственное место, где после трудового дня можно расслабиться и побыть в одиночестве._x000D_ Наличие небольшой ванной комнаты не предусматривает использование громоздких элементов, так как ванная станет казаться еще меньше. Все должно быть пропорциональным._x000D_ Ванные принадлежности и аксессуары должны поддерживать цветовую гамму помещения или быть в контрасте, что позволит отвлечь внимание от ошибок в оформлении интерьера._x000D_ В ванной комнате большая влажность и температура, что плохо воздействует на многие материалы. Из этого следует, что они должны быть устойчивыми к этим воздействиям._x000D_ Вкусовые предпочтения играют важную роль, кому-то нравится больше свободного места, а кому-то нужны стильные аксессуары для ванной комнаты и туалета, функциональность которых может быть минимальной._x000D_ Оформляя санузел нельзя забывать о том, что неустойчивые предметы могут стать источником угрозы, так как первое посещение данного помещения обычно происходит утром, когда человек еще не до конца проснулся._x000D_ Полочка или подставка под зубные щетки, ее нужно располагать в легкодоступном месте, но не на пути следования._x000D_ Незаменимый аксессуар для ванной – мыльница. Мыльницу нужно выбирать с бороздками для отвода воды иначе мыло раскиснет._x000D_ Если предпочтение отдается жидкому мылу, то лучше всего использовать красивый и стильный дозатор, который будет дополнять интерьер._x000D_ Карнизы и шторки не только украсят интерьер, но и станут препятствием для попадания воды на пол и стены._x000D_ Контейнер для мусора небольшого размера добавит функциональности помещению для модниц и обеспечит порядок в туалетной комнате навсегда._x000D_ Коврик на пол — основной элемент безопасности, но только в том случае, если он имеет шероховатости и быстро сохнет._x000D_ Банные аксессуары для ванной комнаты уместны в том случае, когда стиль помещения оформлен под русскую баню._x000D_ Очень близка для ванных комнат морская атрибутика: раковины, морские звезды, емкости с разноцветным песком, напомнят о безмятежном отдыхе на морском берегу._x000D_ Выбирать декор необходимо в одном стиле, тогда интерьер не будет раздражать, а поможет расслабиться и отдохнуть._x000D_ Выбранные аксессуары для ванной комнаты необходимо правильно разместить, чтобы все поместилось и ничего не мешало. Первое что нужно сделать, это определиться с количеством нужных предметов. Выбранные аксессуары необходимо располагать так, чтобы они были всегда под рукой. Например, вешалка для полотенца должна быть возле ванной, а косметические и гигиенические средства возле умывальника. Зеркало обычно располагается над умывальником, но от его формы зависит общий вид помещения, так как зеркало может визуально его раздвинуть, наполнить светом, сделать более воздушным._x000D_ Основным принципом обустройства ванной комнаты считается ее безопасность, так как это зона повышенного риска._x000D_ Аксессуары для ванной комнаты должны гармонично вливаться в ее интерьер. Если вы предпочитаете природный дизайн, то элементы декора нужно выдерживать в зеленых тонах. Здесь уместны зеленые полотенца, мыльницы в форме цветов._x000D_ Вам нравится стиль минимализм? Обратите внимание на аксессуары простых и аскетичных форм, выполненных в металлическом или белом цвете. Они будут превосходно смотреться на сантехнике белоснежного цвета._x000D_ Если какой-то аксессуар вызывает сомнение в правильности выбора, то от его использования лучше отказаться и поискать что-то более подходящее, так как современный рынок просто изобилует аксессуарами подобного типа._x000D_ Коврик в ванную комнату должен сочетаться со всем интерьером не только по форме и цвету, но и по нанесенному рисунку. Обычно рисунок коврика совпадает с рисунком шторы, но это может быть и картина, все зависит от воображения оформителя. Коврик должен быстро впитывать влагу и быстро сохнуть, иметь шероховатую структуру, это позволит надежно удерживать человека на скользком полу из плитки._x000D_</t>
  </si>
  <si>
    <t xml:space="preserve"> Принцип современного дизайна в оформлении интерьера – функциональность и красота, где эти понятия тесно переплетены. Аксессуары для ванной и туалета должны быть удобны в использовании, а также способствовать созданию атмосферы уюта и спокойствия. Ванная комната, наверное, единственное место, где после трудового дня можно расслабиться и побыть в одиночестве._x000D_ Наличие небольшой ванной комнаты не предусматривает использование громоздких элементов, так как ванная станет казаться еще меньше. Все должно быть пропорциональным._x000D_ Ванные принадлежности и аксессуары должны поддерживать цветовую гамму помещения или быть в контрасте, что позволит отвлечь внимание от ошибок в оформлении интерьера._x000D_ В ванной комнате большая влажность и температура, что плохо воздействует на многие материалы. Из этого следует, что они должны быть устойчивыми к этим воздействиям._x000D_ Вкусовые предпочтения играют важную роль, кому-то нравится больше свободного места, а кому-то нужны стильные аксессуары для ванной комнаты и туалета, функциональность которых может быть минимальной._x000D_ Оформляя санузел нельзя забывать о том, что неустойчивые предметы могут стать источником угрозы, так как первое посещение данного помещения обычно происходит утром, когда человек еще не до конца проснулся._x000D_ Полочка или подставка под зубные щетки, ее нужно располагать в легкодоступном месте, но не на пути следования._x000D_ Незаменимый аксессуар для ванной – мыльница. Первое что нужно сделать, это определиться с количеством нужных предметов. Выбранные аксессуары необходимо располагать так, чтобы они были всегда под рукой. Например, вешалка для полотенца должна быть возле ванной, а косметические и гигиенические средства возле умывальника. Если вы предпочитаете природный дизайн, то элементы декора нужно выдерживать в зеленых тонах. Здесь уместны зеленые полотенца, мыльницы в форме цветов._x000D_ Вам нравится стиль минимализм? Обратите внимание на аксессуары простых и аскетичных форм, выполненных в металлическом или белом цвете. </t>
  </si>
  <si>
    <t xml:space="preserve">Принцип сучасного дизайну в оформленні інтер'єру – функціональність і краса, де ці поняття тісно переплетені. Аксесуари для ванни і туалету мають бути зручні у використанні, а також сприяти створенню атмосфери затишку і спокою. Ванна кімната, мабуть, єдине місце, де після трудового дня можна розслабитися і побути на самоті. Наявність невеликої ванної кімнати не передбачає використання громіздких елементів, так як ванна стане здаватися ще менше. Все має бути пропорційним. Ванні приналежності й аксесуари повинні підтримувати колірну гаму приміщення або бути в контрасті, що дозволить відвернути увагу від помилок в оформленні інтер'єру. У ванній кімнаті велика вологість і температура, що погано впливає на багато матеріалів. З цього випливає, що вони повинні бути стійкими до цих впливів. Смакові переваги грають важливу роль, комусь подобається більше вільного місця, а комусь потрібні стильні аксесуари для ванної кімнати і туалету, функціональність яких може бути мінімальною. Оформляючи санвузол не можна забувати про те, що нестійкі предмети можуть стати джерелом загрози, так як перші відвідини даного приміщення зазвичай відбувається вранці, коли людина ще не до кінця прокинувся. Поличка або підставка під зубні щітки, її потрібно розташовувати в легкодоступному місці, але не на шляху прямування. Незамінний аксесуар для ванної – мильниця. </t>
  </si>
  <si>
    <t>Які аксесуари необхідні для вбиральні кімнати.</t>
  </si>
  <si>
    <t>[caption id="" align="aligncenter" width="350"]&lt;img src="http://www.otkrovenno.com.ua/wp-content/uploads/2015/02/1229.jpg" alt="" width="350" height="300" /&gt; Які аксесуари необхідні для вбиральні кімнати.[/caption]    Принцип сучасного дизайну в оформленні інтер'єру – функціональність і краса, де ці поняття тісно переплетені. Аксесуари для ванни і туалету мають бути зручні у використанні, а також сприяти створенню атмосфери затишку і спокою. Ванна кімната, мабуть, єдине місце, де після трудового дня можна розслабитися і побути на самоті. Наявність невеликої ванної кімнати не передбачає використання громіздких елементів, так як ванна стане здаватися ще менше. Все має бути пропорційним. Ванні приналежності й аксесуари повинні підтримувати колірну гаму приміщення або бути в контрасті, що дозволить відвернути увагу від помилок в оформленні інтер'єру. Також ви можете знайти все необхідне на ресурсі &lt;a href="https://furnitura-shop.by/product-cat/aksessuary-dlya-vannykh-komnat/derzhateli-tualetnoy-bumagi/"&gt;держатель для туалетной бумаги&lt;/a&gt;.\n    У ванній кімнаті велика вологість і температура, що погано впливає на багато матеріалів. З цього випливає, що вони повинні бути стійкими до цих впливів. Смакові переваги грають важливу роль, комусь подобається більше вільного місця, а комусь потрібні стильні аксесуари для ванної кімнати і туалету, функціональність яких може бути мінімальною. Оформляючи санвузол не можна забувати про те, що нестійкі предмети можуть стати джерелом загрози, так як перші відвідини даного приміщення зазвичай відбувається вранці, коли людина ще не до кінця прокинувся. Поличка або підставка під зубні щітки, її потрібно розташовувати в легкодоступному місці, але не на шляху прямування. \n     Незамінний аксесуар для ванної – мильниця. Перше що потрібно зробити, це визначитися з кількістю потрібних предметів. Вибрані аксесуари необхідно розташовувати так, щоб вони були завжди під рукою. Наприклад, вішалка для рушника має бути біля ванною, а косметичні та гігієнічні засоби біля умивальника. Якщо ви віддаєте перевагу природний дизайн, елементи декору потрібно витримувати в зелених тонах. Тут доречні зелені рушники, мильниці у формі квітів. Вам подобається стиль мінімалізм? Зверніть увагу на аксесуари простих і аскетичних форм, виконаних в металевому або білому кольорі.</t>
  </si>
  <si>
    <t>http://fledur.org.ua/%d1%8f%d0%ba%d1%96-%d0%b0%d0%ba%d1%81%d0%b5%d1%81%d1%83%d0%b0%d1%80%d0%b8-%d0%bd%d0%b5%d0%be%d0%b1%d1%85%d1%96%d0%b4%d0%bd%d1%96-%d0%b4%d0%bb%d1%8f-%d0%b2%d0%b1%d0%b8%d1%80%d0%b0%d0%bb%d1%8c%d0%bd/</t>
  </si>
  <si>
    <t>http://www.dixion.ru/category/oftalmologiya.html</t>
  </si>
  <si>
    <t>РОССИЙСКИЙ ПРОИЗВОДИТЕЛЬ _x000D_
МЕДИЦИНСКОГО ОБОРУДОВАНИЯ_x000D_
+7 (495) 780-07-93_x000D_
Dixion в Москве_x000D_
ru de en ch _x000D_
  _x000D_
о компании_x000D_
медицинское оборудование_x000D_
сервисное обслуживание_x000D_
инфраструктурные проекты_x000D_
контактная информация_x000D_
_x000D_
40 групп медицинской техники _x000D_
Хирургия и реанимация _x000D_
Операционные столы _x000D_
Мониторы и пульсоксиметры _x000D_
Функциональные кровати _x000D_
Электрические аспираторы _x000D_
Наркозные аппараты _x000D_
Аппараты ИВЛ _x000D_
Электрокоагуляторы _x000D_
Дефибрилляторы _x000D_
Светодиодные светильники _x000D_
Галогеновые светильники _x000D_
Инфузионные насосы _x000D_
Модульные прикроватные мониторы _x000D_
Акушерство и гинекология _x000D_
Гинекологические кресла _x000D_
Фетальные мониторы и допплеры _x000D_
Акушерские кровати _x000D_
Электрокоагуляторы (АИГ _x000D_
Вакуумные экстракторы _x000D_
Видеокольпоскопы _x000D_
Неонатология _x000D_
ОРС реанимационные системы _x000D_
Инкубаторы _x000D_
Дополнительное оборудование для неонатологии _x000D_
Функциональная диагностика _x000D_
Электрокардиографы _x000D_
Стресс-системы _x000D_
Диагностические ультразвуковые сканеры _x000D_
Рентгенология и томография _x000D_
Рентгенология _x000D_
Томография _x000D_
Негатоскопы _x000D_
Лабораторная диагностика _x000D_
Гематологические анализаторы _x000D_
Биохимические анализаторы _x000D_
Анализаторы СОЭ _x000D_
Коагулометры _x000D_
Офтальмология _x000D_
Авторефрактометры _x000D_
Щелевые лампы _x000D_
Офтальмологические лазеры _x000D_
Оториноларингология _x000D_
ЛОР-кресла _x000D_
ЛОР-установки _x000D_
Дополнительное ЛОР-оборудование _x000D_
Эндоскопия _x000D_
Артроскопия _x000D_
Гинекология _x000D_
Лапароскопия _x000D_
Торакоскопия _x000D_
Урология _x000D_
Эндоскопическое оборудование _x000D_
Ветеринария _x000D_
Ветеринарные электрокардиографы _x000D_
Ветеринарные мониторы и пульсоксиметры _x000D_
Ветеринарые операционные столы _x000D_
Физиотерапия _x000D_
Оборудование для физиотерапии _x000D_
Расходные материалы _x000D_
Универсальные аппаратные расходные материалы Dixion _x000D_
Универсальные расходные материалы Dixion _x000D_
Новинки оборудования _x000D_
Скоро в продаже _x000D_
Спецпредложения _x000D_
Каталоги оборудования _x000D_
Заявка на конкурс _x000D_
 _x000D_
Отзывы клиентов_x000D_
Отзыв на Surgery 8500_x000D_
Стоит отметить надежность встроенной гидравлической системы и высокую грузоподъемность стола._x000D_
МУЗ «Поликлиника №1» г. Вологда Богатырев В.Г._x000D_
Все отзывы _x000D_
Медицинское оборудование Офтальмологическое оборудование _x000D_
 _x000D_
Офтальмологическое оборудование_x000D_
Офтальмология на сегодняшний день является одной из наиболее динамично развивающихся отраслей медицины. Можно сказать, что современные офтальмологические аппараты – это 30-50% успеха в диагностике и лечении зрения. Для этого есть определенные предпосылки. Во-первых, это стремительное развитие новейших технологий лечения и появление на рынке уникального офтальмологического оборудования. Во-вторых, растет информированность населения. Это заставляет людей задумываться о своем здоровье, здоровье близких и детей на этапе диагностической помощи.Кроме того, когда речь заходит об офтальмологии, необходимо помнить о росте таких социально значимых заболеваний как близорукость, дальнозоркость, глаукома, катаракта, сахарный диабет, макулодистрофия. Поэтому сейчас сложно найти многопрофильную клинику, в которой не было бы кабинета офтальмолога. Даже с точки зрения функциональности клиники, современная клиника без офтальмолога и качественной офтальмологической техники не может работать полноценно. Ведь зачастую, для того чтобы поставить правильный диагноз и назначить адекватное и своевременное лечения в реанимации, терапии, неврологии, эндокринологии, травматологии обойтись без консультации врача-офтальмолога невозможно._x000D_
 Авторефрактометры (1) _x000D_
 _x000D_
 Щелевые лампы (1) _x000D_
 _x000D_
 Офтальмологические лазеры (2) _x000D_
 _x000D_
 _x000D_
SYL-9000 Premio _x000D_
 _x000D_
LIGHTLAS 532 _x000D_
 _x000D_
Скачать каталог в формате PDF_x000D_
связаться со специалистом _x000D_
Получить коммерческое предложение или проконсультироваться по оборудованию_x000D_
 _x000D_
Компания Dixion предлагает офтальмологическое оборудование. Современный авторефкератометр - прибор для определения субъективной рефракции глаза, который в считанные секунды поможет специалисту определиться есть ли у пациента такие изменения как близорукость, дальнозоркость, астигматизм и просчитать дальнейший алгоритм обследования. Линейка щелевых ламп с верхним или нижним осветителем от Dixion позволяет врачу, с помощью офтальмологической техники, оценить структуры переднего отрезка глаза, проанализировать картину в общем, а в частности заподозрить такие заболевания как увеит, глаукому, катаракту и т.д. Линейка лечебных лазеров от Dixion представлена двумя лазерами: Dixion LPULSA SYL-9000 Premio предназначен для работы на переднем отрезке глаза и в основном востребован как этап лечения глаукомы и вторичной катаракты; Dixion LIGHTLAS 532 разработан для работы на сетчатке при периферических дистрофиях, диабетической ретинопатии. _x000D_
Специалисты рекомендуют_x000D_
_x000D_
Офтальмологический лазер Dixion LPULSA SYL-9000 Premio_x000D_
_x000D_
Авторефрактометр Vzor 9000_x000D_
_x000D_
Операционный стол для офтальмологии Dixion Surgery 8500-о_x000D_
Полезная информация_x000D_
 _x000D_
Процедура проверки зрения на авторефрактометре_x000D_
В настоящее время процедура проверки зрения на авторефрактометре стала доступной любому желающему, который хотел бы получить полную  и объективную картину состояния здоровья своих глаз, чтобы вовремя предпринять необходимые меры. Читать далее..._x000D_
 _x000D_
Виды и особенности авторефкератометров_x000D_
Современные авторефкератометры благодаря своим уникальным возможностям и особенностям стали надежными помощниками врачей – офтальмологов в борьбе с глазными заболеваниями и в проведении профилактики глазных патологий. Читать далее..._x000D_
 _x000D_
Как происходит исследование глаз с помощью щелевой лампы?_x000D_
С помощью щелевой лампы проводятся уникальные исследования глаз человека, помогающие на ранних стадиях  выявить проблему с целью быстрого устранения отклонений при помощи лечения. Читать далее..._x000D_
  _x000D_
Связь со специалистом _x000D_
Ф.И.О. * Телефон * E-mail * Компания Должность Сообщение *_x000D_
  _x000D_
* обязательные для заполнения _x000D_
  _x000D_
Я даю свое согласие на обработку персональных данных и соглашаюсь с условиями и политикой конфиденциальности _x000D_
  _x000D_
Спасибо за заявку!_x000D_
Наш менеджер свяжется с вами в течении суток и ответит на все ваши вопросы._x000D_
Если вам необходимо получить ответ быстрее, то свяжитесь с нами по бесплатному номеру_x000D_
 8-800-100-44-95 _x000D_
С уважением, _x000D_
Команда Dixion GMBH_x000D_
О компании DIXION_x000D_
Профиль компании_x000D_
Наше производство_x000D_
Отзывы клиентов_x000D_
Региональная сеть_x000D_
Преимущества сотрудничества_x000D_
Dixion в мире_x000D_
Чем можем помочь?_x000D_
Поддержка по продуктам_x000D_
Контактная информация_x000D_
О наших продуктах_x000D_
Хирургия и реанимация_x000D_
Акушерство и гинекология_x000D_
Неонатология_x000D_
Функциональная диагностика_x000D_
Рентгенология и томография_x000D_
Лабораторная диагностика_x000D_
Офтальмология_x000D_
Оториноларингология_x000D_
Эндоскопия_x000D_
Ветеринария_x000D_
Физиотерапия_x000D_
Расходные материалы_x000D_
Наши проекты_x000D_
 DIXION International _x000D_
 _x000D_
Организация торговой сети для реализации оборудования и товаров медицинского назначения в 70 странах._x000D_
 DIXION Healthcare _x000D_
 _x000D_
Оказание помощи российским пациентам при прохождении лечения в лучших клиниках мира._x000D_
 Сеть клиник DIXION _x000D_
 _x000D_
Сеть многопрофильных медицинских центров с оснащением евпропейского уровня._x000D_
Контакты_x000D_
Контактная информация_x000D_
Политика конфиденциальности_x000D_
Представительства DIXION_x000D_
 _x000D_
Следуйте за DIXION_x000D_
Полезная информаци</t>
  </si>
  <si>
    <t xml:space="preserve"> Офтальмология на сегодняшний день является одной из наиболее динамично развивающихся отраслей медицины. Можно сказать, что современные офтальмологические аппараты – это 30-50% успеха в диагностике и лечении зрения. Для этого есть определенные предпосылки. Во-первых, это стремительное развитие новейших технологий лечения и появление на рынке уникального офтальмологического оборудования. Во-вторых, растет информированность населения. Это заставляет людей задумываться о своем здоровье, здоровье близких и детей на этапе диагностической помощи.Кроме того, когда речь заходит об офтальмологии, необходимо помнить о росте таких социально значимых заболеваний как близорукость, дальнозоркость, глаукома, катаракта, сахарный диабет, макулодистрофия. Поэтому сейчас сложно найти многопрофильную клинику, в которой не было бы кабинета офтальмолога. Даже с точки зрения функциональности клиники, современная клиника без офтальмолога и качественной офтальмологической техники не может работать полноценно. Ведь зачастую, для того чтобы поставить правильный диагноз и назначить адекватное и своевременное лечения в реанимации, терапии, неврологии, эндокринологии, травматологии обойтись без консультации врача-офтальмолога невозможно._x000D_ Организация торговой сети для реализации оборудования и товаров медицинского назначения в 70 странах._x000D_</t>
  </si>
  <si>
    <t xml:space="preserve"> Офтальмология на сегодняшний день является одной из наиболее динамично развивающихся отраслей медицины. Можно сказать, что современные офтальмологические аппараты – это 30-50% успеха в диагностике и лечении зрения. Для этого есть определенные предпосылки. Во-первых, это стремительное развитие новейших технологий лечения и появление на рынке уникального офтальмологического оборудования. Во-вторых, растет информированность населения. Это заставляет людей задумываться о своем здоровье, здоровье близких и детей на этапе диагностической помощи.Кроме того, когда речь заходит об офтальмологии, необходимо помнить о росте таких социально значимых заболеваний как близорукость, дальнозоркость, глаукома, катаракта, сахарный диабет, макулодистрофия. Поэтому сейчас сложно найти многопрофильную клинику, в которой не было бы кабинета офтальмолога. Даже с точки зрения функциональности клиники, современная клиника без офтальмолога и качественной офтальмологической техники не может работать полноценно. Ведь зачастую, для того чтобы поставить правильный диагноз и назначить адекватное и своевременное лечения в реанимации, терапии, неврологии, эндокринологии, травматологии обойтись без консультации врача-офтальмолога невозможно._x000D_ Организация торговой сети для реализации оборудования и товаров медицинского назначения в 70 странах._x000D_. </t>
  </si>
  <si>
    <t xml:space="preserve">Офтальмологія на сьогоднішній день є однією з найбільш динамічно розвиваються галузей медицини. Можна сказати, що сучасні апарати офтальмологічні – це 30-50% успіху в діагностиці та лікуванні зору. Для цього є певні передумови. По-перше, це стрімкий розвиток новітніх технологій лікування і поява на ринку унікального офтальмологічного обладнання. По-друге, зростає інформованість населення. Це змушує людей замислюватися про своє здоров'я, здоров'я близьких і дітей на етапі діагностичної допомоги.Крім того, коли мова заходить про офтальмології, необхідно пам'ятати про зростання таких соціально значущих захворювань як короткозорість, далекозорість, глаукома, катаракта, цукровий діабет, макулодистрофія. Тому зараз складно знайти багатопрофільну клініку, в якій не було б кабінету офтальмолога. Навіть з точки зору функціональності клініки, сучасна клініка без офтальмолога і якісної офтальмологічної техніки не може працювати повноцінно. Адже найчастіше, для того щоб поставити правильний діагноз і призначити адекватне і своєчасне лікування у реанімації, терапії, неврології, ендокринології, травматології обійтися без консультації лікаря-офтальмолога неможливо. Організація торговельної мережі для реалізації обладнання та товарів медичного призначення в 70 країнах. </t>
  </si>
  <si>
    <t>Яке обладнання необхідно для офтальмологческого кабінету.</t>
  </si>
  <si>
    <t>[caption id="" align="aligncenter" width="350"]&lt;img src="https://siti-med.com/wp-content/uploads//2018/02/sitimed_kab-oft.jpg" alt="" width="350" height="300" /&gt; Яке обладнання необхідно для офтальмологческого кабінету.[/caption]    Офтальмологія на сьогоднішній день є однією з найбільш динамічно розвиваються галузей медицини. Можна сказати, що сучасні апарати офтальмологічні – це 30-50% успіху в діагностиці та лікуванні зору. Для цього є певні передумови. По-перше, це стрімкий розвиток новітніх технологій лікування і поява на ринку унікального офтальмологічного обладнання. По-друге, зростає інформованість населення. Це змушує людей замислюватися про своє здоров'я, здоров'я близьких і дітей на етапі діагностичної допомоги.Крім того, коли мова заходить про офтальмології, необхідно пам'ятати про зростання таких соціально значущих захворювань як короткозорість, далекозорість, глаукома, катаракта, цукровий діабет, макулодистрофія. Також ви можете знайти все необхідне на ресурсі &lt;a href="http://www.euromed.in.ua/proektory-znakov.html"&gt;проектор знаков&lt;/a&gt;.\n    Тому зараз складно знайти багатопрофільну клініку, в якій не було б кабінету офтальмолога. Навіть з точки зору функціональності клініки, сучасна клініка без офтальмолога і якісної офтальмологічної техніки не може працювати повноцінно. \n     Адже найчастіше, для того щоб поставити правильний діагноз і призначити адекватне і своєчасне лікування у реанімації, терапії, неврології, ендокринології, травматології обійтися без консультації лікаря-офтальмолога неможливо. Організація торговельної мережі для реалізації обладнання та товарів медичного призначення в 70 країнах.</t>
  </si>
  <si>
    <t>http://fledur.org.ua/%d1%8f%d0%ba%d0%b5-%d0%be%d0%b1%d0%bb%d0%b0%d0%b4%d0%bd%d0%b0%d0%bd%d0%bd%d1%8f-%d0%bd%d0%b5%d0%be%d0%b1%d1%85%d1%96%d0%b4%d0%bd%d0%be-%d0%b4%d0%bb%d1%8f-%d0%be%d1%84%d1%82%d0%b0%d0%bb%d1%8c%d0%bc/</t>
  </si>
  <si>
    <t>http://www.colady.ru/obyazany-li-vy-otmechat-den-rozhdeniya-na-rabote.html</t>
  </si>
  <si>
    <t>Внимание! Вы используете устаревший браузер._x000D_
Главная_x000D_
Календарь беременности_x000D_
Дата родов_x000D_
Форум_x000D_
Реклама на сайте_x000D_
Colady - журнал успешных женщин_x000D_
Полезная информация для вашего успеха каждый день: развиваем личностные и профессиональные качества, следим за модой, гармонично совмещаем карьеру с отношениями, семьей, материнством _x000D_
  _x000D_
Сегодня вторник, 03 апреля 2018 года_x000D_
Информация:_x000D_
Статья защищена законом об авторских и смежных правах. При использовании и перепечатке материала активная ссылка на сайт обязательна! _x000D_
Обязаны ли Вы отмечать свой День рождения на работе?_x000D_
Во многих компаниях принято отмечать дни рождения коллег. Довольно часто день рождения выпадает на рабочий день, и мы вынуждены встречать его в окружении коллег. А вот стоит ли делать их частью своего торжества и отмечать день рождения в офисе? На этот вопрос в каждом коллективе вам ответят по разному._x000D_
Содержание статьи:_x000D_
Организовывать праздник или нет — на что решиться?_x000D_
Отмечаем день рождения с коллективом_x000D_
День рождения с коллективом не отмечаем_x000D_
Организовывать праздник, или нет — на что решиться?_x000D_
Когда Вы решаете — организовывать празднование своего дня рождения в офисе, или же нет, необходимо учитывать неписаные правила компании, в которой работаете. Есть организации со строгим регламентом, в которых не приветствуют любые праздники, поскольку считают, что работа — это не место для веселья. А в некоторых фирмах работники настолько загружены на протяжении дня, что даже не имеют свободной минуты просто пойти выпить чаю с тортиком. Но есть и коллективы, которые не просто празднуют каждый день рождения, но они могут еще и напомнить Вам, что Вы «зажали дату». Большинство крупных компаний стараются поздравлять своих сотрудников небольшими партиями: родившиеся в январе, феврале и т.д._x000D_
_x000D_
Если в своей компании Вы работаете довольно давно, то определить, как здесь принято проводить праздники, не составит особого труда — для этого нужно просто понаблюдать за именинниками. А вот если Вы устроились на работу совсем недавно, и Ваш день рождения уже не за горами, нужно провести разведку среди коллег, постараться у них узнать, какие правила царят в их коллективе. Как бы там ни было, шумную пирушку новому сотруднику закатывать не стоит — начальство может решить, что Вы этого еще не заслужили._x000D_
Если позиция коллектива и руководства для Вас ясна, то решение остается только за Вами. Ведь это всё-таки Ваш день рождения, и хотите Вы его отмечать, или нет – это Ваше личное дело._x000D_
_x000D_
Как отметить ДР с коллегами?_x000D_
Празднование дня рождения в офисе — это великолепная возможность наладить отношения с коллегами в неформальной обстановке. А чтобы торжество прошло успешно, мы дадим Вам несколько полезных советов:_x000D_
Лучше всего планировать праздник на нерабочее время, так Вы не рискуете вызвать недовольство начальства. Если Вы организовываете небольшие посиделки с чаем, то их можно провести в обеденный перерыв. А если у Вас в планах устроить фуршет со спиртными напитками, то такое мероприятие лучше провести после окончания рабочего дня. В некоторых офисах царят очень строгие правила, в подобном случае праздник лучше перенести в ближайшее кафе. Но если Ваш бюджет не позволяет оплатить за всех, то данный нюанс обсудите с коллегами заранее;_x000D_
Не стоит устраивать праздник-сюрприз, поскольку Ваши коллеги днем могут быть сильно заняты работой, вечером все быстро разойдутся домой, а Вы останетесь праздновать в одиночестве. Поэтому о своих планах предупредите коллег заранее;_x000D_
Стандартное меню для фуршета: хлеб, нарезка, сладкое и фрукты. Можно купить газированную воду и соки. Алкоголь приносите только в том случае, если уверены, что в данном коллективе это уместно. Если неплохо готовите, порадуйте коллег собственной выпечкой;_x000D_
Чтобы последствия праздника было легче убирать, нужно приобрести одноразовую посуду и салфетки. Помните, что чистый офис после торжества – это полностью Ваша забота;_x000D_
Количество гостей зависит от размера Вашей компании. Если в ней работает до 10 человек, то пригласить можно всех, а если больше – ограничьтесь своим отделом, офисом или людьми, с которыми Вы тесно сотрудничаете;_x000D_
Вопрос, который волнует многих: «Нужно ли приглашать начальство?». Да. В любом случае, Вам необходимо предупредить руководителя о предстоящем торжестве, спросить у него разрешения. В такой ситуации не пригласить его просто некрасиво. Но это еще не факт, что он посетит ваше мероприятие, субординация все таки;_x000D_
Даже если Ваше торжество постепенно переросло в дружеские посиделки, не стоит начинать обсуждать начальство или заводить разговоры на личные темы. Ведь это не Ваши близкие друзья, а просто коллеги. Не забывайте, что все, Вами сказанное, может быть использовано против Вас самих. Лучшим темами для беседы являются рабочие вопросы, забавные ситуации в жизни офиса и общие темы (искусство, спорт, политика и т.п.)._x000D_
Не хочу отмечать ДР с коллегами — как отмазаться от проставы?_x000D_
Существует довольно большое количество причин, по которым человек может не хотеть отмечать свой день рождения. Например, Вы не любите смешивать личное и работу, или в компании коллег чувствуете себя неловко и хотите избежать неприятной ситуации. Как бы там ни было, но праздника с коллективом можно избежать:_x000D_
Отгул в день рождения – это лучший выход из ситуации. Это прекрасная возможность устроить грандиозный праздник с семьей и друзьями. При возможности лучше взять два дня выходных — так Вы сможете отдохнуть после праздника;_x000D_
Если в Вашей организации за днями рождениями сотрудников никто не следит, то постарайтесь не акцентировать внимание на своем празднике — возможно о нем просто никто не вспомнит;_x000D_
Если же за всеми праздниками в Вашей компании следят, просто заранее предупредите коллег, что не желаете отмечать свой день рождения. Стандартная отговорка: «Не хочу праздновать день, который на год приближает меня к старости». Можно придумать что-нибудь другое, или просто сказать, что не хотите праздновать, и все;_x000D_
А можно поступить, как в школе. Купите заранее сладости и фрукты, положите на кухне на обеденный стол. По общей рассылке сообщите коллегам, что их ожидают угощения. Пусть все желающие отмечают самостоятельно Ваш день рождения;_x000D_
Если в Вашей организации принято дарить именинникам подарки, это еще не значит, что вы обязаны устроить праздник для всего коллектива._x000D_
Праздновать день рождения, или нет – это личное дело каждого. В первую очередь, человек делает это для себя, поэтому слепо наследовать чужие традиции не обязательно._x000D_
Если Вам понравилась наша статья и у Вас возникли мысли по этому поводу, поделитесь с нами. Нам очень важно знать Ваше мнение!_x000D_
_x000D_
_x000D_
_x000D_
_x000D_
Опубликовано июня 6, 2013 в рубрике: Карьера_x000D_
Комментарии_x000D_
Санечка Власова _x000D_
Как по мне все зависит от коллектива, в котором работаете. У меня очень дружный коллектив и отметиться свой праздник с коллегами не составляет труда. Дни рождения отмечаем правда в тесном кругу (человек 6-7). Но зато весело. Есть у нас сотрудница, которая даже не представляет праздник без конкурсов, замечу, всегда разные. 🙂 так</t>
  </si>
  <si>
    <t xml:space="preserve"> Во многих компаниях принято отмечать дни рождения коллег. Довольно часто день рождения выпадает на рабочий день, и мы вынуждены встречать его в окружении коллег. А вот стоит ли делать их частью своего торжества и отмечать день рождения в офисе? На этот вопрос в каждом коллективе вам ответят по разному._x000D_ Когда Вы решаете — организовывать празднование своего дня рождения в офисе, или же нет, необходимо учитывать неписаные правила компании, в которой работаете. Есть организации со строгим регламентом, в которых не приветствуют любые праздники, поскольку считают, что работа — это не место для веселья. А в некоторых фирмах работники настолько загружены на протяжении дня, что даже не имеют свободной минуты просто пойти выпить чаю с тортиком. Но есть и коллективы, которые не просто празднуют каждый день рождения, но они могут еще и напомнить Вам, что Вы «зажали дату». Большинство крупных компаний стараются поздравлять своих сотрудников небольшими партиями: родившиеся в январе, феврале и т.д._x000D_ Если в своей компании Вы работаете довольно давно, то определить, как здесь принято проводить праздники, не составит особого труда — для этого нужно просто понаблюдать за именинниками. А вот если Вы устроились на работу совсем недавно, и Ваш день рождения уже не за горами, нужно провести разведку среди коллег, постараться у них узнать, какие правила царят в их коллективе. Как бы там ни было, шумную пирушку новому сотруднику закатывать не стоит — начальство может решить, что Вы этого еще не заслужили._x000D_ Если позиция коллектива и руководства для Вас ясна, то решение остается только за Вами. Ведь это всё-таки Ваш день рождения, и хотите Вы его отмечать, или нет – это Ваше личное дело._x000D_ Если в Вашей организации принято дарить именинникам подарки, это еще не значит, что вы обязаны устроить праздник для всего коллектива._x000D_ Праздновать день рождения, или нет – это личное дело каждого. В первую очередь, человек делает это для себя, поэтому слепо наследовать чужие традиции не обязательно._x000D_</t>
  </si>
  <si>
    <t xml:space="preserve">Довольно часто день рождения выпадает на рабочий день, и мы вынуждены встречать его в окружении коллег. Есть организации со строгим регламентом, в которых не приветствуют любые праздники, поскольку считают, что работа — это не место для веселья. А в некоторых фирмах работники настолько загружены на протяжении дня, что даже не имеют свободной минуты просто пойти выпить чаю с тортиком. Но есть и коллективы, которые не просто празднуют каждый день рождения, но они могут еще и напомнить Вам, что Вы «зажали дату». А вот если Вы устроились на работу совсем недавно, и Ваш день рождения уже не за горами, нужно провести разведку среди коллег, постараться у них узнать, какие правила царят в их коллективе. Как бы там ни было, шумную пирушку новому сотруднику закатывать не стоит — начальство может решить, что Вы этого еще не заслужили._x000D_ Если позиция коллектива и руководства для Вас ясна, то решение остается только за Вами. Ведь это всё-таки Ваш день рождения, и хотите Вы его отмечать, или нет – это Ваше личное дело._x000D_ Если в Вашей организации принято дарить именинникам подарки, это еще не значит, что вы обязаны устроить праздник для всего коллектива._x000D_ Праздновать день рождения, или нет – это личное дело каждого. В первую очередь, человек делает это для себя, поэтому слепо наследовать чужие традиции не обязательно._x000D_. </t>
  </si>
  <si>
    <t>Досить часто день народження випадає на робочий день, і ми змушені зустрічати його в оточенні колег. Є організації з суворим регламентом, у яких не вітають будь-які свята, оскільки вважають, що робота — це не місце для веселощів. А в деяких фірмах працівники настільки завантажені протягом дня, що навіть не мають вільної хвилини просто піти випити чаю з тортиком. Але є і колективи, які не просто святкують кожен день народження, але вони можуть ще й нагадати Вам, що Ви «затиснули дату». А от якщо Ви влаштувалися на роботу зовсім недавно, і Ваш день народження вже не за горами, потрібно провести розвідку серед колег, постаратися у них дізнатися, які правила панують в їх колективі. Як би там не було, гучну гулянку новому співробітнику влаштовувати не варто — начальство може вирішити, що Ви цього ще не заслужили. Якщо позиція колективу і керівництва для Вас зрозуміла, то рішення залишається тільки за Вами. Адже це все-таки Ваш день народження, і Ви хочете його відзначати, чи ні – це Ваша особиста справа. Якщо у Вашій організації іменинникам прийнято дарувати подарунки, це ще не означає, що ви зобов'язані влаштувати свято для всього колективу. Святкувати день народження, чи ні – це особиста справа кожного. В першу чергу, людина робить це для себе, тому сліпо наслідувати чужі традиції не обов'язково. .</t>
  </si>
  <si>
    <t xml:space="preserve">Досить часто день народження випадає на робочий день, і ми змушені зустрічати його в оточенні колег. Є організації з суворим регламентом, у яких не вітають будь-які свята, оскільки вважають, що робота — це не місце для веселощів. А в деяких фірмах працівники настільки завантажені протягом дня, що навіть не мають вільної хвилини просто піти випити чаю з тортиком. Але є і колективи, які не просто святкують кожен день народження, але вони можуть ще й нагадати Вам, що Ви «затиснули дату». А от якщо Ви влаштувалися на роботу зовсім недавно, і Ваш день народження вже не за горами, потрібно провести розвідку серед колег, постаратися у них дізнатися, які правила панують в їх колективі. Як би там не було, гучну гулянку новому співробітнику влаштовувати не варто — начальство може вирішити, що Ви цього ще не заслужили. Якщо позиція колективу і керівництва для Вас зрозуміла, то рішення залишається тільки за Вами. Адже це все-таки Ваш день народження, і Ви хочете його відзначати, чи ні – це Ваша особиста справа. Якщо у Вашій організації іменинникам прийнято дарувати подарунки, це ще не означає, що ви зобов'язані влаштувати свято для всього колективу. Святкувати день народження, чи ні – це особиста справа кожного. В першу чергу, людина робить це для себе, тому сліпо наслідувати чужі традиції не обов'язково. </t>
  </si>
  <si>
    <t>http://chtoprigotovit.ru/stati-po-kulinarii/prazdnichnyj-stol/den-rozhdeniya/chto-prigotovit-na-den-rozhdeniya-na-rabotu-banket-v-ofise</t>
  </si>
  <si>
    <t>_x000D_
Главная_x000D_
Рецепты_x000D_
_x000D_
_x000D_
Простые авторские рецепты Алёны Терёшиной _x000D_
Что приготовитьРецептыПраздничный столДень рожденияЧто приготовить на день рождения на работу / банкет в офисе_x000D_
Что приготовить на день рождения на работу / банкет в офисе_x000D_
Алёна Терёшина on 11 Май 2013. Опубликовано в Рецепты на День рождения _x000D_
Уже прочитали: 61232 раз _x000D_
 День рождения праздник особый. Отмечаем обычно дома с друзьями или с коллегами по работе._x000D_
Бывает так, что пригласить всех сослуживцев в ресторан или кафе, довольно дорогое удовольствие, а день рождения все же отличный повод повеселиться и отметить его банкетом._x000D_
В большинстве случаев мы приносим готовые салаты и нарезки прямо в офис, и скромный фуршет организуется непосредственно на рабочем месте._x000D_
Если у вас похожая ситуация и вы задумываетесь, что приготовить на день рождения на работу, как устроить банкет в офисе без лишних затрат, то читайте далее._x000D_
Что приготовить на день рождения на работу_x000D_
У меня банкеты или мини-фуршеты случались на работе несколько раз, но вот у мужа они бывали регулярно._x000D_
Специфика празднования дня рождения в офисе заключается в том, что накрыть полноценный стол со скатертью и приборами невозможно._x000D_
Поэтому, раскрываем секреты фуршета-банкета на работе по порядку._x000D_
Для начала подготовьте много салфеток, бумажных и влажных, очень много._x000D_
Далее посуда. Тарелки разного размера и формы, стаканчики, рюмки или бокалы. А вот вилки и ножи, лучше принести из дома, настоящие, из стали._x000D_
Если у вас разрешается ставить стол со скатертью, то рекомендую запастись несколькими скатертями. Одноразовые вполне подойдут, главное их должно быть несколько. Так и рабочее место останется в порядке и весь мусор можно выбросить вместе со скатертью._x000D_
Итак, с посудой и прочими расходными материалами, мы подготовились. Теперь приступаем собственно к меню._x000D_
 _x000D_
Часто на подобные мероприятия принято подавать бутерброды или тарталетки с икрой, колбасные нарезки и канапе. _x000D_
Традиционные составляющие таких закусок: сыр, оливки, маслины, икра, колбасы и разнообразные мясные деликатесы._x000D_
Если вам очень хочется удивить гостей, то рекомендую приготовить необычные закуски. Что подать к шампанскому, определяйтесь сами, все зависит от вкуса и фантазии._x000D_
Предлагаю Вам свой рецепт оригинальной и вместе с тем очень простой - закуска с красной рыбой, киви и сыром. Киви прекрасно оттенит вкус красной рыбы и сыра. Перец и петрушка придадут пикантность этой закуске._x000D_
Рецепт Закуска из сыра, горбуши и киви_x000D_
Ингредиенты:_x000D_
хлеб _x000D_
сыр «Российский» _x000D_
киви_x000D_
малосольная горбуша _x000D_
зелень петрушки_x000D_
острый перец чили_x000D_
Способ приготовления: _x000D_
Хлеб нарезать на кусочки и подсушитть в духовке или на сухой сковороде._x000D_
Сыр нарезать на треугольники._x000D_
Спелый киви очистить и нарезать кружочками._x000D_
Горбушу нарезать тонкими ломтиками._x000D_
Перчик нарезать колечками и удалить семена._x000D_
Все ингредиенты можно собрать в бутерброды дома, а можно и прямо перед банкетом. На ломтики хлеба выложить сыр, рыбу, киви и перчик. Украсить зеленью петрушки._x000D_
Для следующего рецепта закуски из горбуши вам потребуется 25 минут свободного времени, но ваши коллеги эту закуску точно заценят!_x000D_
Видеорецепт закуски Рулетики из горбуши в кунжуте_x000D_
Для любителей баклажанов, рецепт ниже._x000D_
Рецепт Рулетики из баклажан "По-новому"_x000D_
Ингредиенты:_x000D_
баклажаны _x000D_
огурцы свежие _x000D_
соль _x000D_
растительное масло_x000D_
ветчина _x000D_
крабовые палочки _x000D_
майонез _x000D_
укроп _x000D_
зеленый лук _x000D_
Способ приготовления:_x000D_
Баклажаны вымыть, очистить и нарезать продольными пластинами. Посолить пластинки и обжарить на растительном масле. Выложить на салфетку._x000D_
Огурцы нарезать брусочками._x000D_
Ветчину, лучше не жирную, нарезать соломкой или брусочками._x000D_
Крабовые палочки разрезать вдоль на несколько полосок._x000D_
На пластинки баклажан выложить огурец, ветчину, крабовые палочки, веточку укропа и немного майонеза._x000D_
Свернуть плотно в рулетики. Уложить в пластиковый контейнер и убрать в холодильник. Подавать на листьях зеленого салата. Получается вкусно и сытно!_x000D_
В качестве сытной еды для праздника, приготовьте шашлычки из рыбы или мяса. Все очень просто: куриное филе или филе красной рыбы, замариновать в соевом соусе со специями и солью на 20-30 минут. Затем нанизать на деревянные шпажки и обжарить на оливковом масле._x000D_
Готовые шашлычки обвалять в кунжутном семени и убрать в холодильник. Очень вкусно и горячем и в холодном виде._x000D_
Салаты, вы наверняка сами придумаете какие приготовить, пристрастия у всех свои. Но один салат вам нужно приготовить обязательно. Он станет и салатом и гарниром, и закуской._x000D_
Из простых и быстрых в приготовлении салатов вы можете приготовить салат Цезарь. _x000D_
Видеорецепт салата Цезарь с курицей_x000D_
Рецепт Салат Камди-Ча _x000D_
Ингредиенты:_x000D_
картофель_x000D_
чеснок_x000D_
свиная или говяжья вырезка_x000D_
соевый соус_x000D_
перец молотый_x000D_
растительное масло_x000D_
Способ приготовления:_x000D_
Картофель и мясо нарезать соломкой. Обжарить отдельно на растительном масле. Выложить на салфетки, обсушить от масла._x000D_
Чеснок по желанию можно обжарить или просто измельчить._x000D_
Смешать в салатнике картофель, мясо, чеснок, соевый соус._x000D_
Приправить специями, солью и перцем._x000D_
В русском варианте, мясо я заменяю на отварной язык соломкой. Особенно оценят данный салат мужчины! Проверенно! _x000D_
Для худюшек, и стремящих к ним, дам из офиса, подойдет салат из корейской капусты со сладким перцем и луком. Приправляют этот салат оливковым маслом, солью и перцем._x000D_
Сделать его особенно вкусным, можно с добавками из отварных креветок, тертого сыра, помидоров черри, ветчины или крабовых палочек. _x000D_
Если не хотите накрывать большой стол, то можете приготовить небольшой тортик для коллег по работе. Например, по этим рецептам тортов._x000D_
Видеорецепт Шоколадного торт_x000D_
Видеорецепт Торта Наполеон_x000D_
И не забудьте про фрукты и конфеты. Удачного Вам праздника! И напоследок, предлагаю посмотреть советы специалиста по тому, как же правильно отметить день рождения в вашем офисе. Оставляйте свои комментарии ниже!_x000D_
Видео "Как правильно отметить день рождения в офисе":_x000D_
Прочитайте, будет интересно:_x000D_
Праздничный стол - угощения своими руками_x000D_
Смотрите ещё похожие рецепты:_x000D_
Что приготовить на день рождения быстро и вкусно _x000D_
Что приготовить на день рождения летом? _x000D_
Маринованная стручковая фасоль: рецепты с фото _x000D_
Маринованный и соленый болгарский перец на зиму: рецепты с фото _x000D_
Новогоднее горячее: рецепт стейка из тунца _x000D_
Новогодние рецепты / Новогодние закуски _x000D_
Новогодние рецепты / Новогодняя выпечка _x000D_
Посмотрите похожие рецепты:_x000D_
С нетерпением жду Ваши отзывы и комментарии. Большое Вам спасибо! Добавить комментарий_x000D_
 Имя (обязательное) _x000D_
 E-Mail _x000D_
 _x000D_
 Подписаться на уведомления о новых комментариях_x000D_
_x000D_
Отправить_x000D_
Отменить_x000D_
  _x000D_
Комментарии  _x000D_
 _x000D_
-1 #4 anna1985 27.08.2016 18:57 _x000D_
А я считаю,что для празднования дня рождения на работе лучше всего подходит фуршетный стол. Но только как по мне так нанизывать кучу шпажек и наполнять кучу тартолеток это очень долго._x000D_
Поэтому на работе мы заказываем готовый фуршет из ресторана выездного обслуживания. Всегда все свежее и вкусное,а обслуживание на высоком уровне!_x000D_
Цитировать _x000D_
 _x000D_
 _x000D_
+2 #3 Вера 09.01</t>
  </si>
  <si>
    <t xml:space="preserve"> Бывает так, что пригласить всех сослуживцев в ресторан или кафе, довольно дорогое удовольствие, а день рождения все же отличный повод повеселиться и отметить его банкетом._x000D_ В большинстве случаев мы приносим готовые салаты и нарезки прямо в офис, и скромный фуршет организуется непосредственно на рабочем месте._x000D_ Если у вас похожая ситуация и вы задумываетесь, что приготовить на день рождения на работу, как устроить банкет в офисе без лишних затрат, то читайте далее._x000D_ У меня банкеты или мини-фуршеты случались на работе несколько раз, но вот у мужа они бывали регулярно._x000D_ Специфика празднования дня рождения в офисе заключается в том, что накрыть полноценный стол со скатертью и приборами невозможно._x000D_ Далее посуда. Тарелки разного размера и формы, стаканчики, рюмки или бокалы. А вот вилки и ножи, лучше принести из дома, настоящие, из стали._x000D_ Если у вас разрешается ставить стол со скатертью, то рекомендую запастись несколькими скатертями. Одноразовые вполне подойдут, главное их должно быть несколько. Так и рабочее место останется в порядке и весь мусор можно выбросить вместе со скатертью._x000D_ Итак, с посудой и прочими расходными материалами, мы подготовились. Теперь приступаем собственно к меню._x000D_ Традиционные составляющие таких закусок: сыр, оливки, маслины, икра, колбасы и разнообразные мясные деликатесы._x000D_ Если вам очень хочется удивить гостей, то рекомендую приготовить необычные закуски. Что подать к шампанскому, определяйтесь сами, все зависит от вкуса и фантазии._x000D_ Предлагаю Вам свой рецепт оригинальной и вместе с тем очень простой - закуска с красной рыбой, киви и сыром. Киви прекрасно оттенит вкус красной рыбы и сыра. Перец и петрушка придадут пикантность этой закуске._x000D_ Все ингредиенты можно собрать в бутерброды дома, а можно и прямо перед банкетом. На ломтики хлеба выложить сыр, рыбу, киви и перчик. Украсить зеленью петрушки._x000D_ Баклажаны вымыть, очистить и нарезать продольными пластинами. Посолить пластинки и обжарить на растительном масле. Выложить на салфетку._x000D_ На пластинки баклажан выложить огурец, ветчину, крабовые палочки, веточку укропа и немного майонеза._x000D_ В качестве сытной еды для праздника, приготовьте шашлычки из рыбы или мяса. Все очень просто: куриное филе или филе красной рыбы, замариновать в соевом соусе со специями и солью на 20-30 минут. Затем нанизать на деревянные шпажки и обжарить на оливковом масле._x000D_ Готовые шашлычки обвалять в кунжутном семени и убрать в холодильник. Очень вкусно и горячем и в холодном виде._x000D_ Салаты, вы наверняка сами придумаете какие приготовить, пристрастия у всех свои. Но один салат вам нужно приготовить обязательно. Он станет и салатом и гарниром, и закуской._x000D_ Картофель и мясо нарезать соломкой. Обжарить отдельно на растительном масле. Выложить на салфетки, обсушить от масла._x000D_ Для худюшек, и стремящих к ним, дам из офиса, подойдет салат из корейской капусты со сладким перцем и луком. Приправляют этот салат оливковым маслом, солью и перцем._x000D_ Если не хотите накрывать большой стол, то можете приготовить небольшой тортик для коллег по работе. Например, по этим рецептам тортов._x000D_ А я считаю,что для празднования дня рождения на работе лучше всего подходит фуршетный стол. Но только как по мне так нанизывать кучу шпажек и наполнять кучу тартолеток это очень долго._x000D_</t>
  </si>
  <si>
    <t xml:space="preserve"> Бывает так, что пригласить всех сослуживцев в ресторан или кафе, довольно дорогое удовольствие, а день рождения все же отличный повод повеселиться и отметить его банкетом._x000D_ В большинстве случаев мы приносим готовые салаты и нарезки прямо в офис, и скромный фуршет организуется непосредственно на рабочем месте._x000D_ Если у вас похожая ситуация и вы задумываетесь, что приготовить на день рождения на работу, как устроить банкет в офисе без лишних затрат, то читайте далее._x000D_ У меня банкеты или мини-фуршеты случались на работе несколько раз, но вот у мужа они бывали регулярно._x000D_ Специфика празднования дня рождения в офисе заключается в том, что накрыть полноценный стол со скатертью и приборами невозможно._x000D_ Далее посуда. Тарелки разного размера и формы, стаканчики, рюмки или бокалы. А вот вилки и ножи, лучше принести из дома, настоящие, из стали._x000D_ Если у вас разрешается ставить стол со скатертью, то рекомендую запастись несколькими скатертями. Одноразовые вполне подойдут, главное их должно быть несколько. Так и рабочее место останется в порядке и весь мусор можно выбросить вместе со скатертью._x000D_ Итак, с посудой и прочими расходными материалами, мы подготовились. Теперь приступаем собственно к меню._x000D_ Традиционные составляющие таких закусок: сыр, оливки, маслины, икра, колбасы и разнообразные мясные деликатесы._x000D_ Если вам очень хочется удивить гостей, то рекомендую приготовить необычные закуски. Что подать к шампанскому, определяйтесь сами, все зависит от вкуса и фантазии._x000D_ Предлагаю Вам свой рецепт оригинальной и вместе с тем очень простой - закуска с красной рыбой, киви и сыром. Киви прекрасно оттенит вкус красной рыбы и сыра. Перец и петрушка придадут пикантность этой закуске._x000D_ Все ингредиенты можно собрать в бутерброды дома, а можно и прямо перед банкетом. На ломтики хлеба выложить сыр, рыбу, киви и перчик. Украсить зеленью петрушки._x000D_ Баклажаны вымыть, очистить и нарезать продольными пластинами. Посолить пластинки и обжарить на растительном масле. </t>
  </si>
  <si>
    <t xml:space="preserve">Буває так, що запросити всіх товаришів по службі в ресторан або кафе, досить дороге задоволення, а день народження все ж відмінний привід повеселитися і відзначити його банкетом. У більшості випадків ми приносимо готові салати і нарізки прямо в офіс, і скромний фуршет організується безпосередньо на робочому місці. Якщо у вас схожа ситуація і ви замислюєтеся, що приготувати на день народження на роботу, як влаштувати банкет в офісі без зайвих витрат, то читайте далі. У мене банкети або міні-фуршети траплялися на роботі кілька разів, але ось у чоловіка вони бували регулярно. Специфіка святкування дня народження в офісі полягає в тому, що накрити повноцінний стіл зі скатертиною і приладами неможливо. Далі посуд. Тарілки різного розміру і форми, склянки, чарки або келихи. А ось вилки і ножі, краще принести з дому, справжні, із сталі. Якщо у вас дозволяється ставити стіл зі скатертиною, то рекомендую запастися кількома скатертинами. Одноразові цілком підійдуть, головне їх має бути кілька. Так і робоче місце залишиться в порядку і все сміття можна викинути разом зі скатертиною. Отже, з посудом та іншими витратними матеріалами, ми підготувалися. Тепер приступаємо власне до меню. Традиційні складові таких закусок: сир, оливки, маслини, ікра, ковбаси і різноманітні м'ясні делікатеси. Що подати до шампанського, визначайтеся самі, все залежить від смаку і фантазії. </t>
  </si>
  <si>
    <t>Як влаштувати день народження в офісі.</t>
  </si>
  <si>
    <t>[caption id="" align="aligncenter" width="350"]&lt;img src="https://menunedeli.ru/wp-content/uploads/2013/01/korolevskii-pirog.jpg" alt="" width="350" height="300" /&gt; Як влаштувати день народження в офісі.[/caption]    Буває так, що запросити всіх товаришів по службі в ресторан або кафе, досить дороге задоволення, а день народження все ж відмінний привід повеселитися і відзначити його банкетом. У більшості випадків ми приносимо готові салати і нарізки прямо в офіс, і скромний фуршет організується безпосередньо на робочому місці. Якщо у вас схожа ситуація і ви замислюєтеся, що приготувати на день народження на роботу, як влаштувати банкет в офісі без зайвих витрат, то читайте далі. У мене банкети або міні-фуршети траплялися на роботі кілька разів, але ось у чоловіка вони бували регулярно. Специфіка святкування дня народження в офісі полягає в тому, що накрити повноцінний стіл зі скатертиною і приладами неможливо. Також ви можете знайти все необхідне на ресурсі &lt;a href="http://канапешкин.рф"&gt;заказать в офис на день рождения еду&lt;/a&gt;.\n    Далі посуд. Тарілки різного розміру і форми, склянки, чарки або келихи. А ось вилки і ножі, краще принести з дому, справжні, із сталі. Якщо у вас дозволяється ставити стіл зі скатертиною, то рекомендую запастися кількома скатертинами. Одноразові цілком підійдуть, головне їх має бути кілька. Так і робоче місце залишиться в порядку і все сміття можна викинути разом зі скатертиною. Отже, з посудом та іншими витратними матеріалами, ми підготувалися. Тепер приступаємо власне до меню. Традиційні складові таких закусок: сир, оливки, маслини, ікра, ковбаси і різноманітні м'ясні делікатеси. Якщо вам дуже хочеться здивувати гостей, то рекомендую приготувати незвичайні закуски. \n     Що подати до шампанського, визначайтеся самі, все залежить від смаку і фантазії. Пропоную Вам свій рецепт оригінальної і разом з тим дуже простий - закуска з червоною рибою, ківі і сиром. Ківі чудово відтінятиме смак червоної риби і сиру. Перець і петрушка додадуть пікантності цій закусці. Всі інгредієнти можна зібрати в бутерброди будинку, а можна і прямо перед банкетом. На скибочки хліба викласти сир, рибу, ківі і перчик. Прикрасити зеленню петрушки. Баклажани вимити, очистити і нарізати поздовжніми пластинами. Посолити пластинки і обсмажити на рослинному маслі.</t>
  </si>
  <si>
    <t>http://odissey.net.ua/yak-vlashtuvaty-den-narodzhennya-v-ofisi/</t>
  </si>
  <si>
    <t>http://perevozki.youdo.com/city/dlv/small/</t>
  </si>
  <si>
    <t xml:space="preserve">Главная _x000D_
Все заказы _x000D_
Автопарк _x000D_
Тарифы _x000D_
Документация _x000D_
О компании _x000D_
Контакты _x000D_
 _x000D_
Здесь вы  найдете надежного_x000D_
перевозчика по  лучшим ценам _x000D_
Доставка мелких грузов_x000D_
Хотите быстро найти перевозчика и сэкономить до 40%?_x000D_
Разместите заявку _x000D_
Получите предложения от свободных перевозчиков_x000D_
Выберите лучшие условия и цены_x000D_
Заказать перевозку и узнать цены _x000D_
По городу Международные перевозки По России Переезд Пассажирские перевозки Вывоз мусора Специальная техника Эвакуация автомобилей _x000D_
_x000D_
 По городу Международные перевозки По России Переезд Пассажирские перевозки Вывоз мусора Специальная техника Эвакуация автомобилей _x000D_
Грузоперевозки _x000D_
По городу _x000D_
Доставка мелких грузов _x000D_
Разместите заявку_x000D_
Наш сайт позволяет за несколько минут найти надежного перевозчика для любых целей по самым выгодным ценам. Просто разместите заявку, свободные перевозчики предложат вам свои услуги и цены, а вы сможете выбрать лучшего исполнителя! _x000D_
 _x000D_
 _x000D_
 _x000D_
Разместить заявку Успешно выполнено _x000D_
более 100 000 заказов _x000D_
Ежегодно в нашей стране осуществляется масса грузоперевозок, и половина из них приходится на долю мелких грузов. Перевозка мелких грузов востребована сегодня как у частных лиц, так и у организаций. К мелким грузам относятся предметы небольших габаритов весом до 50 кг – это могут быть:_x000D_
коробки с книгами и документами;_x000D_
картины;_x000D_
бытовая техника;_x000D_
личные вещи;_x000D_
небольшие партии товара._x000D_
Какой транспорт используется при перевозке малогабаритных грузов_x000D_
Самым дешевым способом перевозки мелких грузов можно назвать использование малотоннажного транспорта. Практически все модели малотоннажного транспорта отличаются компактными размерами кузова и грузоподъемностью до 0,6 тонн. Если вам необходимо перевезти небольшие партии продовольственных товаров, медикаментов, мебели или прочих грузов, весом 600 кг, вы смело можете воспользоваться малотоннажными автомобилями._x000D_
Мелкие грузоперевозки чаще всего осуществляются следующими видами малотоннажных автомобилей:_x000D_
«Газель» - перевозить можно любые грузы до 3,2 м3, маневренна и не имеет никаких ограничений в передвижении;_x000D_
автомобили марки «Каблук» - перевозка грузов мелкими отправками в магазины и прочие точки заказа._x000D_
Мелкие грузоперевозки на автомобилях марки «Каблук» практичное решение в том случае, если вас интересует доставка мелких грузов. Модельный ряд автомобилей этой марки, достаточно расширен, можно заказать:_x000D_
Peugeot Partner – изотерма или рефрижератор (грузовой отсек высота -1,25 м, ширина – 1,32 м, длина – 1,6 м, объем – 2,6 м3);_x000D_
Volkswagen Caddy Kasten – изотерма или рефрижератор (грузовой отсек высота -1,26 м, ширина – 1,4 м, длина – 1,78 м, объем – 3,2 м3)._x000D_
Отличительной особенностью мелких грузовых перевозок можно назвать тот факт, что заказать малотоннажные автомобили можно на полный рабочий день – 8 часов._x000D_
 _x000D_
Как заказать малотоннажный автомобиль_x000D_
Вызвать автомобиль для мелких грузовых перевозок в наши дни несложно, ведь практически каждый желающий, может воспользоваться услугами сервиса YouDo – создав задание или оформив заказ по телефону. При оформлении заказа на доставку малых грузов от вас потребуется следующая информация:_x000D_
ценность груза;_x000D_
срок доставки, адрес загрузки/выгрузки;_x000D_
габариты, вес и вид груза._x000D_
Перевозку малых грузов на YouDo можно заказать 24 часа в сутки 7 дней в неделю – все компании, разместившие свои предложения на бирже, прошли тщательную проверку, поэтому в оперативности и целостности ваших грузов при доставке – можно не сомневаться._x000D_
 _x000D_
Как рассчитывается стоимость доставки мелких грузов_x000D_
Прежде чем заказать перевозку малых грузов, вас наверняка заинтересует стоимость услуги, так вот, она складывается из следующих критериев:_x000D_
длины и сложности маршрута;_x000D_
объема и веса груза;_x000D_
ценности перевозимого груза;_x000D_
способа погрузки._x000D_
В среднем стоимость перевозки малых грузов колеблется от 2000 до 7000 рублей, услуги профессиональных грузчиков обходятся от 300 до 400 рублей в час. При желании можно сэкономить на времени перевозки груза и его самостоятельной разборке. А вот на упаковке, маркировке и профессиональной погрузке/разгрузке лучше не экономить если вы хотите доставить товары или личные вещи в целостности и сохранности._x000D_
Заказать доставку мелких грузов на YouDo действительно выгодно как с точки зрения экономии времени, так и с точки зрения экономии денег. На YouDo не существует никаких географических привязок, независимо от того в каком городе вы проживаете – Москве, Санкт-Петербурге, Перми, Рязани и других городах – вы можете выгодно заказать малотоннажное грузовое такси._x000D_
Разместить заказ За сегодня выполнили _x000D_
более 237 заявок _x000D_
Цены на услуги_x000D_
Наименование услугиСтоимость_x000D_
ГАЗель тентованная 1.5 т.,/до 9 м³ от 450 руб./час_x000D_
ГАЗель фургон 1.5 т.,/до 11 м³ от 450 руб./час_x000D_
ГАЗель бортовая 1.5 т. от 450 руб./час_x000D_
ГАЗель-фермер 1.5 т. от 450 руб./час_x000D_
ГАЗель-пирамида 1.5 т. от 450 руб./час_x000D_
Грузовик фургон 3 т.,/до 13 м³ от 500 руб./час_x000D_
Грузовик фургон 5 т.,/до 21 м³ от 550 руб./час_x000D_
Грузовик фургон 6 т.,/ до 34 м³ от 600 руб./час_x000D_
Еврофура 20 т.,/ до 86 м³ от 700 руб./час_x000D_
Услуги грузчиков от 150 руб./час_x000D_
_x000D_
Все услуги_x000D_
Перевозки мебели на дачу_x000D_
Аренда свадебного лимузина во Фрунзенском районе_x000D_
Прокат автомобилей во Внуково_x000D_
Вскрытие авто в районе метро Коломенская_x000D_
Дорожная помощь в районе ст. Петровско-Разумовская_x000D_
Теги_x000D_
Круглосуточно_x000D_
По выходным_x000D_
Почасовая оплата_x000D_
Мелкий груз_x000D_
День в день_x000D_
Популярные города и районы_x000D_
СВАО_x000D_
ЮАО_x000D_
ЦАО_x000D_
Дмитровское шоссе_x000D_
Варшавское шоссе_x000D_
Что мы можем:_x000D_
Продукты питания _x000D_
Строительные материалы _x000D_
Мебель _x000D_
Бытовая техника _x000D_
Дачные грузоперевозки _x000D_
Стоимость услуг _x000D_
Услуги грузчиков _x000D_
Грузовое такси _x000D_
По Москве _x000D_
По Санкт-Петербургу _x000D_
Разделы сайта_x000D_
Главная_x000D_
Все заявки_x000D_
Статьи_x000D_
О компании_x000D_
Контакты_x000D_
Популярные направления_x000D_
Расскажите друзьям:_x000D_
Последние заказы_x000D_
Мотоэвакуатор Москва_x000D_
Автоэлектрик с выездом в Москве_x000D_
Аренда газели без водителя_x000D_
Аренда автокрана_x000D_
Перевозка пианино_x000D_
Газель в аренду_x000D_
Лимузин напрокат_x000D_
Грузовые перевозки по России_x000D_
Грузоперевозки Москва_x000D_
Машина на свадьбу_x000D_
СМИ о нас_x000D_
С нами работают более_x000D_
10 000 перевозчиков!_x000D_
Более 40 000 человек уже_x000D_
воспользовались сервисом_x000D_
Экономьте_x000D_
на доставке до 70%_x000D_
© 2012—2018 YouDo Звоните нам ежедневно с 9:00 до 22:00 : _x000D_
в Москве 8 (495) 668 65 33, в Санкт-Петербурге 8 (812) 402 02 33 _x000D_
Эл. почта: privet@youdo.com Наши контакты </t>
  </si>
  <si>
    <t xml:space="preserve"> Самым дешевым способом перевозки мелких грузов можно назвать использование малотоннажного транспорта. Практически все модели малотоннажного транспорта отличаются компактными размерами кузова и грузоподъемностью до 0,6 тонн. Если вам необходимо перевезти небольшие партии продовольственных товаров, медикаментов, мебели или прочих грузов, весом 600 кг, вы смело можете воспользоваться малотоннажными автомобилями._x000D_ Отличительной особенностью мелких грузовых перевозок можно назвать тот факт, что заказать малотоннажные автомобили можно на полный рабочий день – 8 часов._x000D_ Перевозку малых грузов на YouDo можно заказать 24 часа в сутки 7 дней в неделю – все компании, разместившие свои предложения на бирже, прошли тщательную проверку, поэтому в оперативности и целостности ваших грузов при доставке – можно не сомневаться._x000D_ В среднем стоимость перевозки малых грузов колеблется от 2000 до 7000 рублей, услуги профессиональных грузчиков обходятся от 300 до 400 рублей в час. При желании можно сэкономить на времени перевозки груза и его самостоятельной разборке. А вот на упаковке, маркировке и профессиональной погрузке/разгрузке лучше не экономить если вы хотите доставить товары или личные вещи в целостности и сохранности._x000D_ Заказать доставку мелких грузов на YouDo действительно выгодно как с точки зрения экономии времени, так и с точки зрения экономии денег. На YouDo не существует никаких географических привязок, независимо от того в каком городе вы проживаете – Москве, Санкт-Петербурге, Перми, Рязани и других городах – вы можете выгодно заказать малотоннажное грузовое такси._x000D_</t>
  </si>
  <si>
    <t>http://companysols.ru/vid-transporta/morskie-perevozki/</t>
  </si>
  <si>
    <t>Главная _x000D_
О компании _x000D_
Вид транспорта _x000D_
Автотранспорт Авиатранспорт Морской транспорт Железнодорожный транспорт _x000D_
Специфика груза _x000D_
Контейнерный груз Негабаритный груз Опасный груз Сборный груз Северный груз Температурный груз _x000D_
Способы перевозки _x000D_
Мультимодальные грузоперевозки Малогабаритные грузоперевозки Междугородние грузоперевозки _x000D_
Сопутствующие услуги _x000D_
Страхование груза Таможенное оформление Экспедирование в порту Кросс докинг _x000D_
Цены _x000D_
Обратная связь _x000D_
Контакты _x000D_
Домой _x000D_
 _x000D_
Курсы валют ЦБ РФ_x000D_
02.04.201803.04.2018_x000D_
$57.2649 руб.57.285 руб._x000D_
€70.5618 руб.70.6038 руб._x000D_
_x000D_
Мировое время_x000D_
17 : 49_x000D_
             _x000D_
8 (812) 245-68-88 _x000D_
mail@companysols.ru _x000D_
Рассчитать стоимость _x000D_
 _x000D_
Морские перевозки грузов_x000D_
Морские перевозки опасных грузов_x000D_
Главная / Вид транспорта / Морские перевозки_x000D_
Морской транспорт используется для доставки грузов уже несколько столетий. Это распространенный, эффективный, оптимальный по цене способ транспортировки крупногабаритных товаров. Любые перевозки морем должны быть организованы с учетом действующего законодательства, нормативно-правовых актов, правил безопасности. _x000D_
 _x000D_
Перевозки морским транспортом и виды грузов_x000D_
Для многих коммерческих предприятий перевозки морским транспортом представляют огромную важность, поскольку доставить товар в некоторые страны другим способ затруднительно. Этот вид транспортировки – основное звено в общемировой торговой практике. Чаще всего по морю отправляют:_x000D_
Природный газ. Для удобства транспортировки он переводится в жидкое состояние методом экстремальной заморозки или сдавливания. Доставляется опасная жидкость в специальном контейнере._x000D_
Нефтепродукты. Доставку принято осуществлять на больших танкерных судах при определенных условиях._x000D_
Опасные грузы._x000D_
Скоропортящиеся продукты питания. Такая перевозка должна соответствовать санитарным нормам и производится в рефрижераторах._x000D_
Накатная техника. Автомобили, спецтехника, тягачи заезжают на судно самостоятельно по наклонной рампе._x000D_
Насыпная сухая продукция. Для каждого вида товаров (строительные материалы, топливные элементы, пищевые продукты) надо использовать определенный тип сухогруза._x000D_
Правила организации морских перевозок грузов_x000D_
Все перевозки товаров морским транспортом осуществляются по строгим правилам. Основное требование к грузу – наличие упаковки, контейнера, правильное расположение на пароме. Установить всю продукцию надо на специальные поддоны, следуя правилам безопасности. Также в правилах прописан порядок приема и передачи товаров в порту с учетом их особенностей._x000D_
Перечень технических требований и правила морских перевозок включают информацию о допустимых параметрах грузов, схемы расположения контейнеров на судне в зависимости от характеристик продукции, дальности пути. В документе освещен международный практикум правильного крепления, эффективного расположения, укладки._x000D_
Преимущества заказа морской транспортировки в компании SOLS_x000D_
 _x000D_
Особенность и преимущество морских перевозок – хорошая вместительность транспортных средств. Большой корабль, баржа, танкер могут переместить практически любой негабаритный груз, партию товаров. Несмотря на медленную доставку этот вид очень популярен и остается всегда востребованным благодаря очевидным преимуществам:_x000D_
безопасности;_x000D_
низкой стоимости;_x000D_
универсальности;_x000D_
ускоренному процессу погрузки/разгрузки._x000D_
Организация морских контейнерных перевозок_x000D_
Транспортировка какой-либо продукции по морю осуществляется после заключения договора-чартера. Документ подписывают грузоотправитель и судовладелец. Это может быть долгосрочный или разовый договор._x000D_
Во время принятия товара судовладельцем на борт, к примеру, в Санкт-Петербурге заключается коносамент. Время, потраченное на погрузочные/разгрузочные работы в порту, отражается в таймшите. После принятия на борт продукции и оценки ее состояния владелец судна дает собственнику штурманскую расписку._x000D_
Готовясь осуществить морские перевозки контейнеров, владелец судна обязуется соблюдать все правила и нормы, указать незамедлительно на недостатки упаковки и прочее. Об этом свидетельствует его подпись в грузовом манифесте. Если на пути следования товар испортился – заключается транспортный коммерческий акт с материальной претензией к судовладельцу._x000D_
Как с нами связаться_x000D_
Мы работаем исключительно с юридическими лицами. Прямо сейчас вы можете позвонить по телефону +7 (812) 245-68-88, и наш менеджер ответит на любые интересующие вас вопросы._x000D_
Рассчитать стоимость_x000D_
 _x000D_
  Выберите транспорт * Авиатранспорт Автотранспорт Железнодорожный транспорт Морской транспорт _x000D_
  _x000D_
    Желаемая дата отправки День 12345678910111213141516171819202122232425262728293031  Месяц янвфевмарапрмаяиюниюлавгсеноктноядек  Год 20182019  _x000D_
   _x000D_
    _x000D_
Отправить _x000D_
Нажимая на кнопку "Отправить", Вы соглашаетесь_x000D_
с правилами обработки персональных данных._x000D_
8 (812) 245-68-88 _x000D_
mail@companysols.ru _x000D_
Благодарим!_x000D_
Наш сотрудник свяжется с Вами_x000D_
ОК_x000D_
Сопутствующие услуги_x000D_
 _x000D_
Страхование груза_x000D_
Подробнее _x000D_
 _x000D_
Таможенное оформление_x000D_
Подробнее _x000D_
 _x000D_
Экспедирование в порту_x000D_
Подробнее _x000D_
Сотрудничая с одной из крупнейших российских страховых компаний, которая стабильно входит в Топ 10 страховщиков РФ, компания Sols оказывает услуги страхования груза._x000D_
Страхователь: ООО «СОЛС»_x000D_
Страховщик: СПАО «Ингосстрах»_x000D_
Выгодоприобретатель: Страхователь или любая другая компания, которая имеет имущественный интерес в застрахованном грузе на момент наступления страхового случая._x000D_
Общие положения: Страхователь передает, а Страховщик принимает на страхование грузы, находящиеся в распоряжении Страхователя._x000D_
_x000D_
_x000D_
Страхование груза осуществляется не позднее 3 дней до его отправления. К объектам страхования относятся все грузы, не запрещенные законодательством РФ к перевозке._x000D_
_x000D_
_x000D_
К особым условиям страхования относятся:_x000D_
Плавучие средства, яхты и суда_x000D_
Средства авто и мототранспорта_x000D_
Кирпич, мраморные плиты_x000D_
Металл ( листы, лом)_x000D_
Насыпные, наливные и навальные грузы, не имеющие индивидуальной/заводской упаковки_x000D_
Табачная продукция_x000D_
Икра, морепродукты_x000D_
Личные вещи_x000D_
Наличные деньги, монеты любого рода, медали значки, ценные бумаги, финансовая и техническая документация, счета, чеки, почтовые и акцизные марки_x000D_
Изделия из драгоценных и полудрагоценных камней, драгоценные и редкоземельные металлы в слитках_x000D_
Антикварные изделия, произведения искусства, предметы коллекций, предметы религиозного культа_x000D_
Кожевенное сырье, кости животных, шкуры, натуральный мех, перья птиц, изделия из меха_x000D_
Животные, растения, цветы_x000D_
 _x000D_
СПАО «Ингосстрах» партнер по страхованию.Весь товар, который ввозится или вывозится за пределы страны, должен пройти определенный перечень документальных процедур. Общий процесс называется таможенное оформление, и заключается в подготовке сертификатов, документов, подтверждающих стоимость и назначение товара, подтверждении уплаты пошлин, соответствия груза требованиям страны, куда он ввозится и других документов (в зависимости от типа груза)._x000D_
Этапы таможенного оформления_x000D_
Чтобы понимать последовательность действий таможенной волокиты и ниче</t>
  </si>
  <si>
    <t xml:space="preserve"> Природный газ. Для удобства транспортировки он переводится в жидкое состояние методом экстремальной заморозки или сдавливания. Доставляется опасная жидкость в специальном контейнере._x000D_ Скоропортящиеся продукты питания. Такая перевозка должна соответствовать санитарным нормам и производится в рефрижераторах._x000D_ Накатная техника. Автомобили, спецтехника, тягачи заезжают на судно самостоятельно по наклонной рампе._x000D_ Насыпная сухая продукция. Для каждого вида товаров (строительные материалы, топливные элементы, пищевые продукты) надо использовать определенный тип сухогруза._x000D_ Все перевозки товаров морским транспортом осуществляются по строгим правилам. Основное требование к грузу – наличие упаковки, контейнера, правильное расположение на пароме. Установить всю продукцию надо на специальные поддоны, следуя правилам безопасности. Также в правилах прописан порядок приема и передачи товаров в порту с учетом их особенностей._x000D_ Перечень технических требований и правила морских перевозок включают информацию о допустимых параметрах грузов, схемы расположения контейнеров на судне в зависимости от характеристик продукции, дальности пути. В документе освещен международный практикум правильного крепления, эффективного расположения, укладки._x000D_ Транспортировка какой-либо продукции по морю осуществляется после заключения договора-чартера. Документ подписывают грузоотправитель и судовладелец. Это может быть долгосрочный или разовый договор._x000D_ Во время принятия товара судовладельцем на борт, к примеру, в Санкт-Петербурге заключается коносамент. Время, потраченное на погрузочные/разгрузочные работы в порту, отражается в таймшите. После принятия на борт продукции и оценки ее состояния владелец судна дает собственнику штурманскую расписку._x000D_ Готовясь осуществить морские перевозки контейнеров, владелец судна обязуется соблюдать все правила и нормы, указать незамедлительно на недостатки упаковки и прочее. Об этом свидетельствует его подпись в грузовом манифесте. Если на пути следования товар испортился – заключается транспортный коммерческий акт с материальной претензией к судовладельцу._x000D_ Мы работаем исключительно с юридическими лицами. Прямо сейчас вы можете позвонить по телефону +7 (812) 245-68-88, и наш менеджер ответит на любые интересующие вас вопросы._x000D_ Сотрудничая с одной из крупнейших российских страховых компаний, которая стабильно входит в Топ 10 страховщиков РФ, компания Sols оказывает услуги страхования груза._x000D_ Выгодоприобретатель: Страхователь или любая другая компания, которая имеет имущественный интерес в застрахованном грузе на момент наступления страхового случая._x000D_ Общие положения: Страхователь передает, а Страховщик принимает на страхование грузы, находящиеся в распоряжении Страхователя._x000D_ Страхование груза осуществляется не позднее 3 дней до его отправления. К объектам страхования относятся все грузы, не запрещенные законодательством РФ к перевозке._x000D_</t>
  </si>
  <si>
    <t xml:space="preserve"> Природный газ. Для удобства транспортировки он переводится в жидкое состояние методом экстремальной заморозки или сдавливания. Доставляется опасная жидкость в специальном контейнере._x000D_ Скоропортящиеся продукты питания. Такая перевозка должна соответствовать санитарным нормам и производится в рефрижераторах._x000D_ Накатная техника. Автомобили, спецтехника, тягачи заезжают на судно самостоятельно по наклонной рампе._x000D_ Насыпная сухая продукция. Для каждого вида товаров (строительные материалы, топливные элементы, пищевые продукты) надо использовать определенный тип сухогруза._x000D_ Все перевозки товаров морским транспортом осуществляются по строгим правилам. Основное требование к грузу – наличие упаковки, контейнера, правильное расположение на пароме. Установить всю продукцию надо на специальные поддоны, следуя правилам безопасности. Также в правилах прописан порядок приема и передачи товаров в порту с учетом их особенностей._x000D_ Перечень технических требований и правила морских перевозок включают информацию о допустимых параметрах грузов, схемы расположения контейнеров на судне в зависимости от характеристик продукции, дальности пути. В документе освещен международный практикум правильного крепления, эффективного расположения, укладки._x000D_ Транспортировка какой-либо продукции по морю осуществляется после заключения договора-чартера. Документ подписывают грузоотправитель и судовладелец. Это может быть долгосрочный или разовый договор._x000D_ Во время принятия товара судовладельцем на борт, к примеру, в Санкт-Петербурге заключается коносамент. Время, потраченное на погрузочные/разгрузочные работы в порту, отражается в таймшите. После принятия на борт продукции и оценки ее состояния владелец судна дает собственнику штурманскую расписку._x000D_ Готовясь осуществить морские перевозки контейнеров, владелец судна обязуется соблюдать все правила и нормы, указать незамедлительно на недостатки упаковки и прочее. Об этом свидетельствует его подпись в грузовом манифесте. </t>
  </si>
  <si>
    <t xml:space="preserve">Природний газ. Для зручності транспортування він переводиться в рідкий стан методом екстремальної заморозки або здавлювання. Доставляється небезпечна рідина в спеціальному контейнері. Швидкопсувні продукти харчування. Така перевезення повинна відповідати санітарним нормам і проводиться в рефрижераторах. Накатная техніка. Автомобілі, спецтехніка, тягачі заїжджають на судно самостійно по похилій рампі. Насипна суха продукція. Для кожного виду товарів (будівельні матеріали, паливні елементи, харчові продукти) треба використовувати певний тип суховантажу. Всі перевезення товарів морським транспортом здійснюються за суворими правилами. Основна вимога до вантажу – наявність упаковки, контейнери, правильне розташування на поромі. Встановити всю продукцію треба на спеціальні піддони, дотримуючись правил безпеки. Також у правилах прописано порядок прийому і передачі товарів в порту з урахуванням їх особливостей. Перелік технічних вимог і правил морських перевезень включають інформацію про допустимих параметрах вантажів, схеми розташування контейнерів на судні в залежності від характеристик продукції, дальності шляху. У документі висвітлено міжнародний практикум правильного кріплення, ефективного розташування, укладання. Транспортування продукції по морю здійснюється після укладення договору чартеру. Документ підписують вантажовідправник і судновласник. </t>
  </si>
  <si>
    <t>[caption id="" align="aligncenter" width="350"]&lt;img src="https://perevozki-tk.ru/images/article_img/sbornii-gruz-ili-dogruz.jpg" alt="" width="350" height="300" /&gt; Яким способом вигідніше перевозити вантаж.[/caption]    Природний газ. Для зручності транспортування він переводиться в рідкий стан методом екстремальної заморозки або здавлювання. Доставляється небезпечна рідина в спеціальному контейнері. Швидкопсувні продукти харчування. Така перевезення повинна відповідати санітарним нормам і проводиться в рефрижераторах. Накатная техніка. Автомобілі, спецтехніка, тягачі заїжджають на судно самостійно по похилій рампі. Насипна суха продукція. Для кожного виду товарів (будівельні матеріали, паливні елементи, харчові продукти) треба використовувати певний тип суховантажу. Всі перевезення товарів морським транспортом здійснюються за суворими правилами. Основна вимога до вантажу – наявність упаковки, контейнери, правильне розташування на поромі. Також ви можете знайти все необхідне на ресурсі &lt;a href="http://dnrailway.ru"&gt;сайт донецкой жд&lt;/a&gt;.\n    Встановити всю продукцію треба на спеціальні піддони, дотримуючись правил безпеки. Також у правилах прописано порядок прийому і передачі товарів в порту з урахуванням їх особливостей. Перелік технічних вимог і правил морських перевезень включають інформацію про допустимих параметрах вантажів, схеми розташування контейнерів на судні в залежності від характеристик продукції, дальності шляху. У документі висвітлено міжнародний практикум правильного кріплення, ефективного розташування, укладання. Транспортування продукції по морю здійснюється після укладення договору чартеру. \n     Документ підписують вантажовідправник і судновласник. Це може бути довгостроковий або разовий договір. Під час прийняття товару судновласником на борт, приміром, у Санкт-Петербурзі полягає коносамент. Час, витрачений на навантажувальні/розвантажувальні роботи в порту, відображається в таймшиті. Після прийняття на борт продукції та оцінки її стану власник судна дає власнику штурманську розписку. Готуючись здійснити морські перевезення контейнерів, власник судна зобов'язується дотримувати всі правила і норми, вказати негайно на недоліки упаковки та інше. Про це свідчить його підпис у вантажному маніфесті.</t>
  </si>
  <si>
    <t>http://buyheavenlyspot.com.ua/yakym-sposobom-vygidnishe-perevozyty-vantazh/</t>
  </si>
  <si>
    <t>https://harvest.zp.ua/okna/kakie-okna-luchshe-stavit-v-chastnom-dome-tonkosti-vyibora</t>
  </si>
  <si>
    <t xml:space="preserve">Звонок_x000D_
Цены_x000D_
Акции_x000D_
Контакты_x000D_
Пластиковые окна Rehau_x000D_
Rehau Euro Design 60_x000D_
Rehau Euro Design 70_x000D_
Rehau Ecosol Design 70_x000D_
Rehau Brillant Design_x000D_
Rehau Geneo_x000D_
Ламинированные окна_x000D_
Окна с климат-контролем_x000D_
Фурнитура Winkhaus_x000D_
Деревянные окна_x000D_
Остекление лоджий_x000D_
Остекление балконов_x000D_
Рулонные шторы_x000D_
Стеклопакеты_x000D_
Пластиковые подоконники Danke_x000D_
Вызов замерщика_x000D_
Рассрочка на окна_x000D_
Установка окон по ГОСТ_x000D_
О Харвест Индустриалес_x000D_
Сертификаты и дипломы_x000D_
Новости_x000D_
Полезные статьи_x000D_
Окна_x000D_
Двери_x000D_
Балконы, лоджии_x000D_
Фасады_x000D_
Рулонные шторы_x000D_
Подоконники_x000D_
Ролеты_x000D_
Ворота_x000D_
Главная_x000D_
Акции_x000D_
Отзывы клиентов_x000D_
Цены на окна_x000D_
Наши работы_x000D_
Контакты_x000D_
г. Запорожье _x000D_
ОСТАВИТЬ ЗАЯВКУ НА ЗАМЕР_x000D_
РАССЧИТАТЬ СТОИМОСТЬ_x000D_
(067) 139-57-57_x000D_
(061) 701-01-02_x000D_
(050) 322-16-19_x000D_
Заказать звонок_x000D_
Главная_x000D_
Акции_x000D_
Отзывы клиентов_x000D_
Цены на окна_x000D_
Наши работы_x000D_
Контакты_x000D_
Пн-Вс 8:00 - 19:00. Без выходных_x000D_
Главная / Окна / Какие окна лучше ставить в частном доме? Тонкости выбора_x000D_
Какие окна лучше ставить в частном доме? Тонкости выбора_x000D_
Какие окна лучше ставить в частном доме? Вполне естественный вопрос, ведь всем нам хочется выбрать идеальный вариант для своего частного дома, обеспечив желанный уют, микроклимат и оптимальные условия для проживания. Мы собрали для своих читателей полезные советы, относящиеся к теплопроводности, открыванию окон и особенностям фурнитуры – делайте выбор правильно._x000D_
 _x000D_
_x000D_
 _x000D_
Пластиковые окна и стеклопакеты для частного дома – как добиться тепла и комфорта_x000D_
_x000D_
_x000D_
Современный рынок может предложить различные профильные системы на выбор, но для частного дома более предпочтительны пластиковые окна из профилей Rehau Euro 70 (5-камерный) и Geneo (6-камерный) с двухкамерным стеклопакетом._x000D_
 _x000D_
_x000D_
 _x000D_
Ведь однокамерный стеклопакет (два стекла) ощутимо уступает двухкамерным (3 стекла) моделям по своим энергосберегающим характеристикам и защите от уличного шума. Поэтому пластиковые окна с однокамерным стеклопакетом более предпочтительны для нежилых помещений, а для квартир и частных домов выбираются уже более теплые двухкамерные, энергосберегающие._x000D_
 _x000D_
Трехкамерные стеклопакеты (4 стекла) в нашей стране особенно не требуются – предназначены для более суровых климатических условий, поэтому вряд ли стоит переплачивать._x000D_
 _x000D_
Способы открывания створок в окнах частного дома – дело вкуса или технический нюанс?_x000D_
_x000D_
Подходящий способ открывания створок окна зависит от своих личных предпочтений и особенностей планировки._x000D_
 _x000D_
В зависимости от конструкции и механизма створок, возможны различные виды открывания:_x000D_
_x000D_
_x000D_
- Поворотное открывание. Когда створки открываются внутрь помещения относительно вертикальных петель. Удобны в очистке снаружи и позволяют легко проветривать помещение._x000D_
 _x000D_
- Окна с откидным открыванием. Они тоже открываются вовнутрь, но относительно горизонтальных петель. Позволяют безопасно проветривать помещения, распространены для детских комнат._x000D_
 _x000D_
- Комбинированное (поворотно-откидное) открывание. Очень удобный вариант, совмещая возможности двух рассмотренных выше способов._x000D_
 _x000D_
Как выбирать размеры пластиковых окон – замеры делать не так сложно_x000D_
_x000D_
На размеры пластиковых окон непосредственно влияют особенности и размеры оконных проемов в частном доме. Стоит понимать, что в отличие от квартир, в частных домах нет универсальных стандартов – поэтому и размеры оконных проемов могут быть различными. Поручить замеры лучше специалисту, чтобы избежать неприятных сюрпризов в ходе установки окон. Тем более, наши специалисты могут предложить бесплатные замеры и консультации для клиентов компании._x000D_
 _x000D_
 _x000D_
Заказать_x000D_
бесплатный замер_x000D_
 _x000D_
Какие окна лучше ставить в частном доме? Помощь профессиональных консультантов_x000D_
_x000D_
Идеальные решения зависят от многих факторов – стеклопакет, фурнитура, грамотный монтаж. Опыт наших специалистов позволяет на каждой стадии предложить подходящий вариант, контролируя качество работ и соответствие действующим ГОСТам. Подарите себе уверенность в сотрудничестве с профессионалами, которые заинтересованы в отличном результате – это наша репутация и статус на рынке пластиковых окон._x000D_
 _x000D_
Нужно заменить окна в частном доме?_x000D_
Отправьте заявку прямо сейчас и получите скидку_x000D_
 _x000D_
 _x000D_
  _x000D_
Менеджеры компании Харвест Индустриалес свяжутся с Вами в ближайшие время!_x000D_
_x000D_
_x000D_
Пластиковые окна Rehau_x000D_
Rehau Euro Design 60_x000D_
Rehau Euro Design 70_x000D_
Rehau Ecosol Design 70_x000D_
Rehau Brillant Design_x000D_
Rehau Geneo_x000D_
Ламинированные окна_x000D_
Окна с климат-контролем_x000D_
Фурнитура Winkhaus_x000D_
Деревянные окна_x000D_
Остекление лоджий_x000D_
Остекление балконов_x000D_
Рулонные шторы_x000D_
Стеклопакеты_x000D_
Пластиковые подоконники Danke_x000D_
Вызов замерщика_x000D_
Рассрочка на окна_x000D_
Установка окон по ГОСТ_x000D_
О Харвест Индустриалес_x000D_
Сертификаты и дипломы_x000D_
Новости_x000D_
Полезные статьи_x000D_
Окна_x000D_
Двери_x000D_
Балконы, лоджии_x000D_
Фасады_x000D_
Рулонные шторы_x000D_
Подоконники_x000D_
Ролеты_x000D_
Ворота_x000D_
_x000D_
Юлия_x000D_
Ваш консультант_x000D_
На связи_x000D_
(067) 139-57-57_x000D_
(061) 701-01-02_x000D_
(050) 322-16-19_x000D_
Заказать бесплатный звонок_x000D_
Отзывы клиентов_x000D_
Качественное выполнение работы_x000D_
Работы по изготовлению металлопластиковых изделий Вами выполнены своевременно, а главное качественно. Правильный подбор размеров, оформление внешнего вида и профессиональная установка изделий. _x000D_
Особая благодарность менеджеру главного офиса Вышей фирмы - Наталье, за корректное обсуждение и подбор оснастки к изготавливаемым изделиям._x000D_
Надеемся на дальнейшее плодотворное сотрудничество._x000D_
Техенергобуд_x000D_
г. Запорожье_x000D_
Установка выполнена точно в срок_x000D_
Установка выполнена точно в срок, быстро и качественно_x000D_
Диденко В.В._x000D_
г. Запорожье_x000D_
Работа выполнена качественно и в срок_x000D_
Работа выполнена качественно и в срок._x000D_
Болотский В.И._x000D_
г. Запорожье_x000D_
Все отзывы _x000D_
Наши работы_x000D_
_x000D_
Остекление эркерного балкона и эркерного окна на третьем этаже в Запорожье_x000D_
_x000D_
Остекление частного дома пос. Владимирское_x000D_
Смотреть все работы _x000D_
Свежие статьи_x000D_
27 марта 2018 г._x000D_
Окна для гаража и котельных. Соблюдаем стандарты_x000D_
21 марта 2018 г._x000D_
Подготовка к монтажу ПВХ окон. Что необходимо учесть?_x000D_
6 марта 2018 г._x000D_
Когда необходима установка импоста в металлопластиковые изделия?_x000D_
27 февраля 2018 г._x000D_
На что влияет замена однокамерного стеклопакета на двухкамерный?_x000D_
20 февраля 2018 г._x000D_
Как рационально подобрать необходимый стеклопакет?_x000D_
(067) 139-57-57_x000D_
(061) 701-01-02_x000D_
(050) 322-16-19_x000D_
Заказать звонок_x000D_
ОСТАВИТЬ ЗАЯВКУ НА ЗАМЕР_x000D_
РАССЧИТАТЬ СТОИМОСТЬ_x000D_
Часто задаваемые вопросы_x000D_
г. Запорожье _x000D_
Карта сайта _x000D_
Copyright © 1997-2018. _x000D_
Все права защищены_x000D_
Харвест Индустриалес_x000D_
О компании_x000D_
Сертификаты и дипломы_x000D_
Новости компании_x000D_
Полезные статьи_x000D_
Наши работы_x000D_
Отзывы клиентов_x000D_
Контакты_x000D_
Продукция_x000D_
Пластиковые окна_x000D_
Деревянные окна_x000D_
Остекление балконов_x000D_
Остекление лоджий_x000D_
Рулонные шторы_x000D_
Стеклопакеты_x000D_
Пластиковые подоконники Danke_x000D_
Акции_x000D_
Цены на окна_x000D_
г. Запорожье _x000D_
Карта сайта _x000D_
Copyright © 1997-2018. _x000D_
Все права защищены_x000D_
Услуги и сервис_x000D_
Вызов замерщика_x000D_
Рассрочка на окна_x000D_
Установка окон_x000D_
г. Запорожье _x000D_
Карта сайта _x000D_
Copyright © 1997-2018. _x000D_
Все права защищены_x000D_
ОСТАВИТЬ ЗАЯВКУ НА ЗАМЕР_x000D_
Отправьте заявку и менеджер перезвонит Вам для согласования бесплатного замера_x000D_
 _x000D_
 _x000D_
  _x000D_
Заказать звонок_x000D_
 _x000D_
 _x000D_
  _x000D_
Введите </t>
  </si>
  <si>
    <t xml:space="preserve"> Какие окна лучше ставить в частном доме? Вполне естественный вопрос, ведь всем нам хочется выбрать идеальный вариант для своего частного дома, обеспечив желанный уют, микроклимат и оптимальные условия для проживания. Мы собрали для своих читателей полезные советы, относящиеся к теплопроводности, открыванию окон и особенностям фурнитуры – делайте выбор правильно._x000D_ Современный рынок может предложить различные профильные системы на выбор, но для частного дома более предпочтительны пластиковые окна из профилей Rehau Euro 70 (5-камерный) и Geneo (6-камерный) с двухкамерным стеклопакетом._x000D_ Ведь однокамерный стеклопакет (два стекла) ощутимо уступает двухкамерным (3 стекла) моделям по своим энергосберегающим характеристикам и защите от уличного шума. Поэтому пластиковые окна с однокамерным стеклопакетом более предпочтительны для нежилых помещений, а для квартир и частных домов выбираются уже более теплые двухкамерные, энергосберегающие._x000D_ Трехкамерные стеклопакеты (4 стекла) в нашей стране особенно не требуются – предназначены для более суровых климатических условий, поэтому вряд ли стоит переплачивать._x000D_ Подходящий способ открывания створок окна зависит от своих личных предпочтений и особенностей планировки._x000D_ Поворотное открывание. Когда створки открываются внутрь помещения относительно вертикальных петель. Удобны в очистке снаружи и позволяют легко проветривать помещение._x000D_ Окна с откидным открыванием. Они тоже открываются вовнутрь, но относительно горизонтальных петель. Позволяют безопасно проветривать помещения, распространены для детских комнат._x000D_ Комбинированное (поворотно-откидное) открывание. Очень удобный вариант, совмещая возможности двух рассмотренных выше способов._x000D_ На размеры пластиковых окон непосредственно влияют особенности и размеры оконных проемов в частном доме. Стоит понимать, что в отличие от квартир, в частных домах нет универсальных стандартов – поэтому и размеры оконных проемов могут быть различными. Поручить замеры лучше специалисту, чтобы избежать неприятных сюрпризов в ходе установки окон. Тем более, наши специалисты могут предложить бесплатные замеры и консультации для клиентов компании._x000D_ Идеальные решения зависят от многих факторов – стеклопакет, фурнитура, грамотный монтаж. Опыт наших специалистов позволяет на каждой стадии предложить подходящий вариант, контролируя качество работ и соответствие действующим ГОСТам. Подарите себе уверенность в сотрудничестве с профессионалами, которые заинтересованы в отличном результате – это наша репутация и статус на рынке пластиковых окон._x000D_ Особая благодарность менеджеру главного офиса Вышей фирмы - Наталье, за корректное обсуждение и подбор оснастки к изготавливаемым изделиям._x000D_</t>
  </si>
  <si>
    <t xml:space="preserve"> Какие окна лучше ставить в частном доме? Вполне естественный вопрос, ведь всем нам хочется выбрать идеальный вариант для своего частного дома, обеспечив желанный уют, микроклимат и оптимальные условия для проживания. Мы собрали для своих читателей полезные советы, относящиеся к теплопроводности, открыванию окон и особенностям фурнитуры – делайте выбор правильно._x000D_ Современный рынок может предложить различные профильные системы на выбор, но для частного дома более предпочтительны пластиковые окна из профилей Rehau Euro 70 (5-камерный) и Geneo (6-камерный) с двухкамерным стеклопакетом._x000D_ Ведь однокамерный стеклопакет (два стекла) ощутимо уступает двухкамерным (3 стекла) моделям по своим энергосберегающим характеристикам и защите от уличного шума. Когда створки открываются внутрь помещения относительно вертикальных петель. Удобны в очистке снаружи и позволяют легко проветривать помещение._x000D_ Окна с откидным открыванием. Они тоже открываются вовнутрь, но относительно горизонтальных петель. Позволяют безопасно проветривать помещения, распространены для детских комнат._x000D_ Комбинированное (поворотно-откидное) открывание. Очень удобный вариант, совмещая возможности двух рассмотренных выше способов._x000D_ На размеры пластиковых окон непосредственно влияют особенности и размеры оконных проемов в частном доме. Стоит понимать, что в отличие от квартир, в частных домах нет универсальных стандартов – поэтому и размеры оконных проемов могут быть различными. Поручить замеры лучше специалисту, чтобы избежать неприятных сюрпризов в ходе установки окон. </t>
  </si>
  <si>
    <t xml:space="preserve">Які вікна краще ставити в приватному будинку? Цілком природне запитання, адже всім нам хочеться вибрати ідеальний варіант для свого приватного будинку, забезпечивши бажаний затишок, мікроклімат і оптимальні умови для проживання. Ми зібрали для своїх читачів корисні поради, що відносяться до теплопровідності, відкривання вікон і особливостям фурнітури – робіть вибір правильно. Сучасний ринок може запропонувати різні профільні системи на вибір, але для приватного будинку більш кращі пластикові вікна з профілів Rehau Euro 70 (5-камерний) і Geneo (6-камерний) з двокамерним склопакетом. Адже однокамерний склопакет (два скла) відчутно поступається двокамерним (3 скла) моделям за своїм енергозберігаючим характеристикам і захист від вуличного шуму. Коли стулки відкриваються всередину приміщення щодо вертикальних петель. Зручні в очищенні зовні і дозволяють легко провітрювати приміщення. Вікна з відкидним відкриванням. Вони теж відкриваються всередину, але щодо горизонтальних петель. Дозволяють безпечно провітрювати приміщення, поширені для дитячих кімнат. Комбіноване (поворотно-відкидне) відкривання. Дуже зручний варіант, поєднуючи можливості двох розглянутих вище способів. На розміри пластикових вікон безпосередньо впливають особливості і розміри віконних прорізів в приватному будинку. </t>
  </si>
  <si>
    <t>Вибираємо вікно для дому.</t>
  </si>
  <si>
    <t>[caption id="" align="aligncenter" width="350"]&lt;img src="http://www.peredelka.tv/files/83469/head_pic03.jpg" alt="" width="350" height="300" /&gt; Вибираємо вікно для дому.[/caption]    Які вікна краще ставити в приватному будинку? Цілком природне запитання, адже всім нам хочеться вибрати ідеальний варіант для свого приватного будинку, забезпечивши бажаний затишок, мікроклімат і оптимальні умови для проживання. Ми зібрали для своїх читачів корисні поради, що відносяться до теплопровідності, відкривання вікон і особливостям фурнітури – робіть вибір правильно. Сучасний ринок може запропонувати різні профільні системи на вибір, але для приватного будинку більш кращі пластикові вікна з профілів Rehau Euro 70 (5-камерний) і Geneo (6-камерний) з двокамерним склопакетом. Також ви можете знайти все необхідне на ресурсі &lt;a href="http://lider-zhaluzi.kiev.ua/"&gt;жалюзи Киев&lt;/a&gt;.\n    Адже однокамерний склопакет (два скла) відчутно поступається двокамерним (3 скла) моделям за своїм енергозберігаючим характеристикам і захист від вуличного шуму. Коли стулки відкриваються всередину приміщення щодо вертикальних петель. Зручні в очищенні зовні і дозволяють легко провітрювати приміщення. Вікна з відкидним відкриванням. Вони теж відкриваються всередину, але щодо горизонтальних петель. Дозволяють безпечно провітрювати приміщення, поширені для дитячих кімнат. \n     Комбіноване (поворотно-відкидне) відкривання. Дуже зручний варіант, поєднуючи можливості двох розглянутих вище способів. На розміри пластикових вікон безпосередньо впливають особливості і розміри віконних прорізів в приватному будинку. Варто розуміти, що на відміну від квартир, приватних будинках немає універсальних стандартів – тому і розміри віконних отворів можуть бути різними. Доручити виміри краще фахівця, щоб уникнути неприємних сюрпризів у ході установки вікон.</t>
  </si>
  <si>
    <t>http://ypag.com.ua/vibirayemo-vikno-dlya-domu/</t>
  </si>
  <si>
    <t>http://nissan-kuntsevo.ru/owners/maintenance-service/bolezni-nissan/</t>
  </si>
  <si>
    <t>Скрыть панель _x000D_
Подобрать Nissan _x000D_
Запись на тест-драйв _x000D_
Рассчитать кредит _x000D_
Запись на ТО _x000D_
Заказать звонок _x000D_
 _x000D_
 Отправляя заявку, вы согласны с обработкой ваших персональных данных _x000D_
Ваш телефон*  _x000D_
Поле обязательно для заполнения_x000D_
Ваше имя  _x000D_
  Отдел продаж Отдел сервиса Отдел клиентской службы Отдел кредитования и страхования Отдел дополнительного оборудования _x000D_
 _x000D_
 _x000D_
Отправить _x000D_
 Отправляя заявку, вы согласны с обработкой ваших персональных данных _x000D_
Настоящим даю свое безусловное согласие ООО «Ниссан Мэнуфэкчуринг РУС» (далее по тексту – Компания, местонахождение: Российская Федерация, 194362 Санкт-Петербург, пос. Парголово, Комендантский пр., д. 140) на обработку моих персональных данных указанных выше (далее - ПДн) свободно, своей волей и в своем интересе на следующих условиях. Обработка ПДн осуществляется в целях: доставки заказанного товара, послепродажного обслуживания товара, уведомления о сервисных и отзывных кампаниях; осуществления контроля продаж и обслуживания покупателей; хранения в информационных системах для оптимизации процессов взаимодействия с покупателями; технической поддержки информационных систем; статистических и аналитических целей; проведения маркетинговых исследований. Настоящее согласие предоставляется на осуществление любых действий в отношении моих ПДн, которые необходимы или желаемы для достижения указанных выше целей, включая (без ограничения) сбор, систематизацию, накопление, хранение, уточнение (обновление, изменение), использование, распространение (в том числе передача третьим лицам), обезличивание, блокирование, уничтожение, трансграничную передачу ПДн в любой форме, а также осуществление любых иных действий с моими ПДн с учетом законодательства РФ. Обработка вышеуказанных ПДн осуществляется путем смешанной обработки (без использования средств автоматизации и с использованием таких средств), и осуществляется как в информационных системах ПДн, так и вне таких информационных систем. Настоящим подтверждаю, что в указанных выше целях даю согласие на передачу Компанией моих ПДн третьим лицам (обработчикам), включая, но не ограничиваясь: компаниям группы Nissan, авторизованным дилерам (Nissan, Infiniti, Datsun), а также организациям, с которыми Компания осуществляет взаимодействие на основании соответствующих договоров (соглашений). Настоящим подтверждаю, что уведомлен о том, что могу запросить у Компании актуальную информацию о третьих лицах (наименование или фамилию, имя, отчество и адрес лица), которым осуществляется передача моих ПДн._x000D_
_x000D_
Настоящее согласие действует в течение 25 лет со дня его получения. Вы также уведомляетесь о том, что в соответствии со статьей 9 Федерального закона от 27.07.2006 г. № 152-ФЗ «О персональных данных» настоящее согласие может быть отозвано путем направления в письменной форме уведомления Компании заказным почтовым отправлением с описью вложения по адресу: 194362, г. Санкт-Петербург, пос. Парголово, Комендантский проспект, д. 140, либо вручения лично под подпись уполномоченным представителям Компании._x000D_
Настоящим Вы выражаете свое безусловное согласие ООО «Ниссан Мэнуфэкчуринг РУС» (далее - «Общество») на обработку вышеуказанных персональных данных с использованием и без использования средств автоматизации, включая их передачу, в том числе трансграничную, компаниям группы Nissan, авторизованным дилерам (Nissan, Infiniti, Datsun), а также организациям, с которыми Общество осуществляет взаимодействие на основании соответствующих договоров (соглашений), для следующих целей: доставки заказанного товара, послепродажного обслуживания товара, уведомления о сервисных и отзывных кампаниях; осуществления контроля продаж и обслуживания покупателей; хранения в информационных системах для оптимизации процессов взаимодействия с покупателями; технической поддержки информационных систем; статистических и аналитических целей; проведения маркетинговых исследований. Настоящее согласие действует в течение 25 лет со дня его получения. Вы также уведомляетесь о том, что в соответствии со статьей 9 Федерального закона от 27.07.2006 г. № 152-ФЗ «О персональных данных» настоящее согласие может быть отозвано путем направления в письменной форме уведомления Обществу заказным почтовым отправлением с описью вложения по адресу: 194362, г. Санкт-Петербург, пос.Парголово, Комендантский проспект, д.140, либо вручения лично под подпись уполномоченным представителям Общества._x000D_
Настоящим Вы также подтверждаете, что согласны получать информацию о товарах, услугах и мероприятиях с помощью средств связи (интернет, смс, телефонных звонков, почты)._x000D_
Ниссан Центр Кунцево_x000D_
Москва, ул. Горбунова, 14_x000D_
+7 (495) 132-27-05_x000D_
Отдел продаж: 08:00 - 21:00_x000D_
Отдел сервиса: 07:30 - 21:00_x000D_
Сервис _x000D_
_x000D_
4.6 _x000D_
(322) _x000D_
Продажи _x000D_
_x000D_
4.8 _x000D_
(182) _x000D_
Вход в You+Nissan _x000D_
Контакты _x000D_
+7 495 933-40-33 _x000D_
Москва, ул. Горбунова, 14 _x000D_
Заказ звонка _x000D_
 _x000D_
 _x000D_
Официальный дилер Nissan_x000D_
Автомобили _x000D_
Покупка _x000D_
Владельцам _x000D_
О компании _x000D_
Контакты _x000D_
Almera _x000D_
от 545 000 руб. _x000D_
Выгода_x000D_
 _x000D_
обзор _x000D_
Обновленный Terrano _x000D_
от 855 000 руб. _x000D_
Выгода_x000D_
 _x000D_
обзор _x000D_
Juke _x000D_
от 997 000 руб. _x000D_
Выгода_x000D_
 _x000D_
обзор _x000D_
Qashqai _x000D_
от 1 074 000 руб. _x000D_
Выгода_x000D_
 _x000D_
обзор _x000D_
X-Trail _x000D_
от 1 354 000 руб. _x000D_
Выгода_x000D_
 _x000D_
обзор _x000D_
Новый Murano _x000D_
от 2 060 000 руб. _x000D_
Выгода_x000D_
 _x000D_
обзор _x000D_
Подбор модели _x000D_
Специальные предложения _x000D_
Nissan Страхование _x000D_
Автомобили с пробегом _x000D_
Оценить автомобиль _x000D_
Одобрено Nissan _x000D_
Утилизация и трейд-ин _x000D_
Автомобили с пробегом в наличии _x000D_
Запись на тест-драйв _x000D_
Корпоративным клиентам _x000D_
Корпоративным клиентам _x000D_
Стоимость владения _x000D_
Ниссан бизнес-центр _x000D_
Nissan leasing _x000D_
Программы лизинга партнеров _x000D_
Сервисный контракт _x000D_
Брошюры _x000D_
Заказать автомобиль _x000D_
В кругу Nissan _x000D_
Nissan Finance _x000D_
NISSAN FINANCE _x000D_
Кредитный калькулятор _x000D_
Простые правила _x000D_
Запись на сервис _x000D_
Техническое обслуживание _x000D_
Техническое обслуживание _x000D_
Кузовной ремонт _x000D_
Процесс записи и прохождения ТО _x000D_
Дополнительное оборудование _x000D_
Программа лояльности Кунцево _x000D_
Кунцево AutoSPA _x000D_
Шинный отель _x000D_
Прокат автомобилей для клиентов ТЦ «Кунцево» _x000D_
Калькулятор ТО _x000D_
Слесарный ремонт _x000D_
Цены _x000D_
Слесарные работы _x000D_
Болезни NISSAN _x000D_
Обслуживание и ремонт Nissan Almera _x000D_
УСЛУГА «ПОДМЕННЫЙ АВТОМОБИЛЬ» _x000D_
Эра-глонасс _x000D_
Акции сервиса _x000D_
Специальные Программы _x000D_
Nissan Assistance _x000D_
Nissan Service 3+ _x000D_
Сервисный контракт _x000D_
СЕРВИСНАЯ КАМПАНИЯ TAKATA _x000D_
Кунцево Assistance _x000D_
Запасные части _x000D_
Оригинальные запасные части _x000D_
Оригинальные моторные масла и эксплуатационные жидкости _x000D_
Шины и Диски _x000D_
Гарантия _x000D_
Задать вопрос _x000D_
Аксессуары _x000D_
Знаки внимания _x000D_
You+Nissan _x000D_
Контакты _x000D_
Новости Nissan _x000D_
Концепт кары _x000D_
О дилерском центре _x000D_
Правила Nissan _x000D_
Мероприятия _x000D_
Сотрудники _x000D_
INTELLIGENT MOBILITY _x000D_
Вакансии _x000D_
Новости дилера _x000D_
Мир Nissan _x000D_
Отзывы _x000D_
Ниссан Центр Кунцево_x000D_
Сервис _x000D_
_x000D_
4.7 _x000D_
(301) _x000D_
Продажи _x000D_
_x000D_
4.8 _x000D_
(195) Запись на сервис _x000D_
Акции сервиса _x000D_
Запасные части _x000D_
Аксессуары _x000D_
Техническое обслуживание _x000D_
Специальные Программы _x000D_
Гарантия _x000D_
Знаки внимания _x000D_
УСЛУГА «ПОДМЕННЫЙ АВТОМОБИЛЬ» _x000D_
СЕРВИСНАЯ КАМПАНИЯ TAKATA _x000D_
Задать вопрос _x000D_
You+Nissan _x000D_
Эра-глонасс _x000D_
Кунцево Assi</t>
  </si>
  <si>
    <t xml:space="preserve"> Настоящим даю свое безусловное согласие ООО «Ниссан Мэнуфэкчуринг РУС» (далее по тексту – Компания, местонахождение: Российская Федерация, 194362 Санкт-Петербург, пос. Парголово, Комендантский пр., д. 140) на обработку моих персональных данных указанных выше (далее - ПДн) свободно, своей волей и в своем интересе на следующих условиях. Обработка ПДн осуществляется в целях: доставки заказанного товара, послепродажного обслуживания товара, уведомления о сервисных и отзывных кампаниях; осуществления контроля продаж и обслуживания покупателей; хранения в информационных системах для оптимизации процессов взаимодействия с покупателями; технической поддержки информационных систем; статистических и аналитических целей; проведения маркетинговых исследований. Настоящее согласие предоставляется на осуществление любых действий в отношении моих ПДн, которые необходимы или желаемы для достижения указанных выше целей, включая (без ограничения) сбор, систематизацию, накопление, хранение, уточнение (обновление, изменение), использование, распространение (в том числе передача третьим лицам), обезличивание, блокирование, уничтожение, трансграничную передачу ПДн в любой форме, а также осуществление любых иных действий с моими ПДн с учетом законодательства РФ. Обработка вышеуказанных ПДн осуществляется путем смешанной обработки (без использования средств автоматизации и с использованием таких средств), и осуществляется как в информационных системах ПДн, так и вне таких информационных систем. Настоящим подтверждаю, что в указанных выше целях даю согласие на передачу Компанией моих ПДн третьим лицам (обработчикам), включая, но не ограничиваясь: компаниям группы Nissan, авторизованным дилерам (Nissan, Infiniti, Datsun), а также организациям, с которыми Компания осуществляет взаимодействие на основании соответствующих договоров (соглашений). Настоящим подтверждаю, что уведомлен о том, что могу запросить у Компании актуальную информацию о третьих лицах (наименование или фамилию, имя, отчество и адрес лица), которым осуществляется передача моих ПДн._x000D_ Настоящее согласие действует в течение 25 лет со дня его получения. Вы также уведомляетесь о том, что в соответствии со статьей 9 Федерального закона от 27.07.2006 г. № 152-ФЗ «О персональных данных» настоящее согласие может быть отозвано путем направления в письменной форме уведомления Компании заказным почтовым отправлением с описью вложения по адресу: 194362, г. Санкт-Петербург, пос. Парголово, Комендантский проспект, д. 140, либо вручения лично под подпись уполномоченным представителям Компании._x000D_ Настоящим Вы выражаете свое безусловное согласие ООО «Ниссан Мэнуфэкчуринг РУС» (далее - «Общество») на обработку вышеуказанных персональных данных с использованием и без использования средств автоматизации, включая их передачу, в том числе трансграничную, компаниям группы Nissan, авторизованным дилерам (Nissan, Infiniti, Datsun), а также организациям, с которыми Общество осуществляет взаимодействие на основании соответствующих договоров (соглашений), для следующих целей: доставки заказанного товара, послепродажного обслуживания товара, уведомления о сервисных и отзывных кампаниях; осуществления контроля продаж и обслуживания покупателей; хранения в информационных системах для оптимизации процессов взаимодействия с покупателями; технической поддержки информационных систем; статистических и аналитических целей; проведения маркетинговых исследований. Настоящее согласие действует в течение 25 лет со дня его получения. Вы также уведомляетесь о том, что в соответствии со статьей 9 Федерального закона от 27.07.2006 г. № 152-ФЗ «О персональных данных» настоящее согласие может быть отозвано путем направления в письменной форме уведомления Обществу заказным почтовым отправлением с описью вложения по адресу: 194362, г. Санкт-Петербург, пос.Парголово, Комендантский проспект, д.140, либо вручения лично под подпись уполномоченным представителям Общества._x000D_</t>
  </si>
  <si>
    <t xml:space="preserve">Парголово, Комендантский пр., д. 140) на обработку моих персональных данных указанных выше (далее - ПДн) свободно, своей волей и в своем интересе на следующих условиях. Обработка ПДн осуществляется в целях: доставки заказанного товара, послепродажного обслуживания товара, уведомления о сервисных и отзывных кампаниях; осуществления контроля продаж и обслуживания покупателей; хранения в информационных системах для оптимизации процессов взаимодействия с покупателями; технической поддержки информационных систем; статистических и аналитических целей; проведения маркетинговых исследований. Обработка вышеуказанных ПДн осуществляется путем смешанной обработки (без использования средств автоматизации и с использованием таких средств), и осуществляется как в информационных системах ПДн, так и вне таких информационных систем. Вы также уведомляетесь о том, что в соответствии со статьей 9 Федерального закона от 27.07.2006 г. Санкт-Петербург, пос. Парголово, Комендантский проспект, д. Настоящее согласие действует в течение 25 лет со дня его получения. Вы также уведомляетесь о том, что в соответствии со статьей 9 Федерального закона от 27.07.2006 г. № 152-ФЗ «О персональных данных» настоящее согласие может быть отозвано путем направления в письменной форме уведомления Обществу заказным почтовым отправлением с описью вложения по адресу: 194362, г. Санкт-Петербург, пос.Парголово, Комендантский проспект, д.140, либо вручения лично под подпись уполномоченным представителям Общества._x000D_. </t>
  </si>
  <si>
    <t xml:space="preserve">Парголово, Комендантська пр. д. 140) на обробку моїх персональних даних зазначених вище (далі - ПДн) вільно, своєї волею і у своєму інтересі на наступних умовах. Обробка ПДн здійснюється в цілях: доставки замовленого товару, післяпродажного обслуговування товару, повідомлення про сервісних і відкличних кампаніях; здійснення контролю продажу та обслуговування покупців; збереження в інформаційних системах для оптимізації процесів взаємодії з покупцями; технічної підтримки інформаційних систем; статистичних і аналітичних цілей; проведення маркетингових досліджень. Обробка вищевказаних ПДн здійснюється шляхом змішаної обробки (без використання засобів автоматизації з використанням таких засобів), і здійснюється як в інформаційних системах ПДн, так і поза таких інформаційних систем. Ви також уведомляетесь про те, що у відповідності зі статтею 9 Федерального закону від 27.07.2006 р. Санкт-Петербург, сел. Парголово, Комендантська проспект, д. Даний згода діє протягом 25 років з дня його отримання. Ви також уведомляетесь про те, що у відповідності зі статтею 9 Федерального закону від 27.07.2006 р. № 152-ФЗ «ПРО персональних даних» справжня згода може бути відкликана шляхом направлення в письмовій формі повідомлення Товариству рекомендованим поштовим відправленням з описом вкладення за адресою: 194362, р. Санкт-Петербург, сел. Парголово, Комендантська проспект, д. </t>
  </si>
  <si>
    <t>Основні поломки автомобілів.</t>
  </si>
  <si>
    <t>[caption id="" align="aligncenter" width="350"]&lt;img src="https://i.ytimg.com/vi/mDBYx7CdQG0/hqdefault.jpg" alt="" width="350" height="300" /&gt; Основні поломки автомобілів.[/caption]    Парголово, Комендантська пр. д. 140) на обробку моїх персональних даних зазначених вище (далі - ПДн) вільно, своєї волею і у своєму інтересі на наступних умовах. Обробка ПДн здійснюється в цілях: доставки замовленого товару, післяпродажного обслуговування товару, повідомлення про сервісних і відкличних кампаніях; здійснення контролю продажу та обслуговування покупців; збереження в інформаційних системах для оптимізації процесів взаємодії з покупцями; технічної підтримки інформаційних систем; статистичних і аналітичних цілей; проведення маркетингових досліджень. Також ви можете знайти все необхідне на ресурсі &lt;a href="http://carvex.ee/"&gt;autovaruosad&lt;/a&gt;.\n    Обробка вищевказаних ПДн здійснюється шляхом змішаної обробки (без використання засобів автоматизації з використанням таких засобів), і здійснюється як в інформаційних системах ПДн, так і поза таких інформаційних систем. Ви також уведомляетесь про те, що у відповідності зі статтею 9 Федерального закону від 27.07.2006 р. Санкт-Петербург, сел. Парголово, Комендантська проспект, д. Даний згода діє протягом 25 років з дня його отримання. \n     Ви також уведомляетесь про те, що у відповідності зі статтею 9 Федерального закону від 27.07.2006 р. № 152-ФЗ «ПРО персональних даних» справжня згода може бути відкликана шляхом направлення в письмовій формі повідомлення Товариству рекомендованим поштовим відправленням з описом вкладення за адресою: 194362, р. Санкт-Петербург, сел. Парголово, Комендантська проспект, д. 140, або вручення особисто під підпис уповноваженим представникам Суспільства.</t>
  </si>
  <si>
    <t>http://ukravtomobil.if.ua/osnovni-polomki-avtomobiliv/</t>
  </si>
  <si>
    <t>http://forum.stom.ru/topic/239-kak-pravilno-vybrat-kliniku-i-vracha-dlia-ustan/</t>
  </si>
  <si>
    <t>http://lazermedicinasklinika.lv/ru/publikacii/kak-pravilno-vybrat-kliniku-lecheniya-varikoza</t>
  </si>
  <si>
    <t>Получай скидки с картой привилегий_x000D_
_x000D_
5 грубейших ошибок, которые допускают люди, ухаживая за своей кожей_x000D_
 Звонить_x000D_
Записаться на процедуру_x000D_
Цены_x000D_
Контакты_x000D_
     _x000D_
Следуй за нами! _x000D_
Draugiem.lv_x000D_
Facebook_x000D_
Twitter_x000D_
YouTube_x000D_
 _x000D_
 _x000D_
Latviešu_x000D_
Русский_x000D_
 Звонить_x000D_
Записаться на процедуру_x000D_
Клиника_x000D_
Цены _x000D_
Лазерная эпиляция_x000D_
Дерматологические услуги_x000D_
Проктология_x000D_
Лечения вен_x000D_
Услуги алголога_x000D_
Гинекологические услуги_x000D_
Другие услуги_x000D_
Врачи_x000D_
Контакты_x000D_
Услуги клиники _x000D_
Эстетика Лазерная эпиляция _x000D_
_x000D_
Дерматология _x000D_
Диагностика кожи _x000D_
Обновление стареющей кожи _x000D_
Ликвидация пигментных пятен _x000D_
Удаление шрамов _x000D_
Удаление наростов _x000D_
Ликвидация расширенных кровеносных сосудов _x000D_
Проктология _x000D_
HeLP операция _x000D_
LHP операция _x000D_
Выездные консультации _x000D_
Лечение вен _x000D_
Диагностика вен ног _x000D_
Лазерная операция вен _x000D_
Склеротопия _x000D_
Лечение трофических язв _x000D_
Лимфодренаж _x000D_
Компрессионная терапия _x000D_
Выездные консультации _x000D_
Лечение болей _x000D_
Гинекология _x000D_
Консультация гинеколога _x000D_
Процедура FemiLift _x000D_
Гинекологическое УЗИ _x000D_
Мониторинг беременности _x000D_
NEAUVIA organic инъекции гиалуроновой кислоты _x000D_
Акции _x000D_
Публикация_x000D_
Как правильно выбрать клинику лечения варикоза_x000D_
Monday, 4 January, 2016_x000D_
Как сделать правильный выбор среди клиник и множества предложений, ведь, так хочется поскорее забыть о варикозе и вылечится?_x000D_
 2016_0104_mk_35_15_flebomedica.pdf_x000D_
Автор: _x000D_
Проф. Д-р. мед. наук Улдис Мауриньш_x000D_
Связанные услуги: _x000D_
Компрессионная терапия_x000D_
Диагностика вен ног_x000D_
Лечение трофических язв_x000D_
Лазерная операция вен_x000D_
Консультация флеболога_x000D_
Ваши отзывы_x000D_
Контакты_x000D_
Проспект Кокнесес 18а, Рига_x000D_
Время работы:по рабочим дням 8.00 - 20.00_x000D_
По субботам 9.00 - 16.00_x000D_
Воскресенье - выходной _x000D_
Телефоны:67 374 747_x000D_
67 374 744_x000D_
67 315 316_x000D_
67 610 217_x000D_
Э-почта:info [at] lazermedicinasklinika [dot] lv_x000D_
_x000D_
Клиника доступна для людей с ограниченными возможностями _x000D_
Как добраться до нас? _x000D_
Lāzermedicīnas klīnika_x000D_
© 2017 SIA "Flebomedika" — izstrādājis Profero_x000D_
Draugiem.lv_x000D_
Facebook_x000D_
Twitter_x000D_
YouTube</t>
  </si>
  <si>
    <t>http://www.mk.ru/miki/2017/02/28/kak-vybrat-luchshuyu-stomatologicheskuyu-kliniku-v-moskve.html</t>
  </si>
  <si>
    <t>Ваш регион:_x000D_
 МоскваСанкт-ПетербургАстраханьАрхангельскБарнаулБелгородВладивостокВладимирВолгоградВологдаВоронежДагестанЕкатеринбургИвановоИжевскИркутскКазаньКалининградКалмыкияКалугаКарелияКировКостромаКраснодарКрасноярскКрымКузбассКурскЛипецкМурманскНижний НовгородНовосибирскОмскОрелОренбургПермьПсковРостов-на-ДонуРязаньСамараСаранскСаратовСахалинСерпуховСмоленскСочиСтаврополь (Кавказ)ТамбовТверьТомскТулаТываТюменьУлан-УдэУльяновскУфаХабаровскЧебоксарыЧелябинскЧитаЮграЯкутияЯрославльАвстралияГерманияЕгипетИспанияИзраильКанадаКазахстанКиргизияЛатвияМолдоваСШАТурцияЭстония  _x000D_
Да Указать позднее _x000D_
16+ _x000D_
MK.RU_x000D_
МК ТВ_x000D_
АвтоВзгляд_x000D_
Охотники.ру_x000D_
WomanHit.ru_x000D_
Доска объявлений_x000D_
Пресс-центр_x000D_
Перейти на полную версию _x000D_
 _x000D_
МК в регионах 3 апреля 2018_x000D_
время 23:20 _x000D_
Свежий номер_x000D_
Подписка на МК_x000D_
Вход_x000D_
_x000D_
  _x000D_
_x000D_
_x000D_
_x000D_
_x000D_
_x000D_
_x000D_
_x000D_
_x000D_
_x000D_
Новости_x000D_
Свежий номер _x000D_
Курс ЦБ_x000D_
57.54_x000D_
Доллар_x000D_
70.92_x000D_
Евро_x000D_
2.19_x000D_
Гривна_x000D_
 _x000D_
Ваш регион Москва? _x000D_
0_x000D_
все верно другой _x000D_
Хотите сразу и абсолютно бесплатно получать важные новости «МК»? _x000D_
Да Напомнить позже _x000D_
 _x000D_
Сменить регион_x000D_
_x000D_
Политика_x000D_
Экономика_x000D_
Происшествия_x000D_
Общество_x000D_
Спорт_x000D_
Культура_x000D_
Наука_x000D_
_x000D_
Фото_x000D_
Видео_x000D_
Блоги_x000D_
Свободная тема_x000D_
Пресс-центр_x000D_
Спецпроекты _x000D_
1 сентября _x000D_
Олимпиада-2016 _x000D_
Евро-2016 _x000D_
Дни рождения _x000D_
Покори Воробьёвы горы! _x000D_
Реновация _x000D_
Новости _x000D_
Политика _x000D_
Экономика _x000D_
Происшествия _x000D_
Общество _x000D_
Спорт _x000D_
Культура _x000D_
Наука _x000D_
Роскосмос _x000D_
   _x000D_
Как выбрать лучшую стоматологическую клинику в Москве_x000D_
28.02.2017 в 19:13, просмотров: 8700 _x000D_
На сегодняшний день в Москве и Московской области существует масса предложений стоматологических клиник. Предложение самые разные от отбеливания зубов, установки пломб всевозможными способами (в этой статье нам тяжело будет рассмотреть все виды и вариации установки пломб, но остановимся на некоторых)._x000D_
 _x000D_
Сегодня наиболее популярными, а значит сочетающими в себе качество и приемлемую цену можно выделить следующие пломбы:_x000D_
Серебряные или амальгамные. Застывание этих видов пломб происходит в течение суток. Корректировка формы происходит обычно после ее застывания. Срок службы — около 11-12 лет._x000D_
Стеклоиономерные. Набирают достаточную прочность через три часа после того, как были установлены, но окончательно застывают лишь через двое суток. Однако в идеале пломба предполагает осуществление осторожного ухода в течение недели._x000D_
Композитные — срок застывания составляет около двух суток. Требуют смены по прошествии пяти лет. После установки такие пломбы имеют естественный цвет, но увы, способны спустя какое-то время темнеть._x000D_
Какой же список услуг помимо установки пломб и отбеливания предлагает современная стоматология?_x000D_
Список широк: это и брекеты, и болезни языка и пульпит и перевинтит, имплантация зубов и многое-многое другое связанное со стоматологией и около-стоматологическими навыками._x000D_
Однако сегодня речь зайдет о том, как в целом и по каким признакам выбрать правильную стоматологию!!! Так чтобы она оставалась с вами на всегда и стала, что называется «семейной стоматологией»._x000D_
Так по каким признакам выбрать лучшую стоматологическую клинику?_x000D_
Это, конечно, опыт врачей. Вы вправе поинтересоваться, кто будет вас лечить, в каком он научном звании , возможно, у него есть университетская практика._x000D_
Конечно, это оборудование. Понятно, что простому человеку на глаз сложно отличить лучшие стоматологические приборы от приборов предыдущего поколения. И, тем не менее, даже на глаз новое чувствуется сразу._x000D_
Укомплектованность клинки. Обязательно должен быть специалист на ресепшене, а не подменяющая его бегом сестра. Но это только вершина айсберга. В процессе лечения вам могут понадобиться мнения и помощь различных специалистов. Странно будет ждать протезиста по средам с 14 до 16, если своего нет в клинике. Тем более это касается хирурга. Какие специалисты должны быть в клинике: терапевт, ортопед, челюстно-лицевой хирург, имплантолог, пародонтолог, гигиенист и ортодонт.  Да, они могут дежурить не по 24 часа и даже не целый день, но они ложны быть! В общем укомплектованность и сплоченность коллектива стоматологической клиники - это крайне важная черта!_x000D_
Вопрос - далеко ли от дома должна находиться стоматология. На первый взгляд, ответ очевиден - чем ближе, тем лучше. Зубные боли зачастую приходят к нам внезапно. Эти феи, как правило ночные. Однако мы посоветовали бы решить этот вопрос в два приема: 1. Если действительно мощная заслуженная клиника находится, мягко говоря, не в двух шагах от вашего дома, то на самый экстренный случай воспользуйтесь районной клиникой - той что ближе. Местные врачи снимут острую боль, а дальнейшее лечение вы будете проходить уже в родной стоматологической клинике со знакомыми врачами и милыми медсестрами._x000D_
Сложнее дело обстоит, когда вы вынуждены делить работу и дом, когда ваши пути пересекаются с тренировками сына в спортивной секции, дочери в школе танцев, когда ваша престарелая мать также не в ближайшем районе. Тогда видимо опять же подействует совет - острые боли снимаем на месте в ближайшем пункте. Кладем временные пломбы и дальне лечимся у своих._x000D_
Кстати о сестрах: на каждого доктора должна быть своя сестра, которая будет помогать ему во всем: подбирать цвет пломбы, подготавливать рабочие места, проверять исправность инструментов и стерилизовать их._x000D_
Как долго работает клиника - какой у нее опыт. Конечно, вполне возможно, что вновь открывшаяся клиника, задаст сто очков вперед старой-доброй клинике у вас на районе, но тем не менее, как один из признаков качества стоматологии надо рассматривать постоянство. Сюда же относится текучка врачей. Если платят слишком мало или отсутствуют иные социальные гарантии с компенсации хороший стоматолог всегда найдет где себя занять. Дружный коллектив - это уже само по себе пол-дела. Тогда и медсестры будут вам улыбаться искренне, а не за деньги._x000D_
В конце-концов, импанирует ли вам лечащий врач. Ведь бывает так, когда и специалист хороший и, казалось бы, все правильно делает, но чем-то человек не приятен. Тогда, конечно, не надо себя мучать и менять и стоматолога и возможно даже клинику._x000D_
Ну и наконец, может быть, не самый сложный, но очень важный признак - чистота-чистота-чистота во всем. Предложат ли вам бахилы, моют ли пол по несколько раз в день, следят ли за уборными - вот из этих, казалось бы крошечных вещей, складывается общий образ и если в этом пункте он недотягивает, смело снимайте бахилы (если вам вообще их предложили) и ступайте в следующую клинику- не пожалеете!_x000D_
Доверяйте не только себе, но и советам друзей - они-то уже столкнулись со всеми плюсами и минусами стоматологической клиники._x000D_
Читая эту статью, улыбнитесь - вас снимает скрытая камера:)))_x000D_
_x000D_
Тэги: Медицина    _x000D_
_x000D_
_x000D_
_x000D_
 _x000D_
 _x000D_
_x000D_
Комментарии_x000D_
| свернуть  правила _x000D_
Оставьте ваш комментарий_x000D_
 _x000D_
   Вход    _x000D_
    _x000D_
_x000D_
Комментарии пользователей_x000D_
Что еще почитать_x000D_
23_x000D_
На юбилее Винокура Галкин обиделся за Пугачеву_x000D_
Иван Попельнюхов _x000D_
151_x000D_
Пенсия как способ издевательства: сколько государство не пожалело на индексацию_x000D_
Инна Деготькова _x000D_
27_x000D_
«Есть полное видео пожара в Кемерово, без вырезанных 4 минут»_x000D_
И</t>
  </si>
  <si>
    <t xml:space="preserve"> Серебряные или амальгамные. Застывание этих видов пломб происходит в течение суток. Корректировка формы происходит обычно после ее застывания. Срок службы — около 11-12 лет._x000D_ Стеклоиономерные. Набирают достаточную прочность через три часа после того, как были установлены, но окончательно застывают лишь через двое суток. Однако в идеале пломба предполагает осуществление осторожного ухода в течение недели._x000D_ Композитные — срок застывания составляет около двух суток. Требуют смены по прошествии пяти лет. После установки такие пломбы имеют естественный цвет, но увы, способны спустя какое-то время темнеть._x000D_ Список широк: это и брекеты, и болезни языка и пульпит и перевинтит, имплантация зубов и многое-многое другое связанное со стоматологией и около-стоматологическими навыками._x000D_ Это, конечно, опыт врачей. Вы вправе поинтересоваться, кто будет вас лечить, в каком он научном звании , возможно, у него есть университетская практика._x000D_ Конечно, это оборудование. Понятно, что простому человеку на глаз сложно отличить лучшие стоматологические приборы от приборов предыдущего поколения. И, тем не менее, даже на глаз новое чувствуется сразу._x000D_ Вопрос - далеко ли от дома должна находиться стоматология. На первый взгляд, ответ очевиден - чем ближе, тем лучше. Зубные боли зачастую приходят к нам внезапно. Эти феи, как правило ночные. Однако мы посоветовали бы решить этот вопрос в два приема: 1. Если действительно мощная заслуженная клиника находится, мягко говоря, не в двух шагах от вашего дома, то на самый экстренный случай воспользуйтесь районной клиникой - той что ближе. Местные врачи снимут острую боль, а дальнейшее лечение вы будете проходить уже в родной стоматологической клинике со знакомыми врачами и милыми медсестрами._x000D_ Сложнее дело обстоит, когда вы вынуждены делить работу и дом, когда ваши пути пересекаются с тренировками сына в спортивной секции, дочери в школе танцев, когда ваша престарелая мать также не в ближайшем районе. Тогда видимо опять же подействует совет - острые боли снимаем на месте в ближайшем пункте. Кладем временные пломбы и дальне лечимся у своих._x000D_ Кстати о сестрах: на каждого доктора должна быть своя сестра, которая будет помогать ему во всем: подбирать цвет пломбы, подготавливать рабочие места, проверять исправность инструментов и стерилизовать их._x000D_ Как долго работает клиника - какой у нее опыт. Конечно, вполне возможно, что вновь открывшаяся клиника, задаст сто очков вперед старой-доброй клинике у вас на районе, но тем не менее, как один из признаков качества стоматологии надо рассматривать постоянство. Сюда же относится текучка врачей. Если платят слишком мало или отсутствуют иные социальные гарантии с компенсации хороший стоматолог всегда найдет где себя занять. Дружный коллектив - это уже само по себе пол-дела. Тогда и медсестры будут вам улыбаться искренне, а не за деньги._x000D_ В конце-концов, импанирует ли вам лечащий врач. Ведь бывает так, когда и специалист хороший и, казалось бы, все правильно делает, но чем-то человек не приятен. Тогда, конечно, не надо себя мучать и менять и стоматолога и возможно даже клинику._x000D_ Доверяйте не только себе, но и советам друзей - они-то уже столкнулись со всеми плюсами и минусами стоматологической клиники._x000D_</t>
  </si>
  <si>
    <t xml:space="preserve"> Серебряные или амальгамные. Застывание этих видов пломб происходит в течение суток. Корректировка формы происходит обычно после ее застывания. Срок службы — около 11-12 лет._x000D_ Стеклоиономерные. Набирают достаточную прочность через три часа после того, как были установлены, но окончательно застывают лишь через двое суток. Однако в идеале пломба предполагает осуществление осторожного ухода в течение недели._x000D_ Композитные — срок застывания составляет около двух суток. Требуют смены по прошествии пяти лет. После установки такие пломбы имеют естественный цвет, но увы, способны спустя какое-то время темнеть._x000D_ Список широк: это и брекеты, и болезни языка и пульпит и перевинтит, имплантация зубов и многое-многое другое связанное со стоматологией и около-стоматологическими навыками._x000D_ Это, конечно, опыт врачей. Вы вправе поинтересоваться, кто будет вас лечить, в каком он научном звании , возможно, у него есть университетская практика._x000D_ Конечно, это оборудование. Понятно, что простому человеку на глаз сложно отличить лучшие стоматологические приборы от приборов предыдущего поколения. И, тем не менее, даже на глаз новое чувствуется сразу._x000D_ Вопрос - далеко ли от дома должна находиться стоматология. На первый взгляд, ответ очевиден - чем ближе, тем лучше. Зубные боли зачастую приходят к нам внезапно. Эти феи, как правило ночные. Однако мы посоветовали бы решить этот вопрос в два приема: 1. Если действительно мощная заслуженная клиника находится, мягко говоря, не в двух шагах от вашего дома, то на самый экстренный случай воспользуйтесь районной клиникой - той что ближе. Местные врачи снимут острую боль, а дальнейшее лечение вы будете проходить уже в родной стоматологической клинике со знакомыми врачами и милыми медсестрами._x000D_ Сложнее дело обстоит, когда вы вынуждены делить работу и дом, когда ваши пути пересекаются с тренировками сына в спортивной секции, дочери в школе танцев, когда ваша престарелая мать также не в ближайшем районе. Сюда же относится текучка врачей. </t>
  </si>
  <si>
    <t>Срібні або амальгамний. Застигання цих видів пломб відбувається протягом доби. Коригування форми відбувається зазвичай після її застигання. Термін служби — близько 11-12 років. Склоіономерні. Набирають достатню міцність через три години після того, як були встановлені, але остаточно застигають лише через дві доби. Проте в ідеалі пломба передбачає здійснення обережного догляду протягом тижня. Композитні — термін застигання становить близько двох діб. Вимагають зміни по закінченні п'яти років. Після установки такі пломби мають природний колір, але на жаль, здатні через якийсь час темніти. Список широкий: це і брекети, і хвороби мови і пульпіт і перевинтит, імплантація зубів та багато-багато іншого пов'язане зі стоматологією і близько-стоматологічними навичками. Це, звичайно, досвід лікарів. Ви можете поцікавитися, хто буде вас лікувати, в якому він науковому званні , можливо, у нього є університетська практика. Звичайно, це обладнання. Зрозуміло, що простій людині на око важко відрізнити кращі прилади стоматологічні від приладів попереднього покоління. І, тим не менш, навіть на око нове відчувається відразу. Питання - чи далеко від дому повинна знаходитися стоматологія. На перший погляд, відповідь очевидна - чим ближче, тим краще. Зубні болі часто приходять до нас раптово. Ці феї, як правило нічні. Однак ми порадили б вирішити це питання у два прийоми: 1. Якщо дійсно потужна заслужена клініка знаходиться, м'яко кажучи, не в двох кроках від вашого будинку, то на екстрений випадок скористайтесь районної клінікою - тієї, що ближче. Місцеві лікарі знімуть гострий біль, а подальше лікування ви будете проходити вже в рідній стоматологічній клініці зі знайомими лікарями і милими медсестрами. Складніша справа, коли ви змушені ділити роботу і дім, коли ваші шляхи перетинаються з тренуваннями сина в спортивній секції, дочки в школі танців, коли ваша стара мати також не в найближчому районі. Сюди ж відноситься плинність лікарів.</t>
  </si>
  <si>
    <t xml:space="preserve">Срібні або амальгамний. Застигання цих видів пломб відбувається протягом доби. Коригування форми відбувається зазвичай після її застигання. Термін служби — близько 11-12 років. Склоіономерні. Набирають достатню міцність через три години після того, як були встановлені, але остаточно застигають лише через дві доби. Проте в ідеалі пломба передбачає здійснення обережного догляду протягом тижня. Композитні — термін застигання становить близько двох діб. Вимагають зміни по закінченні п'яти років. Після установки такі пломби мають природний колір, але на жаль, здатні через якийсь час темніти. Список широкий: це і брекети, і хвороби мови і пульпіт і перевинтит, імплантація зубів та багато-багато іншого пов'язане зі стоматологією і близько-стоматологічними навичками. Це, звичайно, досвід лікарів. Ви можете поцікавитися, хто буде вас лікувати, в якому він науковому званні , можливо, у нього є університетська практика. Звичайно, це обладнання. Зрозуміло, що простій людині на око важко відрізнити кращі прилади стоматологічні від приладів попереднього покоління. І, тим не менш, навіть на око нове відчувається відразу. Питання - чи далеко від дому повинна знаходитися стоматологія. На перший погляд, відповідь очевидна - чим ближче, тим краще. Зубні болі часто приходять до нас раптово. Ці феї, як правило нічні. Однак ми порадили б вирішити це питання у два прийоми: 1. </t>
  </si>
  <si>
    <t>https://www.health-ua.org/faq/akusherstvo-ginekologiya-reproduktivnaya-medicina/254.html</t>
  </si>
  <si>
    <t>http://israeli-medicine.ru/tag/%D0%BA%D0%B0%D0%BA+%D0%BF%D1%80%D0%B0%D0%B2%D0%B8%D0%BB%D1%8C%D0%BD%D0%BE+%D0%B2%D1%8B%D0%B1%D1%80%D0%B0%D1%82%D1%8C+%D0%BA%D0%BB%D0%B8%D0%BD%D0%B8%D0%BA%D1%83+%D0%B2+%D0%98%D0%B7%D1%80%D0%B0%D0%B8%D0%BB%D0%B5</t>
  </si>
  <si>
    <t>Израильская медицина_x000D_
Полезные статьи для сохранения здоровья_x000D_
Главная_x000D_
Контакты_x000D_
Архив_x000D_
RSS_x000D_
Мы в ВК_x000D_
Рубрики_x000D_
Беременность 4_x000D_
Болезни суставов 2_x000D_
Выбор клиники 4_x000D_
Глаза / зрение 2_x000D_
Дыхательная система 14_x000D_
Красота и здоровье 14_x000D_
Мозг 2_x000D_
Мочевой пузырь 6_x000D_
Пищеварительная система 4_x000D_
Почки 3_x000D_
Психические заболевания 4_x000D_
Психология 4_x000D_
Сердечные болезни 3_x000D_
Стоматология 4_x000D_
Последние записи_x000D_
К чему приводит курение во время беременности и как избавиться от пагубной привычки_x000D_
Как выбрать хорошую клинику в Израиле_x000D_
Как выбрать хорошего пластического хирурга_x000D_
Лучшие страны для лечения за рубежом_x000D_
Туберкулёз лёгких_x000D_
Симптомы и лечение болезни почек_x000D_
7 причин, почему мужчины уходят от женщин_x000D_
Как реагировать на критику - 10 супер правил_x000D_
Как не растолстеть, если работаешь из дома?_x000D_
Выбираем лак для ногтей_x000D_
Многим интересно_x000D_
К чему приводит курение во время беременности и как избавиться от пагубной привычки 14_x000D_
Туберкулез внутригрудных лимфатических узлов 12_x000D_
Как реагировать на критику - 10 супер правил 12_x000D_
Как выбрать хорошую клинику в Израиле 10_x000D_
Как не растолстеть, если работаешь из дома? 8_x000D_
Главные причин появления молочницы 8_x000D_
7 причин, почему мужчины уходят от женщин 8_x000D_
Как выбрать хорошего пластического хирурга 8_x000D_
Туберкулёз лёгких 7_x000D_
Справка 027/у: как и где может быть использован данный документ? 7_x000D_
Советуем прочитать_x000D_
Закаливание водой_x000D_
Плоский живот. Как добиться?_x000D_
Как не растолстеть, если работаешь из дома?_x000D_
Туберкулезный плеврит_x000D_
Лучшие страны для лечения за рубежом_x000D_
Симптомы и лечение болезни почек_x000D_
Экстрофия мочевого пузыря_x000D_
Депрессия и борьба с ней_x000D_
Стоматит_x000D_
Стоматология - лечение зубов без боли_x000D_
лечение туберкулеза легких2 аневризма сердца1 анестезия во время родов1 апатия депрессия1 антидепрессанты1 антиперспирант дезодорант1 антиперспирант отзывы1 апатии и смерти1 апатия усталость1 болезненны ли роды1 артрит суставов у детей1 артрит у детей1 апатия что делать1 бесплодие1 болезненные роды1 бесплодие у женщин1 болезни почек симптомы1 борьба с туберкулезом1 болезнь глаз1 болезнь стенокардия1 больное сердце1 болезнь туберкулез1 боли в мочевом пузыре1 болит мочевой пузырь1 больницы туберкулез1 больные глаукомой1 бронхит признаки1 борьба с депрессией1 в каких продуктах содержится магний1 больные сосуды1 бронхит1 бронхит симптомы1 бронхит лечение1 болезни психики1 вес1 витамин е как принимать1 витамин е в капсулах1 витамин е в продуктах1 витамин е при планировании1 витаминное меню для беременных1 вредно ли пить алкоголь1 витаминное меню1 вкусное здоровое питание1 возникновение аневризмы1 воспаление зуба лечение1 воспаление мочевого пузыря лечение1 вред антидепрессантов1 вред диеты1 вред или польза диеты1 вреден ли алкоголь1 _x000D_
Туберкулез_x000D_
Kpictzere » К сожалению, в последнее время пациентками гинекологических отделений, наряду со взрослыми и пожилыми женщинами становятся совсем молоденькие представительницы прекрасного пола...._x000D_
как правильно выбрать клинику в Израиле_x000D_
Как выбрать хорошую клинику в Израиле_x000D_
Автор: Xakkap. _x000D_
Опубликовано 18 января 2018 _x000D_
в рубрике Выбор клиники _x000D_
и помечено как: как выбрать клинику в Израиле, как правильно выбрать клинику в Израиле, клиника в Израиле, посоветуйте клинику в Израиле. _x000D_
_x000D_
На данный момент, Клиника Шиба является крупнейшим медицинским центром в Израиле. Клиника располагается в городе Тель-Авив, и подготавливает специалистов в области медицины, таких университетов как: Тель-Авивский университет, Бар-Илан и Научный университет имени Вайцмана._x000D_
Именно в Израиле были проведены самые сложные и редкостные операции на открытом сердце, операции по исправлению врожденных пороков у детей, первые процедуры ЭКО, пересадка искусственного сердца._x000D_
Врачи клиники ведут тесное сотрудничество с известными специалистами самых крупных университетов и научно-медицинских центров во всем мире. При клинике Шиба также действует Национальный банк венозной и пупповиной крови.Далее..._x000D_
Обсудить (0)_x000D_
© Израильская медицина, 2018_x000D_
Работает на MaxSite CMS | Шаблон: Sahara | Время: 0.0535 | SQL: 7 | Память: 3.94MB | Вход</t>
  </si>
  <si>
    <t xml:space="preserve">Меню _x000D_
Рационы WHISKAS® _x000D_
Для котят от 1 до 12 мес. _x000D_
Для взрослых кошек _x000D_
Для кошек старше 7 лет _x000D_
Для стерилизованных кошек _x000D_
Лакомства _x000D_
Где купить_x000D_
О корме честно _x000D_
Породы _x000D_
Мечтаю о котенке _x000D_
Котенок _x000D_
Академия Котят _x000D_
Поведение _x000D_
Воспитание _x000D_
Питание _x000D_
Уход _x000D_
Кошкин дом _x000D_
Играем вместе _x000D_
от 1 года _x000D_
Поведение _x000D_
Воспитание _x000D_
Питание _x000D_
Уход _x000D_
Кошкин дом _x000D_
Играем вместе _x000D_
Старше 7 лет _x000D_
О бренде_x000D_
Отзывы_x000D_
Акции_x000D_
Частые вопросы_x000D_
Растем вместе_x000D_
SOS _x000D_
Что делать, если... _x000D_
Ветеринарные клиники _x000D_
Мы используем cookies, чтобы улучшить работу нашего сайта. Подробную информацию о cookies вы можете найти здесь  _x000D_
О бренде_x000D_
Отзывы_x000D_
Акции_x000D_
Меню _x000D_
Где купить_x000D_
Растем вместе_x000D_
МеркурийСатМеркуриевич_x000D_
  _x000D_
Рационы WHISKAS®_x000D_
О корме честно _x000D_
Породы _x000D_
Мечтаю о котенке _x000D_
Котенок _x000D_
от 1 года _x000D_
Старше 7 лет _x000D_
SOS_x000D_
Мнение экспертов _x000D_
Полезные материалы _x000D_
Часто задаваемые вопросы _x000D_
Академия Котят _x000D_
Поведение _x000D_
Воспитание _x000D_
Питание _x000D_
Уход _x000D_
Кошкин дом _x000D_
Играем вместе _x000D_
Поведение _x000D_
Воспитание _x000D_
Питание _x000D_
Уход _x000D_
Кошкин дом _x000D_
Играем вместе _x000D_
Для котят от 1 до 12 мес. _x000D_
Для взрослых кошек _x000D_
Для кошек старше 7 лет _x000D_
Для стерилизованных кошек _x000D_
Лакомства _x000D_
Что делать, если... _x000D_
Ветеринарные клиники _x000D_
Как выбрать ветеринарную клинику_x000D_
Будьте всегда в курсе последних_x000D_
новостей, конкурсов и акций _x000D_
Подписаться на рассылку _x000D_
 _x000D_
Правильный выбор ветеринарной клиники очень важен для долгой и счастливой жизни вашей пушистой питомицы. Какие моменты необходимо учесть, чтобы выбранная клиника оказалась хорошей?  _x000D_
Начало поисков_x000D_
Задаваясь вопросом, как выбрать ветеринарную клинику для кошки, разумеется, нужно учитывать несколько факторов. Но главным из них все-таки остается близость к дому. Дело не только в том, что это удобно, но и в том, что долгая дорога зачастую является сильным стрессом для кошки. _x000D_
Лучшее начало в поисках ветеринарной клиники — это общение с соседями, у которых тоже есть кошка. Проконсультируйтесь с ними и запишите адреса всех близлежащих ветеринарных клиник. После этого посетите клиники рядом с домом, поговорите с персоналом, задайте вопросы о вакцинации и стерилизации, а также оцените атмосферу и чистоту в целом. _x000D_
Важные нюансы при выборе ветеринарной клиники_x000D_
Помимо близости к дому и доброжелательного персонала большое значение имеют диагностические возможности: наличие в клинике лаборатории, рентгена и оборудования для УЗИ. Только в этом случае вы сможете быть уверенными, что при неприятной ситуации со здоровьем вашей кошки вы быстро получите профессиональную консультацию, сделаете все необходимые анализы и пройдете обследования. _x000D_
Перед тем как сделать окончательный выбор в пользу клиники, важно лично познакомиться с будущим врачом. Если вы чувствуете себя комфортно, разговаривая с ним, то, скорее всего, вам будет легче следовать его советам. _x000D_
Экстренные ситуации_x000D_
 _x000D_
На всякий случай, чтобы обезопасить свою кошку, стоит внести в телефонные контакты номера круглосуточных клиник, которые оказывают срочную ветеринарную помощь.  _x000D_
_x000D_
Однако удостоверьтесь, что врачи этих клиник не только осуществляют выезд на дом, но и могут принять вас в стационарном режиме. Дело в том, что существуют недобросовестные организации, которые предлагают услуги исключительно на дому, мотивируя это большой занятостью специалистов и очередями. Зачастую же это мошенники, которые используют фиктивные адреса, а часто — и имена известных ветеринарных врачей. _x000D_
_x000D_
_x000D_
Поделиться_x000D_
i _x000D_
 _x000D_
А знаете ли вы, что… _x000D_
Усы помогают кошке определить, пролезет ли она в отверстие! Если усы у кошки смотрят вперед, она чем-то очень заинтересована или же хочет напугать соперника. И напротив, если усы смотрят назад, кошка напугана и избегает прикосновений. _x000D_
Читайте также: _x000D_
Как мыть котенка_x000D_
Внешние паразиты у кошек_x000D_
Как вычесывать кошку_x000D_
7 основных показателей здоровой кошки_x000D_
Как правильно выбрать шлейку для кошки?_x000D_
Задать вопрос о продукции WHISKAS® _x000D_
Конфиденциальность _x000D_
Юридические условия _x000D_
Владелец сайта _x000D_
Пользовательское соглашение _x000D_
© 2018 Mars Incorporated. Все права защищены._x000D_
Корм для кошек WHISKAS® производится компанией «Марс» в СНГ _x000D_
_x000D_
Любое использование, копирование и перепечатка материала без согласия правообладателя запрещено. _x000D_
Поделиться_x000D_
Купить онлайн _x000D_
Отменить _x000D_
 _x000D_
Мясной паштет Whiskas® из курицы с индейкой _x000D_
Выберите магазин для покупки из списка: _x000D_
Задать вопрос _x000D_
Отменить _x000D_
Категория: _x000D_
 Игры _x000D_
Игры _x000D_
Поведение _x000D_
Воспитание _x000D_
Питание _x000D_
Уход _x000D_
Ветеринарному врачу _x000D_
Продукт _x000D_
Работа сайта _x000D_
Другое _x000D_
Ваше имя:  _x000D_
Ваша фамилия:  _x000D_
Город:  _x000D_
E-mail:  _x000D_
Телефон:  _x000D_
Штрихкод с упаковки: _x000D_
 Укажите последние 4 цифры со штрихкода _x000D_
Дата изготовления:  _x000D_
Годен до:  _x000D_
Кодировка продукта:  _x000D_
Вопрос:  _x000D_
 Обновить картинку с кодом _x000D_
Введите защитный код с картинки:   _x000D_
 Я согласен с политикой конфиденциальности _x000D_
 Я согласен с Пользовательским соглашением сайта whiskas.ru _x000D_
 Публиковать на сайте _x000D_
 _x000D_
 _x000D_
Задать вопрос _x000D_
Отменить _x000D_
Спасибо, Ваш вопрос отправлен и после модерации будет размещен на сайте _x000D_
Закрыть окно _x000D_
Спасибо _x000D_
Добавить отзыв _x000D_
Отменить _x000D_
Спасибо, Ваш отзыв отправлен и после модерации будет размещен на сайте _x000D_
Закрыть окно _x000D_
Спасибо _x000D_
Добавить отзыв _x000D_
Отменить _x000D_
Ваше имя:  _x000D_
Контакт (email):  _x000D_
Отзыв:  _x000D_
 Обновить картинку с кодом _x000D_
Введите защитный код с картинки:   _x000D_
 Я согласен с политикой конфиденциальности _x000D_
 Я согласен с Пользовательским соглашением сайта whiskas.ru _x000D_
 Разрешаю публикацию отзыва на сайте _x000D_
 _x000D_
 _x000D_
Спасибо _x000D_
Подписаться на рассылку _x000D_
Отменить _x000D_
Подписывайтесь на нашу рассылку, и мы будем ежемесячно присылать вам подборку из самых интересных и полезных статей. _x000D_
Ваше имя:  _x000D_
E-mail:  _x000D_
 Я согласен с политикой конфиденциальности _x000D_
 Я согласен с Пользовательским соглашением сайта whiskas.ru _x000D_
 _x000D_
 _x000D_
Подписаться на рассылку _x000D_
Отменить _x000D_
Спасибо, Вы подписаны на рассылку _x000D_
Закрыть окно _x000D_
Подписаться на рассылку _x000D_
Отменить _x000D_
Вы уже подписаны на рассылку _x000D_
Закрыть окно _x000D_
Спасибо _x000D_
Пройти тест _x000D_
Отменить _x000D_
Не выбран ответ _x000D_
Закрыть окно _x000D_
СпасибоСпасибоСпасибоСпасибо </t>
  </si>
  <si>
    <t>http://жизнь-другая.рф/blog/vybrat-narkologicheskuyu-kliniku.html</t>
  </si>
  <si>
    <t xml:space="preserve"> _x000D_
Гарантия анонимности 100%_x000D_
Бесплатная консультация_x000D_
8 (863) 279-42-54_x000D_
с врачом-экспертом, 24/7_x000D_
ОБРАТНЫЙ ЗВОНОК _x000D_
         _x000D_
Toggle navigation  _x000D_
Лечение зависимостей_x000D_
Отзывы_x000D_
Фотогалерея_x000D_
Родным и близким_x000D_
Ценовая политика_x000D_
Вопрос ответ_x000D_
Контакты_x000D_
Жизнь-Другая.рф / Блог / _x000D_
Как правильно выбрать наркологическую клинику?_x000D_
В рекламных роликах часто заявляют: избавиться от зависимости к запрещенным препаратам под наблюдением профессионалов можно в самые краткие сроки, однако, к сожалению, это не так. Иногда больному приходится пробыть в наркологической клинике в течение нескольких месяцев. Поэтому, если вы столкнулись с проблемой наркотиков в семье, перед вами встает объективный вопрос: как выбрать хороший диспансер. Как понять, что вы доверили ребенка с проблемами в надежные руки опытных врачей?_x000D_
_x000D_
Пообещать хороший и быстрый результат, но убедиться в том, что обещание будет исполнено, можно исключительно опытным путем после прохождения реабилитационного курса._x000D_
Существенный нюанс заключается в том, что нет никакого стандарта лечения от болезни или единого лекарственного средства._x000D_
Для подбора курса потребуется индивидуальный подход, анализ причин и особенностей психики человека, учет длительности приема наркотиков._x000D_
Помните о том, что невозможно излечиться от наркотиков полностью в короткие сроки – некоторым приходится потратить на реабилитацию месяцы, а иногда – годы. Если заведение обещает вам быстрый результат – стоит насторожиться._x000D_
Еще один значимый фактор – оздоровление наркомана невозможно без его собственного желания. К сожалению, некоторые зависимые люди так и не приходят к пониманию, что единственный возможный путь – жизнь без наркотиков. Если клиника обещает вам выздоровление в 100% случаев – отдайте предпочтение другому варианту._x000D_
Исходя из всего, сказанного выше, первое правило, которое вам стоит запомнить: оставлять ребенка в диспансере на лечение стоит только в том случае, если вы в полной мере уверены в честности врачей._x000D_
Причины приема наркотиков_x000D_
Прежде чем приступить к лечению специалисты должны разобраться в причинах приема наркотических препаратов, среди которых наиболее распространены следующие:_x000D_
длительное нахождение в состоянии депрессии;_x000D_
желание быть в компании «своим»;_x000D_
неблагополучное окружение;_x000D_
отклонения и расстройства психики;_x000D_
лояльное отношение родителей или опекунов к ситуации, недобросовестность по отношению к собственному ребенку;_x000D_
беспризорность, неполная семья (отсутствие отца или матери);_x000D_
постоянные конфликты в семье._x000D_
Анализ причин поможет разобраться с ними, найти решение не в приеме наркотических препаратов._x000D_
С чего начать поиск наркологической клиники?_x000D_
Первое, что вам стоит сделать – это проанализировать состояние семейного бюджета: вам стоит понять, сколько денежных средств вы можете потратить. Если накоплений не очень много, имеет смысл отдать предпочтение государственным диспансерам, которые подразумевают содержание на бесплатной основе и небольшую стоимость используемых лекарств. В процессе реабилитации могут потребоваться дополнительные платные услуги, а дальнейшем вы сможете самостоятельно выбирать их количество._x000D_
Несмотря на то, что многие относятся к бесплатным диспансерам с пренебрежением, рекомендуем вам изучить государственные клиники в вашем городе. Вы можете обратиться в подобное заведение для того, чтобы установить полную информацию о состоянии больного, увидеть, происходят ли с ним какие-то изменения, понять, насколько он готов лечиться. Если вы видите, что ситуация слишком сложна, чтобы ее смогли решить в государственной клинике, начните поиск частной и приготовьтесь вложить столько средств и сил, сколько понадобится._x000D_
Поиск частного реабилитационного центра: первые шаги_x000D_
Позаботьтесь о следующем:_x000D_
Слухи о подобных болезнях очень быстро распространяются: вы наверняка знаете знакомых, которые столкнулись с подобной проблемой. Не бойтесь обратиться к ним за помощью, советуйтесь со специалистами по любым вопросам – не переживайте о том, что у кого-то сложится неправильное мнение о вас. Если на кону жизнь вашего ребенка, такие вещи не заслуживают внимания._x000D_
Если помимо наркомании присутствуют какие-либо заболевания, особенно СПИД или гепатит, рекомендуется начать их лечение._x000D_
При обращении в клинику обязательно изучите лицензию заведения на проводимую деятельность. Большим преимуществом будет, если клиника работает на рынке в течение долгого времени – больше пяти лет._x000D_
Помните, что в хорошей клинике работают не только наркологи, но и психотерапевты, которые будут постоянно следить за эмоциональным состоянием больного и проводить с ним мотивационную терапию для появления у него желания вылечиться._x000D_
Обязательно пообщайтесь с заведующим врачом заведения, а также с другими специалистами клиники, которые будут работать с вашим ребенком. Врачи помогут составить индивидуальную программу, дать рекомендации по поводу оптимального режима – постоянное нахождение в стационаре или прохождение лечения амбулаторно._x000D_
Специализированные учреждения и их особенности_x000D_
Вне зависимости от того, к какой возрастной категории относится пациент, необходимо проанализировать тематическую направленность учреждения. Этот тот фактор, который благотворно способствует реабилитации. Какими могут быть направления?_x000D_
религиозные клубы;_x000D_
творческие занятия;_x000D_
спортивные секции;_x000D_
общественные работы._x000D_
Грамотный выбор досуговых мероприятий очень помогает настроиться на выздоровление. Новые увлечения помогают наполнить жизнь новыми эмоциями, заставить почувствовать к ней интерес, найти новых друзей._x000D_
Что делать, если с вами произошла экстренная ситуация?_x000D_
Бывает страшные ситуации, связанные с наркотиками, например, передозировка. Именно в этом случае крайне важно обратиться за помощью в надежную клинику, которая окажет качественные услуги, позаботится об очищении организма и соблюдет условия анонимности. Если произошла передозировка, не стоит ограничиваться лечением на дому – позаботьтесь о диспансеризации. В клинике начнется восстановление здоровья и психики пациента. Учитывайте важные факторы: время работы заведения, компетентность и квалификация врачей, используемые программы реабилитации._x000D_
 _x000D_
Для консультации позвоните_x000D_
по номеру 8 (863) 279-42-54_x000D_
          _x000D_
Читайте на сайте_x000D_
Лечение алкоголизма_x000D_
Лечение солевой зависимости_x000D_
Лечение зависимости от спайса_x000D_
Лечение от героина_x000D_
Принудительное лечение наркомании_x000D_
Снять ломку наркоману_x000D_
Вызов нарколога на дом_x000D_
Лечение от наркотика тропикамид_x000D_
ОТЗЫВЫ_x000D_
Юлия_x000D_
мать наркомана_x000D_
29.11.2016_x000D_
Инна_x000D_
мать наркозависимого_x000D_
04.09.2016_x000D_
все отзывы _x000D_
ФОТО_x000D_
 _x000D_
 _x000D_
 _x000D_
 _x000D_
 _x000D_
 _x000D_
 _x000D_
 _x000D_
все фото _x000D_
Цена на лечение_x000D_
 _x000D_
ПОДРОБНЕЕ _x000D_
От 35 000 в месяц_x000D_
Читайте статьи из нашего блога_x000D_
 _x000D_
Эффективная наркологическая клиника_x000D_
В наше время наркомания поразила очень много людей разного возраста и с..._x000D_
Подробнее _x000D_
 _x000D_
Признаки наркомании_x000D_
Часто родственники людей, больных наркоманией, замечают за ними эту вре..._x000D_
Подробнее _x000D_
 _x000D_
Центры лечения наркомании в Ростове-на-Дону_x000D_
Сегодня многие центры лечения наркозависимости в Ростове и</t>
  </si>
  <si>
    <t xml:space="preserve"> Пообещать хороший и быстрый результат, но убедиться в том, что обещание будет исполнено, можно исключительно опытным путем после прохождения реабилитационного курса._x000D_ Существенный нюанс заключается в том, что нет никакого стандарта лечения от болезни или единого лекарственного средства._x000D_ Для подбора курса потребуется индивидуальный подход, анализ причин и особенностей психики человека, учет длительности приема наркотиков._x000D_ Помните о том, что невозможно излечиться от наркотиков полностью в короткие сроки – некоторым приходится потратить на реабилитацию месяцы, а иногда – годы. Если заведение обещает вам быстрый результат – стоит насторожиться._x000D_ Еще один значимый фактор – оздоровление наркомана невозможно без его собственного желания. К сожалению, некоторые зависимые люди так и не приходят к пониманию, что единственный возможный путь – жизнь без наркотиков. Если клиника обещает вам выздоровление в 100% случаев – отдайте предпочтение другому варианту._x000D_ Исходя из всего, сказанного выше, первое правило, которое вам стоит запомнить: оставлять ребенка в диспансере на лечение стоит только в том случае, если вы в полной мере уверены в честности врачей._x000D_ Первое, что вам стоит сделать – это проанализировать состояние семейного бюджета: вам стоит понять, сколько денежных средств вы можете потратить. Если накоплений не очень много, имеет смысл отдать предпочтение государственным диспансерам, которые подразумевают содержание на бесплатной основе и небольшую стоимость используемых лекарств. В процессе реабилитации могут потребоваться дополнительные платные услуги, а дальнейшем вы сможете самостоятельно выбирать их количество._x000D_ Несмотря на то, что многие относятся к бесплатным диспансерам с пренебрежением, рекомендуем вам изучить государственные клиники в вашем городе. Вы можете обратиться в подобное заведение для того, чтобы установить полную информацию о состоянии больного, увидеть, происходят ли с ним какие-то изменения, понять, насколько он готов лечиться. Если вы видите, что ситуация слишком сложна, чтобы ее смогли решить в государственной клинике, начните поиск частной и приготовьтесь вложить столько средств и сил, сколько понадобится._x000D_ Слухи о подобных болезнях очень быстро распространяются: вы наверняка знаете знакомых, которые столкнулись с подобной проблемой. Не бойтесь обратиться к ним за помощью, советуйтесь со специалистами по любым вопросам – не переживайте о том, что у кого-то сложится неправильное мнение о вас. Если на кону жизнь вашего ребенка, такие вещи не заслуживают внимания._x000D_ Если помимо наркомании присутствуют какие-либо заболевания, особенно СПИД или гепатит, рекомендуется начать их лечение._x000D_ При обращении в клинику обязательно изучите лицензию заведения на проводимую деятельность. Большим преимуществом будет, если клиника работает на рынке в течение долгого времени – больше пяти лет._x000D_ Помните, что в хорошей клинике работают не только наркологи, но и психотерапевты, которые будут постоянно следить за эмоциональным состоянием больного и проводить с ним мотивационную терапию для появления у него желания вылечиться._x000D_ Обязательно пообщайтесь с заведующим врачом заведения, а также с другими специалистами клиники, которые будут работать с вашим ребенком. Врачи помогут составить индивидуальную программу, дать рекомендации по поводу оптимального режима – постоянное нахождение в стационаре или прохождение лечения амбулаторно._x000D_ Грамотный выбор досуговых мероприятий очень помогает настроиться на выздоровление. Новые увлечения помогают наполнить жизнь новыми эмоциями, заставить почувствовать к ней интерес, найти новых друзей._x000D_ Бывает страшные ситуации, связанные с наркотиками, например, передозировка. Именно в этом случае крайне важно обратиться за помощью в надежную клинику, которая окажет качественные услуги, позаботится об очищении организма и соблюдет условия анонимности. Если произошла передозировка, не стоит ограничиваться лечением на дому – позаботьтесь о диспансеризации. В клинике начнется восстановление здоровья и психики пациента. Учитывайте важные факторы: время работы заведения, компетентность и квалификация врачей, используемые программы реабилитации._x000D_</t>
  </si>
  <si>
    <t xml:space="preserve"> Пообещать хороший и быстрый результат, но убедиться в том, что обещание будет исполнено, можно исключительно опытным путем после прохождения реабилитационного курса._x000D_ Существенный нюанс заключается в том, что нет никакого стандарта лечения от болезни или единого лекарственного средства._x000D_ Для подбора курса потребуется индивидуальный подход, анализ причин и особенностей психики человека, учет длительности приема наркотиков._x000D_ Помните о том, что невозможно излечиться от наркотиков полностью в короткие сроки – некоторым приходится потратить на реабилитацию месяцы, а иногда – годы. Если заведение обещает вам быстрый результат – стоит насторожиться._x000D_ Еще один значимый фактор – оздоровление наркомана невозможно без его собственного желания. К сожалению, некоторые зависимые люди так и не приходят к пониманию, что единственный возможный путь – жизнь без наркотиков. Если клиника обещает вам выздоровление в 100% случаев – отдайте предпочтение другому варианту._x000D_ Исходя из всего, сказанного выше, первое правило, которое вам стоит запомнить: оставлять ребенка в диспансере на лечение стоит только в том случае, если вы в полной мере уверены в честности врачей._x000D_ Первое, что вам стоит сделать – это проанализировать состояние семейного бюджета: вам стоит понять, сколько денежных средств вы можете потратить. Если накоплений не очень много, имеет смысл отдать предпочтение государственным диспансерам, которые подразумевают содержание на бесплатной основе и небольшую стоимость используемых лекарств. В процессе реабилитации могут потребоваться дополнительные платные услуги, а дальнейшем вы сможете самостоятельно выбирать их количество._x000D_ Несмотря на то, что многие относятся к бесплатным диспансерам с пренебрежением, рекомендуем вам изучить государственные клиники в вашем городе. Вы можете обратиться в подобное заведение для того, чтобы установить полную информацию о состоянии больного, увидеть, происходят ли с ним какие-то изменения, понять, насколько он готов лечиться. </t>
  </si>
  <si>
    <t xml:space="preserve">Пообіцяти хороший і швидкий результат, але переконатися в тому, що обіцянка буде виконана, можна виключно досвідченим шляхом після проходження реабілітаційного курсу. Суттєвий нюанс полягає в тому, що немає ніякого стандарту лікування від хвороби або єдиного лікарського засобу. Для підбору курсу потрібно індивідуальний підхід, аналіз причин та особливостей психіки людини, облік тривалості прийому наркотиків. Пам'ятайте про те, що неможливо вилікуватися від наркотиків повністю в короткі терміни – деяким доводиться витратити на реабілітацію місяці, а іноді роки. Якщо заклад обіцяє вам швидкий результат – варто насторожитися. Ще один важливий фактор – оздоровлення наркомана неможливо без його власного бажання. На жаль, деякі залежні люди так і не приходять до розуміння, що єдиний можливий шлях – життя без наркотиків. Якщо клініка обіцяє вам одужання в 100% випадків – віддайте перевагу другому варіанту. Виходячи з усього, сказаного вище, перше правило, яке варто запам'ятати: залишати дитину в диспансері на лікування варто тільки в тому випадку, якщо ви повною мірою впевнені у чесності лікарів. Перше, що вам варто зробити – це проаналізувати стан сімейного бюджету: вам варто зрозуміти, скільки коштів ви можете витратити. В процесі реабілітації можуть знадобитися додаткові платні послуги, а надалі ви зможете самостійно обирати їх кількість. </t>
  </si>
  <si>
    <t>[caption id="" align="aligncenter" width="350"]&lt;img src="http://www.rusmedserver.ru/images/Kak-pravilno-vybrat-stomatologicheskuju-kliniku-dlja-lechenija-zubov.jpg" alt="" width="350" height="300" /&gt; Як правильно вибирати клініку.[/caption]    Пообіцяти хороший і швидкий результат, але переконатися в тому, що обіцянка буде виконана, можна виключно досвідченим шляхом після проходження реабілітаційного курсу. Суттєвий нюанс полягає в тому, що немає ніякого стандарту лікування від хвороби або єдиного лікарського засобу. Для підбору курсу потрібно індивідуальний підхід, аналіз причин та особливостей психіки людини, облік тривалості прийому наркотиків. Пам'ятайте про те, що неможливо вилікуватися від наркотиків повністю в короткі терміни – деяким доводиться витратити на реабілітацію місяці, а іноді роки. Якщо заклад обіцяє вам швидкий результат – варто насторожитися. Також ви можете знайти все необхідне на ресурсі &lt;a href="https://mdc-int.com"&gt;https://mdc-int.com&lt;/a&gt;.\n    Ще один важливий фактор – оздоровлення наркомана неможливо без його власного бажання. На жаль, деякі залежні люди так і не приходять до розуміння, що єдиний можливий шлях – життя без наркотиків. Якщо клініка обіцяє вам одужання в 100% випадків – віддайте перевагу другому варіанту. Виходячи з усього, сказаного вище, перше правило, яке варто запам'ятати: залишати дитину в диспансері на лікування варто тільки в тому випадку, якщо ви повною мірою впевнені у чесності лікарів. Перше, що вам варто зробити – це проаналізувати стан сімейного бюджету: вам варто зрозуміти, скільки коштів ви можете витратити. Якщо накопичень не дуже багато, має сенс віддати перевагу державним диспансерам, які передбачають утримання на безкоштовній основі і невелику вартість використовуваних ліків. \n     В процесі реабілітації можуть знадобитися додаткові платні послуги, а надалі ви зможете самостійно обирати їх кількість. Незважаючи на те, що багато хто відносяться до безкоштовних диспансерам з зневагою, рекомендуємо вам вивчити державні клініки у вашому місті. Ви можете звернутися в подібний заклад для того, щоб встановити повну інформацію про стан хворого, побачити, що відбуваються з ним якісь зміни, зрозуміти, наскільки він готовий лікуватися.</t>
  </si>
  <si>
    <t>http://medical-beauty.org.ua/%d1%8f%d0%ba-%d0%bf%d1%80%d0%b0%d0%b2%d0%b8%d0%bb%d1%8c%d0%bd%d0%be-%d0%b2%d0%b8%d0%b1%d0%b8%d1%80%d0%b0%d1%82%d0%b8-%d0%ba%d0%bb%d1%96%d0%bd%d1%96%d0%ba%d1%83/</t>
  </si>
  <si>
    <t>https://www.inmyroom.ru/posts/2313-vzglyani-na-kartiny-po-novomu-ili-kak-neobychno-ukrasit-stenu</t>
  </si>
  <si>
    <t>_x000D_
Идеи &amp; ФотоМагазинПрофи_x000D_
ИзбранноеКорзина_x000D_
Присоединиться _x000D_
Комнаты_x000D_
Гостиная_x000D_
Кухня и столовая_x000D_
Спальня_x000D_
Ванная_x000D_
Детская_x000D_
Прихожая_x000D_
Кабинет_x000D_
Гардеробная_x000D_
Балкон_x000D_
Тип помещения_x000D_
Квартира_x000D_
Дом_x000D_
Дача_x000D_
Таунхаус_x000D_
Сюжеты_x000D_
#Эксклюзивныепроекты_x000D_
Проект недели_x000D_
Малогабаритка_x000D_
Советы_x000D_
Карта покупок_x000D_
Перепланировка_x000D_
Ремонт на практике_x000D_
Дом и дача_x000D_
Декор интерьера_x000D_
Переделка_x000D_
DIY_x000D_
Гид_x000D_
Инфографика_x000D_
Метраж_x000D_
до 40 метров_x000D_
40-60 метров_x000D_
60-90 метров_x000D_
Более 90 метров_x000D_
Количество комнат_x000D_
Студия_x000D_
1 комната_x000D_
2 комнаты_x000D_
3 комнаты_x000D_
4 и больше_x000D_
Тип здания_x000D_
Монолитный дом_x000D_
Панельный дом_x000D_
Кирпичный дом_x000D_
Сталинка_x000D_
Блочный дом_x000D_
Хрущевка_x000D_
Монолитно-кирпичный_x000D_
Серия дома_x000D_
П-44_x000D_
П44Т_x000D_
П-3_x000D_
П-43_x000D_
П-55_x000D_
П-111М_x000D_
И-155_x000D_
КОПЭ_x000D_
II-49_x000D_
II-68_x000D_
II-57_x000D_
ИП-46С_x000D_
Все идеи_x000D_
Гостиная_x000D_
Кухня и столовая_x000D_
Спальня_x000D_
Ванная_x000D_
Детская_x000D_
Прихожая_x000D_
Кабинет_x000D_
Гардеробная_x000D_
Балкон_x000D_
Комнаты_x000D_
Тип_x000D_
Квартира_x000D_
Дом_x000D_
Дача_x000D_
Таунхаус_x000D_
Количество комнат_x000D_
Студия_x000D_
1 комната_x000D_
2 комнаты_x000D_
3 комнаты_x000D_
4 и больше_x000D_
Метраж_x000D_
до 40 метров_x000D_
40-60 метров_x000D_
60-90 метров_x000D_
Более 90 метров_x000D_
Помещения_x000D_
Тип здания_x000D_
Монолитный дом_x000D_
Панельный дом_x000D_
Кирпичный дом_x000D_
Сталинка_x000D_
Блочный дом_x000D_
Хрущевка_x000D_
Монолитно-кирпичный_x000D_
Серия дома_x000D_
П-44_x000D_
П44Т_x000D_
П-3_x000D_
П-43_x000D_
П-55_x000D_
П-111М_x000D_
И-155_x000D_
КОПЭ_x000D_
II-49_x000D_
II-68_x000D_
II-57_x000D_
ИП-46С_x000D_
Здание_x000D_
#Эксклюзивныепроекты_x000D_
Проект недели_x000D_
Малогабаритка_x000D_
Советы_x000D_
Карта покупок_x000D_
Перепланировка_x000D_
Ремонт на практике_x000D_
Дом и дача_x000D_
Декор интерьера_x000D_
Переделка_x000D_
DIY_x000D_
Гид_x000D_
Инфографика_x000D_
Сюжеты_x000D_
Перепланировка_x000D_
Проект недели_x000D_
Cпецпроект_x000D_
Cпецпроект_x000D_
Cпецпроект_x000D_
Cпецпроект_x000D_
Cпецпроект_x000D_
Cпецпроект_x000D_
Спецпроекты_x000D_
Фото_x000D_
Форум_x000D_
_x000D_
_x000D_
Специальное предложение_x000D_
Обратите внимание_x000D_
  _x000D_
_x000D_
Декор интерьера_x000D_
Взгляни на картины по-новому, или Как необычно украсить стену_x000D_
Время ковров, закрывающих стены, уже прошло, и на смену им пришло много разных потрясающих вещей. Одним из вариантов необычного украшения стены стали модульные картины._x000D_
Антон Хмелев_x000D_
_x000D_
Перед каждым человеком рано или поздно встает вопрос, связанный с обустройством своей квартиры. Многие говорят о дизайне, часть из них упоминает слово "декор", но каждого из них волнует лишь один вопрос - сделать свой дом более уютным. Время ковров, закрывающих стены, уже прошло, и на смену им пришло много разных потрясающих вещей. Одним из вариантов необычного оформления стен стали модульные картины._x000D_
История модульных картин начинается со времен Древнего Рима, где скрепленные между собой дощечки служили для письма, а с внешней стороны они были изящно расписаны. В наше время это начинание трансформировалось в отдельный элемент декора и существует теперь как украшение стен. Модульная картина состоит из нескольких частей, связанных одной общей композицией. Вариантов их исполнения может быть три._x000D_
Фотопечать на холсте. Картина печатается на специальном оборудовании на синтетическом холсте и натягивается на подрамник._x000D_
Фотопечать на холсте с добавлением акрилового геля (что придает эффект наличия живописных мазков)._x000D_
Рисование картины вручную акриловыми и масляными красками на холсте. Отличия налицо, стоимость, правда, тоже отличается._x000D_
Цены на разные варианты картин отличаются, но с точки зрения эмоционального эффекта третий вариант все же предпочтителен._x000D_
Модульные, или сегментированные, картины в России только набирают популярность, в то время как на Западе их уже давно применяют в дизайне интерьеров._x000D_
Картины, состоящие из разного количества частей, называют по-разному. Если в картине 2 части, она называется диптих, 3 части – триптих, 4 части – полиптих, 5 и частей и больше – полинаптих. Сейчас основными направлениями в сюжетах модульных картин являются:_x000D_
Абстракции (абстрактные модульные картины). Буйство красок и загадочность узоров будет притягивать к себе внимание и подчеркивать современный дизайн интерьера._x000D_
_x000D_
Изображения цветов. Такие картины вносят ноту свежести в любой интерьер._x000D_
_x000D_
Фантастические пейзажи. Такие модульные картины подойдут для «ярких» интерьеров._x000D_
Изображение природы. Привносят спокойствие и частицу природной красоты в дом. Могут очень гармонично соседствовать с  фитокомпозициями._x000D_
_x000D_
Была ли эта статья полезна?_x000D_
Да, полезна_x000D_
Нет_x000D_
Спасибо за отзыв!_x000D_
Да_x000D_
Нет_x000D_
Сохранить_x000D_
Теги_x000D_
Декор интерьераДекор домаКартиныВсе теги_x000D_
Подпишитесь и узнавайте о самых интересных материалах на INMYROOM_x000D_
Подписаться_x000D_
Нажимая кнопку подписаться, Вы даете согласие на обработку персональных данных, принимаете пользовательское соглашение, политику конфиденциальности и условия акции._x000D_
  _x000D_
Читайте также_x000D_
Декор интерьера_x000D_
5 вещей, которые испортят любой интерьер_x000D_
И сведут работу дизайнера на «нет»_x000D_
Декор интерьера_x000D_
Как оформить застекленный балкон: 5 идей_x000D_
Любой балкон — это дополнительные полезные метры в квартире. Рассказываем, как использовать их с умом_x000D_
Декор интерьера_x000D_
10 идей дизайна для маленького балкона в «панельке»_x000D_
Показываем, как рационально использовать небольшую площадь_x000D_
Декор интерьера_x000D_
Дорого и бюджетно: как оформить квартиру с белыми стенами_x000D_
Светлая отделка — отличный фон для творческих экспериментов. Рассказываем, как сделать так, чтобы интерьер заиграл_x000D_
Декор интерьера_x000D_
Гид INMYROOM: 20+ классных интерьеров с обоями_x000D_
Геометрия, цветы и даже экзотические животные — на ваших стенах_x000D_
Декор интерьера_x000D_
Как недорого обновить интерьер старой квартиры_x000D_
Что делать, если хочется вдохнуть жизнь в надоевшую обстановку, но нет большого бюджета на ремонт? Начать с небольших, но заметных деталей_x000D_
Декор интерьера_x000D_
Квартира в Стокгольме со спальным местом под потолком_x000D_
Привыкли черпать дизайн-идеи, изучая удачно оформленные дома и квартиры? А как насчет того, чтобы вдохновиться интерьером… библиотеки? На примере двушки в Швеции показываем, что из этого может выйти_x000D_
Декор интерьера_x000D_
Обновляем интерьер к весне: идеи дизайнеров + товары_x000D_
На примере российских проектов показываем, как оформить весенний интерьер_x000D_
Декор интерьера_x000D_
Как скрыть неровности стен: 8 дизайн-хаков_x000D_
Что можно сделать, не прибегая к ремонту_x000D_
Декор интерьера_x000D_
Яркий интерьер домика в Палм-Спрингс_x000D_
Сдержанная палитра общественных зон и буйство красок в спальнях и санузлах — по мнению автора этого интерьера, идеальный загородный дом у моря выглядит именно так_x000D_
Декор интерьера_x000D_
Как расположить искусство в интерьере: советы Оксаны Бутман_x000D_
Учимся грамотно оформлять пустые стены и не только_x000D_
Декор интерьера_x000D_
Выбор редакции: комфортная спальня в американском стиле_x000D_
Объясняем, почему она нам нравится_x000D_
Декор интерьера_x000D_
Оформляем гостиную в стиле неоклассики: 5 примеров + товары_x000D_
Делимся свежими идеями — список покупок прилагается_x000D_
Декор интерьера_x000D_
Дорого и бюджетно: как оформить модную квартиру в темных тонах_x000D_
Многие дизайнеры отдают предпочтение темно-синим, графитовым и черным оттенкам. Если вам по душе этот тренд, скорее смотрите, как создать похожий интерьер_x000D_
Декор интерьера_x000D_
Яркий интерьер дома с гостиной для детей_x000D_
Дизайнер Мария Спик разбавила традиционный английский дом ярким текстилем и предметами с юмором и адаптировала жилище под вкусы маленьких детей хозяев_x000D_
Декор интерьера_x000D_
Как создать интерьер вне времени: таунхаус в Бостоне_x000D_
Спойлер: следуйте долгосрочным тренд</t>
  </si>
  <si>
    <t xml:space="preserve"> Время ковров, закрывающих стены, уже прошло, и на смену им пришло много разных потрясающих вещей. Одним из вариантов необычного украшения стены стали модульные картины._x000D_ Перед каждым человеком рано или поздно встает вопрос, связанный с обустройством своей квартиры. Многие говорят о дизайне, часть из них упоминает слово "декор", но каждого из них волнует лишь один вопрос - сделать свой дом более уютным. Время ковров, закрывающих стены, уже прошло, и на смену им пришло много разных потрясающих вещей. Одним из вариантов необычного оформления стен стали модульные картины._x000D_ История модульных картин начинается со времен Древнего Рима, где скрепленные между собой дощечки служили для письма, а с внешней стороны они были изящно расписаны. В наше время это начинание трансформировалось в отдельный элемент декора и существует теперь как украшение стен. Модульная картина состоит из нескольких частей, связанных одной общей композицией. Вариантов их исполнения может быть три._x000D_ Фотопечать на холсте. Картина печатается на специальном оборудовании на синтетическом холсте и натягивается на подрамник._x000D_ Рисование картины вручную акриловыми и масляными красками на холсте. Отличия налицо, стоимость, правда, тоже отличается._x000D_ Цены на разные варианты картин отличаются, но с точки зрения эмоционального эффекта третий вариант все же предпочтителен._x000D_ Модульные, или сегментированные, картины в России только набирают популярность, в то время как на Западе их уже давно применяют в дизайне интерьеров._x000D_ Абстракции (абстрактные модульные картины). Буйство красок и загадочность узоров будет притягивать к себе внимание и подчеркивать современный дизайн интерьера._x000D_ Изображение природы. Привносят спокойствие и частицу природной красоты в дом. Могут очень гармонично соседствовать с  фитокомпозициями._x000D_ Нажимая кнопку подписаться, Вы даете согласие на обработку персональных данных, принимаете пользовательское соглашение, политику конфиденциальности и условия акции._x000D_</t>
  </si>
  <si>
    <t xml:space="preserve"> Время ковров, закрывающих стены, уже прошло, и на смену им пришло много разных потрясающих вещей. Одним из вариантов необычного украшения стены стали модульные картины._x000D_ Перед каждым человеком рано или поздно встает вопрос, связанный с обустройством своей квартиры. Многие говорят о дизайне, часть из них упоминает слово "декор", но каждого из них волнует лишь один вопрос - сделать свой дом более уютным. Время ковров, закрывающих стены, уже прошло, и на смену им пришло много разных потрясающих вещей. Одним из вариантов необычного оформления стен стали модульные картины._x000D_ История модульных картин начинается со времен Древнего Рима, где скрепленные между собой дощечки служили для письма, а с внешней стороны они были изящно расписаны. Модульная картина состоит из нескольких частей, связанных одной общей композицией. Вариантов их исполнения может быть три._x000D_ Фотопечать на холсте. Картина печатается на специальном оборудовании на синтетическом холсте и натягивается на подрамник._x000D_ Рисование картины вручную акриловыми и масляными красками на холсте. Буйство красок и загадочность узоров будет притягивать к себе внимание и подчеркивать современный дизайн интерьера._x000D_ Изображение природы. Привносят спокойствие и частицу природной красоты в дом. Могут очень гармонично соседствовать с  фитокомпозициями._x000D_ Нажимая кнопку подписаться, Вы даете согласие на обработку персональных данных, принимаете пользовательское соглашение, политику конфиденциальности и условия акции._x000D_. </t>
  </si>
  <si>
    <t xml:space="preserve">Час килимів, закривають стіни, вже пройшло, і на зміну їм прийшло багато різних приголомшливих речей. Одним з варіантів незвичайного прикраси стіни стали модульні картини. Перед кожною людиною рано чи пізно постає питання, пов'язаний з облаштуванням своєї квартири. Багато говорять про дизайні, частина з них згадує слово "декор", але кожного з них хвилює лише одне питання - зробити свій будинок більш затишним. Час килимів, закривають стіни, вже пройшло, і на зміну їм прийшло багато різних приголомшливих речей. Одним з варіантів незвичайного оформлення стін стали модульні картини. Історія модульних картин починається з часів Стародавнього Риму, де скріплені між собою дощечки слугували для письма, а з зовнішньої сторони вони були витончено розписані. Модульна картина складається з декількох частин, пов'язаних однією загальною композицією. Варіантів їх виконання може бути три. Фотодрук на полотні. Картина друкується на спеціальному обладнанні на синтетичному полотні і натягується на підрамник. Малювання картини вручну акриловими і олійними фарбами на полотні. Буйство фарб і загадковість візерунків буде притягувати до себе увагу і підкреслювати сучасний дизайн інтер'єру. Зображення природи. Привносять спокій і частку природної краси в будинок. Можуть дуже гармонійно сусідити з фитокомпозициями. </t>
  </si>
  <si>
    <t>Як прикрасити свій будинок картинами.</t>
  </si>
  <si>
    <t>[caption id="" align="aligncenter" width="350"]&lt;img src="https://avatars.mds.yandex.net/get-pdb/202366/935aaced-0ae9-4470-9d43-d05d81cc522a/s800" alt="" width="350" height="300" /&gt; Як прикрасити свій будинок картинами.[/caption]    Час килимів, закривають стіни, вже пройшло, і на зміну їм прийшло багато різних приголомшливих речей. Одним з варіантів незвичайного прикраси стіни стали модульні картини. Перед кожною людиною рано чи пізно постає питання, пов'язаний з облаштуванням своєї квартири. Багато говорять про дизайні, частина з них згадує слово "декор", але кожного з них хвилює лише одне питання - зробити свій будинок більш затишним. Час килимів, закривають стіни, вже пройшло, і на зміну їм прийшло багато різних приголомшливих речей. Також ви можете знайти все необхідне на ресурсі &lt;a href="http://ru.art-room.space"&gt;Art Room&lt;/a&gt;.\n    Одним з варіантів незвичайного оформлення стін стали модульні картини. Історія модульних картин починається з часів Стародавнього Риму, де скріплені між собою дощечки слугували для письма, а з зовнішньої сторони вони були витончено розписані. Модульна картина складається з декількох частин, пов'язаних однією загальною композицією. Варіантів їх виконання може бути три. Фотодрук на полотні. Картина друкується на спеціальному обладнанні на синтетичному полотні і натягується на підрамник. \n     Малювання картини вручну акриловими і олійними фарбами на полотні. Буйство фарб і загадковість візерунків буде притягувати до себе увагу і підкреслювати сучасний дизайн інтер'єру. Зображення природи. Привносять спокій і частку природної краси в будинок. Можуть дуже гармонійно сусідити з фитокомпозициями. Натискаючи кнопку " підписатися, Ви даєте згоду на обробку персональних даних, приймаєте угода, політику конфіденційності та умови акції.</t>
  </si>
  <si>
    <t>http://sortis.com.ua/yak-prikrasiti-svij-budinok-kartinami/</t>
  </si>
  <si>
    <t>https://www.olx.kz/obyavlenie/avtomaticheskiy-poliv-gazona-montazh-sistemy-poliva-i-orosheniya-gazona-ID58qUn.html</t>
  </si>
  <si>
    <t>На главную OLX - бесплатные объявления Подать объявление _x000D_
pyc _x000D_
қаз _x000D_
_x000D_
Мой профиль _x000D_
Назад Объявления Алматы _x000D_
Дом и сад Алматы _x000D_
Сад / огород Алматы _x000D_
Следующее объявление  _x000D_
_x000D_
В избранные _x000D_
   Галерея _x000D_
Автоматический полив газона. Монтаж системы полива и орошения газона _x000D_
Алматы, Алматинская область, Алатауский район Добавлено: в 22:39, 15 марта 2018, Номер объявления: 75891743 _x000D_
Рекламировать объявление Поднять в верх списка _x000D_
Объявление отКомпании _x000D_
 _x000D_
_x000D_
Установка систем автоматического полива_x000D_
Выезд специалиста для консультации и выполнение необходимых замеров_x000D_
Проектирование системы автоматического полива_x000D_
Монтаж системы автоматического полива под ключ_x000D_
Консервация систем на зимний период, запуск систем весной, ремонт и модернизация действующих систем полива (смонтированных другими компаниями), постановка на гарантийное и сервисное обслуживание._x000D_
Устройство газона под ключ_x000D_
Система капельного полива_x000D_
Капельный полив является одним из эффективных методов полива. Капельный полив используется для полива цветников, живой изгороди, внутри теплиц, грядок и тд. Из-за ветра, слишком большого расстояния разбрызгивания и испарения часто теряется большое количество воды, однако капельное орошение позволяет свести такие потери на «нет». Капельный полив позволяет растениям получать необходимую влагу практически в корневую систему._x000D_
Возможна регулировка подачи воды малыми порциями при помощи специальных капельниц-дозаторов._x000D_
Подача воды осуществляется непосредственно в зону прикорневой системы насаждений._x000D_
С использованием такой системы появляется возможность сэкономить трудовые затраты, удобрения и непосредственно водные ресурсы._x000D_
Капельное орошение также позволяет добиться более раннего урожая, предотвращает эрозию почвы и снижает вероятность распространения болезней растений._x000D_
Хорош для цветников, розариев, живых изгородей, теплиц и грядок._x000D_
Компания Avtopoliv Systems предлагает приобрести качественное, долговечное и надежное оборудование для капельного полива от лучших мировых производителей по оптимальной цене. С нами ваш участок станет действительно безупречным. Мы спроектируем бесплатно для вас систему капельного полива и установим её по выгодной цене! Звоните!_x000D_
Проектирование систем автоматического полива_x000D_
О системе автоматического полива стоит задуматься еще на этапе проектирования дома или участка, чтобы в дальнейшем избежать дополнительных временных и материальных затрат. Для создания проекта системы полива необходимым условием является наличие плана участка, информация о наличии скважин, рек или озер в ближайшем доступе, а также индивидуальные требования и пожелания заказчика. _x000D_
ПРОЕКТ СИСТЕМЫ АВТОПОЛИВА_x000D_
Проект автополива включает в себя расчет пропускной способности будущей системы, а также рабочее давление автополива._x000D_
После этого участок разбивается на несколько зон полива, число которых зависит площади полива, вида полива (сплинклерный, капельный полив)._x000D_
Для каждой зоны выбирают соответствующее оборудование, а после, составляют полный список оборудования и материалов, необходимых для организации автополива, определяют размещение клапанов и размеры трубопровода._x000D_
ГРАМОТНАЯ ПОМОЩЬ В СОСТАВЛЕНИИ ПРОЕКТА СИСТЕМ ПОЛИВА_x000D_
Обратившись за помощью в Avtopoliv Systems, вы получите четко составленный проект автоматического полива._x000D_
Если проект автополива вызовет у вас какие-либо вопросы, то вы можете обратиться к нам за подробной консультацией на любом этапе, и уточнить все интересующие вас подробности._x000D_
Автоматический полив. Монтаж под ключ._x000D_
Система автоматического полива существенно отличается от шлангов с разбрызгивателями, вручную растягиваемых по участку, отбирающих массу времени, травмирующих растения и мешающихся под ногами. Сегодня это стационарная сеть пластиковых труб, проложенных в земле под орошаемой площадью на глубине 20-50см, со сроком службы до 50 лет. Механизмы и оборудование с меньшим периодом эксплуатации, либо требующие регламентного обслуживания, размещаются в специальных боксах, защищающих от осыпания земли, но не препятствующих быстрому и удобному доступу. Таким образом, один раз смонтированный автоматический полив может служить долгие годы с максимальным комфортом для хозяев и минимальными ремонтно-эксплуатационными расходами.Любая система автополива сегодня оснащена интеллектуальным пультом управления, содержащим многофункциональный таймер, программируемый (в зависимости от модификации) как в интервалах, так и в реальном времени (с учётом часа, дня недели, месяца). Также электронный блок обрабатывает показания датчиков влажности почвы и дождя. _x000D_
 _x000D_
 _x000D_
 _x000D_
 _x000D_
 _x000D_
Следующее объявление Назад _x000D_
Нравится _x000D_
Просмотры:6499 _x000D_
Свяжитесь с автором объявления_x000D_
  _x000D_
+7xxxxxxxxxx Показать _x000D_
 _x000D_
 _x000D_
Прикрепить файл  _x000D_
Похоже, вы используете браузер "Mobile safari", который не поддерживает отправку файлов. К сожалению, добавление изображений невозможно. _x000D_
   _x000D_
   _x000D_
   _x000D_
   _x000D_
   _x000D_
   Покупайте безопасно Узнать подробнее » _x000D_
Другие объявления автора Анатолий _x000D_
 Автоматические системы полива Hunter. Монтаж и продажа оборудования. _x000D_
Сад / огород _x000D_
15 март 700 тг. _x000D_
Договорная _x000D_
_x000D_
_x000D_
_x000D_
1 500 тг. Договорная _x000D_
Написать автору _x000D_
+7xxxxxxxxxx Показать _x000D_
Алматы, Алматинская область, Алатауский район_x000D_
Показать на карте _x000D_
Анатолий _x000D_
на OLX с авг. 2013 Другие объявления автора _x000D_
Жалоба _x000D_
 Спам _x000D_
 Неверная рубрика _x000D_
 Запрещенный товар/услуга _x000D_
 Объявление не актуально _x000D_
 Агентство в рубрике от частных лиц _x000D_
 Мошенник _x000D_
Report info _x000D_
 _x000D_
Знаков осталось: 1000  _x000D_
 _x000D_
 _x000D_
Спасибо вам за заполнение этой формы._x000D_
Мы ценим ваш отзыв. Скорее всего, мы рассмотрим его в течение нескольких часов. Если объявление нарушает наши правила, модераторы удалят его. В связи с большим количеством обращений, мы не всегда отвечаем на каждое из них лично._x000D_
 _x000D_
Полезные ссылки_x000D_
Если вы хотите связаться с нашей службой поддержки, заполните форму обратной связи._x000D_
Понятно, закройте это окно _x000D_
Печать _x000D_
_x000D_
  _x000D_
Автоматический полив газона. Монтаж системы полива и орошения газона_x000D_
Алматы , Алатауский район Добавлено: в 22:39, 15 марта 2018, Номер объявления: 75891743 _x000D_
1 500 тг. Договорная _x000D_
Свяжитесь со мной:_x000D_
  Написать автору _x000D_
  _x000D_
+7xxxxxxxxxx Показать _x000D_
Алматы, Алматинская область, Алатауский район Показать на карте _x000D_
Анатолий на OLX с авг. 2013 Другие объявления автора _x000D_
В избранные _x000D_
  _x000D_
  _x000D_
  Просмотреть фотографию   _x000D_
_x000D_
_x000D_
_x000D_
_x000D_
_x000D_
_x000D_
Печать_x000D_
Печатать все объявление _x000D_
Печатать объявление с выбранными фотографиями _x000D_
 _x000D_
 _x000D_
 _x000D_
 _x000D_
 _x000D_
 _x000D_
 _x000D_
 _x000D_
  _x000D_
Мобильные приложения _x000D_
Помощь и Обратная связь _x000D_
Платные услуги _x000D_
Реклама на сайте _x000D_
Сотрудничество _x000D_
Блог OLX _x000D_
Условия использования _x000D_
Партнёры _x000D_
Как продавать и покупать? _x000D_
Правила безопасности _x000D_
Карта сайта _x000D_
Карта регионов _x000D_
Популярные запросы _x000D_
Работа в OLX _x000D_
в Google Play Скачайте в Google Play в AppStore Скачайте в AppStore в WindowsStore Доступно для Windows Phone _x000D_
Бесплатное приложение для твоего телефона_x000D_
OLX.bg _x000D_
OLX.pl _x000D_
OLX.ro _x000D_
OLX.ua _x000D_
Мобильная версия _x000D_
Версия для смартфонов _x000D_
Десктоп версия _x000D_
Результаты поиска были добавлены в Избранные _x000D_
Объявление б</t>
  </si>
  <si>
    <t xml:space="preserve"> Консервация систем на зимний период, запуск систем весной, ремонт и модернизация действующих систем полива (смонтированных другими компаниями), постановка на гарантийное и сервисное обслуживание._x000D_ Капельный полив является одним из эффективных методов полива. Капельный полив используется для полива цветников, живой изгороди, внутри теплиц, грядок и тд. Из-за ветра, слишком большого расстояния разбрызгивания и испарения часто теряется большое количество воды, однако капельное орошение позволяет свести такие потери на «нет». Капельный полив позволяет растениям получать необходимую влагу практически в корневую систему._x000D_ С использованием такой системы появляется возможность сэкономить трудовые затраты, удобрения и непосредственно водные ресурсы._x000D_ Капельное орошение также позволяет добиться более раннего урожая, предотвращает эрозию почвы и снижает вероятность распространения болезней растений._x000D_ Проект автополива включает в себя расчет пропускной способности будущей системы, а также рабочее давление автополива._x000D_ Для каждой зоны выбирают соответствующее оборудование, а после, составляют полный список оборудования и материалов, необходимых для организации автополива, определяют размещение клапанов и размеры трубопровода._x000D_ Обратившись за помощью в Avtopoliv Systems, вы получите четко составленный проект автоматического полива._x000D_ Если проект автополива вызовет у вас какие-либо вопросы, то вы можете обратиться к нам за подробной консультацией на любом этапе, и уточнить все интересующие вас подробности._x000D_ Мы ценим ваш отзыв. Скорее всего, мы рассмотрим его в течение нескольких часов. Если объявление нарушает наши правила, модераторы удалят его. В связи с большим количеством обращений, мы не всегда отвечаем на каждое из них лично._x000D_</t>
  </si>
  <si>
    <t xml:space="preserve">Капельный полив используется для полива цветников, живой изгороди, внутри теплиц, грядок и тд. Из-за ветра, слишком большого расстояния разбрызгивания и испарения часто теряется большое количество воды, однако капельное орошение позволяет свести такие потери на «нет». Капельный полив позволяет растениям получать необходимую влагу практически в корневую систему._x000D_ С использованием такой системы появляется возможность сэкономить трудовые затраты, удобрения и непосредственно водные ресурсы._x000D_ Капельное орошение также позволяет добиться более раннего урожая, предотвращает эрозию почвы и снижает вероятность распространения болезней растений._x000D_ Проект автополива включает в себя расчет пропускной способности будущей системы, а также рабочее давление автополива._x000D_ Для каждой зоны выбирают соответствующее оборудование, а после, составляют полный список оборудования и материалов, необходимых для организации автополива, определяют размещение клапанов и размеры трубопровода._x000D_ Обратившись за помощью в Avtopoliv Systems, вы получите четко составленный проект автоматического полива._x000D_ Если проект автополива вызовет у вас какие-либо вопросы, то вы можете обратиться к нам за подробной консультацией на любом этапе, и уточнить все интересующие вас подробности._x000D_ Мы ценим ваш отзыв. Скорее всего, мы рассмотрим его в течение нескольких часов. В связи с большим количеством обращений, мы не всегда отвечаем на каждое из них лично._x000D_. </t>
  </si>
  <si>
    <t xml:space="preserve">Крапельний полив використовується для поливу квітників, живоплоту, всередині теплиць, грядок і тд. З-за вітру, занадто великої відстані розбризкування та випаровування часто втрачається велика кількість води, однак крапельне зрошення дозволяє звести такі втрати на «ні». Крапельний полив дозволяє рослинам отримувати необхідну вологу практично в кореневу систему. З використанням такої системи з'являється можливість заощадити трудові витрати, добрива і безпосередньо водні ресурси. Крапельне зрошення також дозволяє домогтися більш раннього врожаю, запобігає ерозії ґрунту й знижує ймовірність поширення хвороб рослин. Проект автополиву включає в себе розрахунок пропускної здатності майбутньої системи, а також робочий тиск автополиву. Для кожної зони вибирають відповідне обладнання, а після, складають повний список устаткування і матеріалів, необхідних для організації автополиву, визначають розміщення клапанів і розміри трубопроводу. Звернувшись за допомогою в Avtopoliv Systems, ви отримаєте чітко складений проект автоматичного поливу. Якщо проект автополиву викличе у вас які-небудь питання, то ви можете звернутися до нас за консультацією на будь-якому етапі, і уточнити всі цікавлять вас подробиці. Ми цінуємо ваш відгук. Швидше за все, ми розглянемо його протягом декількох годин. </t>
  </si>
  <si>
    <t>Як створити зрошення газону.</t>
  </si>
  <si>
    <t>[caption id="" align="aligncenter" width="350"]&lt;img src="https://i.ytimg.com/vi/Urms1VR7e_E/hqdefault.jpg" alt="" width="350" height="300" /&gt; Як створити зрошення газону.[/caption]    Крапельний полив використовується для поливу квітників, живоплоту, всередині теплиць, грядок і тд. З-за вітру, занадто великої відстані розбризкування та випаровування часто втрачається велика кількість води, однак крапельне зрошення дозволяє звести такі втрати на «ні». Крапельний полив дозволяє рослинам отримувати необхідну вологу практично в кореневу систему. З використанням такої системи з'являється можливість заощадити трудові витрати, добрива і безпосередньо водні ресурси. Також ви можете знайти все необхідне на ресурсі &lt;a href="https://ugospodara.com.ua/kapelnyj-poliv/kapelnaya-lenta/"&gt;капельному ленте&lt;/a&gt;.\n    Крапельне зрошення також дозволяє домогтися більш раннього врожаю, запобігає ерозії ґрунту й знижує ймовірність поширення хвороб рослин. Проект автополиву включає в себе розрахунок пропускної здатності майбутньої системи, а також робочий тиск автополиву. Для кожної зони вибирають відповідне обладнання, а після, складають повний список устаткування і матеріалів, необхідних для організації автополиву, визначають розміщення клапанів і розміри трубопроводу. \n     Звернувшись за допомогою в Avtopoliv Systems, ви отримаєте чітко складений проект автоматичного поливу. Якщо проект автополиву викличе у вас які-небудь питання, то ви можете звернутися до нас за консультацією на будь-якому етапі, і уточнити всі цікавлять вас подробиці. Ми цінуємо ваш відгук. Швидше за все, ми розглянемо його протягом декількох годин. У зв'язку з великою кількістю звернень, ми не завжди реагуємо на кожне з них особисто.</t>
  </si>
  <si>
    <t>http://bf3.com.ua/yak-stvoryty-zroshennya-gazonu/</t>
  </si>
  <si>
    <t>PR=3424a8a6736b9112c2efd14b672b4921:6d98df2947f1f1d9f1cce683c17b371183ac1b13; path=/</t>
  </si>
  <si>
    <t>PR=5a3630b89b61d835bac35e593b2a100e:81071cc1ad9c03639dc93d13cb6b5547f437b6a0; path=/</t>
  </si>
  <si>
    <t>PR=1993f4e0688af02214392af89d53d050:72202dd4367a888412d50425ed4db4c80da36f19; path=/</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</si>
</sst>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111"/>
  <sheetViews>
    <sheetView topLeftCell="A1091" workbookViewId="0">
      <selection activeCell="A1098" sqref="A1098:E1111"/>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1751</v>
      </c>
      <c r="E811" t="s">
        <v>252</v>
      </c>
    </row>
    <row r="812" spans="1:5" x14ac:dyDescent="0.25">
      <c r="A812">
        <v>23685353</v>
      </c>
      <c r="B812" t="s">
        <v>334</v>
      </c>
      <c r="C812" t="s">
        <v>266</v>
      </c>
      <c r="D812" t="s">
        <v>1747</v>
      </c>
      <c r="E812" t="s">
        <v>252</v>
      </c>
    </row>
    <row r="813" spans="1:5" x14ac:dyDescent="0.25">
      <c r="A813">
        <v>23685094</v>
      </c>
      <c r="B813" t="s">
        <v>334</v>
      </c>
      <c r="C813" t="s">
        <v>266</v>
      </c>
      <c r="D813" t="s">
        <v>1748</v>
      </c>
      <c r="E813" t="s">
        <v>252</v>
      </c>
    </row>
    <row r="814" spans="1:5" x14ac:dyDescent="0.25">
      <c r="A814">
        <v>23685078</v>
      </c>
      <c r="B814" t="s">
        <v>334</v>
      </c>
      <c r="C814" t="s">
        <v>266</v>
      </c>
      <c r="D814" t="s">
        <v>1749</v>
      </c>
      <c r="E814" t="s">
        <v>252</v>
      </c>
    </row>
    <row r="815" spans="1:5" x14ac:dyDescent="0.25">
      <c r="A815">
        <v>23684427</v>
      </c>
      <c r="B815" t="s">
        <v>334</v>
      </c>
      <c r="C815" t="s">
        <v>266</v>
      </c>
      <c r="D815" t="s">
        <v>1750</v>
      </c>
      <c r="E815" t="s">
        <v>252</v>
      </c>
    </row>
    <row r="816" spans="1:5" x14ac:dyDescent="0.25">
      <c r="A816">
        <v>23685286</v>
      </c>
      <c r="B816" t="s">
        <v>336</v>
      </c>
      <c r="C816" t="s">
        <v>592</v>
      </c>
      <c r="D816" t="s">
        <v>1752</v>
      </c>
      <c r="E816" t="s">
        <v>252</v>
      </c>
    </row>
    <row r="817" spans="1:5" x14ac:dyDescent="0.25">
      <c r="A817">
        <v>23684595</v>
      </c>
      <c r="B817" t="s">
        <v>336</v>
      </c>
      <c r="C817" t="s">
        <v>1738</v>
      </c>
      <c r="D817" t="s">
        <v>1746</v>
      </c>
      <c r="E817" t="s">
        <v>252</v>
      </c>
    </row>
    <row r="819" spans="1:5" x14ac:dyDescent="0.25">
      <c r="A819">
        <v>23691067</v>
      </c>
      <c r="B819" t="s">
        <v>334</v>
      </c>
      <c r="C819" t="s">
        <v>254</v>
      </c>
      <c r="D819" t="s">
        <v>1770</v>
      </c>
      <c r="E819" t="s">
        <v>252</v>
      </c>
    </row>
    <row r="820" spans="1:5" x14ac:dyDescent="0.25">
      <c r="A820">
        <v>23690649</v>
      </c>
      <c r="B820" t="s">
        <v>334</v>
      </c>
      <c r="C820" t="s">
        <v>255</v>
      </c>
      <c r="D820" t="s">
        <v>1771</v>
      </c>
      <c r="E820" t="s">
        <v>252</v>
      </c>
    </row>
    <row r="821" spans="1:5" x14ac:dyDescent="0.25">
      <c r="A821">
        <v>23690457</v>
      </c>
      <c r="B821" t="s">
        <v>334</v>
      </c>
      <c r="C821" t="s">
        <v>309</v>
      </c>
      <c r="D821" t="s">
        <v>1772</v>
      </c>
      <c r="E821" t="s">
        <v>252</v>
      </c>
    </row>
    <row r="822" spans="1:5" x14ac:dyDescent="0.25">
      <c r="A822">
        <v>23689495</v>
      </c>
      <c r="B822" t="s">
        <v>334</v>
      </c>
      <c r="C822" t="s">
        <v>255</v>
      </c>
      <c r="D822" t="s">
        <v>1773</v>
      </c>
      <c r="E822" t="s">
        <v>252</v>
      </c>
    </row>
    <row r="823" spans="1:5" x14ac:dyDescent="0.25">
      <c r="A823">
        <v>23686936</v>
      </c>
      <c r="B823" t="s">
        <v>334</v>
      </c>
      <c r="C823" t="s">
        <v>266</v>
      </c>
      <c r="D823" t="s">
        <v>1774</v>
      </c>
      <c r="E823" t="s">
        <v>252</v>
      </c>
    </row>
    <row r="824" spans="1:5" x14ac:dyDescent="0.25">
      <c r="A824">
        <v>23686911</v>
      </c>
      <c r="B824" t="s">
        <v>334</v>
      </c>
      <c r="C824" t="s">
        <v>266</v>
      </c>
      <c r="D824" t="s">
        <v>1775</v>
      </c>
      <c r="E824" t="s">
        <v>252</v>
      </c>
    </row>
    <row r="825" spans="1:5" x14ac:dyDescent="0.25">
      <c r="A825">
        <v>23686429</v>
      </c>
      <c r="B825" t="s">
        <v>334</v>
      </c>
      <c r="C825" t="s">
        <v>266</v>
      </c>
      <c r="D825" t="s">
        <v>1776</v>
      </c>
      <c r="E825" t="s">
        <v>252</v>
      </c>
    </row>
    <row r="826" spans="1:5" x14ac:dyDescent="0.25">
      <c r="A826">
        <v>23679127</v>
      </c>
      <c r="B826" t="s">
        <v>334</v>
      </c>
      <c r="C826" t="s">
        <v>266</v>
      </c>
      <c r="D826" t="s">
        <v>1777</v>
      </c>
      <c r="E826" t="s">
        <v>252</v>
      </c>
    </row>
    <row r="827" spans="1:5" x14ac:dyDescent="0.25">
      <c r="A827">
        <v>23689524</v>
      </c>
      <c r="B827" t="s">
        <v>335</v>
      </c>
      <c r="C827" t="s">
        <v>338</v>
      </c>
      <c r="D827" t="s">
        <v>1778</v>
      </c>
      <c r="E827" t="s">
        <v>252</v>
      </c>
    </row>
    <row r="828" spans="1:5" x14ac:dyDescent="0.25">
      <c r="A828">
        <v>23688595</v>
      </c>
      <c r="B828" t="s">
        <v>335</v>
      </c>
      <c r="C828" t="s">
        <v>339</v>
      </c>
      <c r="D828" t="s">
        <v>1779</v>
      </c>
      <c r="E828" t="s">
        <v>252</v>
      </c>
    </row>
    <row r="829" spans="1:5" x14ac:dyDescent="0.25">
      <c r="A829">
        <v>23688359</v>
      </c>
      <c r="B829" t="s">
        <v>335</v>
      </c>
      <c r="C829" t="s">
        <v>442</v>
      </c>
      <c r="D829" t="s">
        <v>1780</v>
      </c>
      <c r="E829" t="s">
        <v>252</v>
      </c>
    </row>
    <row r="830" spans="1:5" x14ac:dyDescent="0.25">
      <c r="A830">
        <v>23688357</v>
      </c>
      <c r="B830" t="s">
        <v>335</v>
      </c>
      <c r="C830" t="s">
        <v>342</v>
      </c>
      <c r="D830" t="s">
        <v>1781</v>
      </c>
      <c r="E830" t="s">
        <v>252</v>
      </c>
    </row>
    <row r="831" spans="1:5" x14ac:dyDescent="0.25">
      <c r="A831">
        <v>23688356</v>
      </c>
      <c r="B831" t="s">
        <v>335</v>
      </c>
      <c r="C831" t="s">
        <v>337</v>
      </c>
      <c r="D831" t="s">
        <v>1782</v>
      </c>
      <c r="E831" t="s">
        <v>252</v>
      </c>
    </row>
    <row r="832" spans="1:5" x14ac:dyDescent="0.25">
      <c r="A832">
        <v>23691103</v>
      </c>
      <c r="B832" t="s">
        <v>336</v>
      </c>
      <c r="C832" t="s">
        <v>1755</v>
      </c>
      <c r="D832" t="s">
        <v>1790</v>
      </c>
      <c r="E832" t="s">
        <v>252</v>
      </c>
    </row>
    <row r="833" spans="1:5" x14ac:dyDescent="0.25">
      <c r="A833">
        <v>23689940</v>
      </c>
      <c r="B833" t="s">
        <v>336</v>
      </c>
      <c r="C833" t="s">
        <v>1756</v>
      </c>
      <c r="D833" t="s">
        <v>1783</v>
      </c>
      <c r="E833" t="s">
        <v>252</v>
      </c>
    </row>
    <row r="834" spans="1:5" x14ac:dyDescent="0.25">
      <c r="A834">
        <v>23689922</v>
      </c>
      <c r="B834" t="s">
        <v>336</v>
      </c>
      <c r="C834" t="s">
        <v>1757</v>
      </c>
      <c r="D834" t="s">
        <v>1784</v>
      </c>
      <c r="E834" t="s">
        <v>252</v>
      </c>
    </row>
    <row r="835" spans="1:5" x14ac:dyDescent="0.25">
      <c r="A835">
        <v>23688330</v>
      </c>
      <c r="B835" t="s">
        <v>336</v>
      </c>
      <c r="C835" t="s">
        <v>364</v>
      </c>
      <c r="D835" t="s">
        <v>1785</v>
      </c>
      <c r="E835" t="s">
        <v>252</v>
      </c>
    </row>
    <row r="836" spans="1:5" x14ac:dyDescent="0.25">
      <c r="A836">
        <v>23686647</v>
      </c>
      <c r="B836" t="s">
        <v>336</v>
      </c>
      <c r="C836" t="s">
        <v>559</v>
      </c>
      <c r="D836" t="s">
        <v>1786</v>
      </c>
      <c r="E836" t="s">
        <v>252</v>
      </c>
    </row>
    <row r="837" spans="1:5" x14ac:dyDescent="0.25">
      <c r="A837">
        <v>23686363</v>
      </c>
      <c r="B837" t="s">
        <v>336</v>
      </c>
      <c r="C837" t="s">
        <v>1758</v>
      </c>
      <c r="D837" t="s">
        <v>1787</v>
      </c>
      <c r="E837" t="s">
        <v>252</v>
      </c>
    </row>
    <row r="838" spans="1:5" x14ac:dyDescent="0.25">
      <c r="A838">
        <v>23686357</v>
      </c>
      <c r="B838" t="s">
        <v>336</v>
      </c>
      <c r="C838" t="s">
        <v>1758</v>
      </c>
      <c r="D838" t="s">
        <v>1788</v>
      </c>
      <c r="E838" t="s">
        <v>252</v>
      </c>
    </row>
    <row r="839" spans="1:5" x14ac:dyDescent="0.25">
      <c r="A839">
        <v>23686347</v>
      </c>
      <c r="B839" t="s">
        <v>336</v>
      </c>
      <c r="C839" t="s">
        <v>994</v>
      </c>
      <c r="D839" t="s">
        <v>1789</v>
      </c>
      <c r="E839" t="s">
        <v>252</v>
      </c>
    </row>
    <row r="841" spans="1:5" x14ac:dyDescent="0.25">
      <c r="A841">
        <v>23695187</v>
      </c>
      <c r="B841" t="s">
        <v>334</v>
      </c>
      <c r="C841" t="s">
        <v>260</v>
      </c>
      <c r="D841" t="s">
        <v>1800</v>
      </c>
      <c r="E841" t="s">
        <v>252</v>
      </c>
    </row>
    <row r="842" spans="1:5" x14ac:dyDescent="0.25">
      <c r="A842">
        <v>23695186</v>
      </c>
      <c r="B842" t="s">
        <v>334</v>
      </c>
      <c r="C842" t="s">
        <v>309</v>
      </c>
      <c r="D842" t="s">
        <v>1801</v>
      </c>
      <c r="E842" t="s">
        <v>252</v>
      </c>
    </row>
    <row r="843" spans="1:5" x14ac:dyDescent="0.25">
      <c r="A843">
        <v>23695185</v>
      </c>
      <c r="B843" t="s">
        <v>334</v>
      </c>
      <c r="C843" t="s">
        <v>257</v>
      </c>
      <c r="D843" t="s">
        <v>1802</v>
      </c>
      <c r="E843" t="s">
        <v>252</v>
      </c>
    </row>
    <row r="844" spans="1:5" x14ac:dyDescent="0.25">
      <c r="A844">
        <v>23692381</v>
      </c>
      <c r="B844" t="s">
        <v>334</v>
      </c>
      <c r="C844" t="s">
        <v>255</v>
      </c>
      <c r="D844" t="s">
        <v>1803</v>
      </c>
      <c r="E844" t="s">
        <v>252</v>
      </c>
    </row>
    <row r="845" spans="1:5" x14ac:dyDescent="0.25">
      <c r="A845">
        <v>23660267</v>
      </c>
      <c r="B845" t="s">
        <v>334</v>
      </c>
      <c r="C845" t="s">
        <v>266</v>
      </c>
      <c r="D845" t="s">
        <v>1804</v>
      </c>
      <c r="E845" t="s">
        <v>252</v>
      </c>
    </row>
    <row r="846" spans="1:5" x14ac:dyDescent="0.25">
      <c r="A846">
        <v>23660253</v>
      </c>
      <c r="B846" t="s">
        <v>334</v>
      </c>
      <c r="C846" t="s">
        <v>266</v>
      </c>
      <c r="D846" t="s">
        <v>1805</v>
      </c>
      <c r="E846" t="s">
        <v>252</v>
      </c>
    </row>
    <row r="847" spans="1:5" x14ac:dyDescent="0.25">
      <c r="A847">
        <v>23660246</v>
      </c>
      <c r="B847" t="s">
        <v>334</v>
      </c>
      <c r="C847" t="s">
        <v>266</v>
      </c>
      <c r="D847" t="s">
        <v>1806</v>
      </c>
      <c r="E847" t="s">
        <v>252</v>
      </c>
    </row>
    <row r="848" spans="1:5" x14ac:dyDescent="0.25">
      <c r="A848">
        <v>23658294</v>
      </c>
      <c r="B848" t="s">
        <v>334</v>
      </c>
      <c r="C848" t="s">
        <v>255</v>
      </c>
      <c r="D848" t="s">
        <v>1807</v>
      </c>
      <c r="E848" t="s">
        <v>252</v>
      </c>
    </row>
    <row r="849" spans="1:5" x14ac:dyDescent="0.25">
      <c r="A849">
        <v>23695432</v>
      </c>
      <c r="B849" t="s">
        <v>335</v>
      </c>
      <c r="C849" t="s">
        <v>340</v>
      </c>
      <c r="D849" t="s">
        <v>1808</v>
      </c>
      <c r="E849" t="s">
        <v>252</v>
      </c>
    </row>
    <row r="850" spans="1:5" x14ac:dyDescent="0.25">
      <c r="A850">
        <v>23694687</v>
      </c>
      <c r="B850" t="s">
        <v>335</v>
      </c>
      <c r="C850" t="s">
        <v>338</v>
      </c>
      <c r="D850" t="s">
        <v>1809</v>
      </c>
      <c r="E850" t="s">
        <v>252</v>
      </c>
    </row>
    <row r="851" spans="1:5" x14ac:dyDescent="0.25">
      <c r="A851">
        <v>23693659</v>
      </c>
      <c r="B851" t="s">
        <v>335</v>
      </c>
      <c r="C851" t="s">
        <v>337</v>
      </c>
      <c r="D851" t="s">
        <v>1810</v>
      </c>
      <c r="E851" t="s">
        <v>252</v>
      </c>
    </row>
    <row r="852" spans="1:5" x14ac:dyDescent="0.25">
      <c r="A852">
        <v>23695531</v>
      </c>
      <c r="B852" t="s">
        <v>336</v>
      </c>
      <c r="C852" t="s">
        <v>559</v>
      </c>
      <c r="D852" t="s">
        <v>1811</v>
      </c>
      <c r="E852" t="s">
        <v>252</v>
      </c>
    </row>
    <row r="853" spans="1:5" x14ac:dyDescent="0.25">
      <c r="A853">
        <v>23695433</v>
      </c>
      <c r="B853" t="s">
        <v>336</v>
      </c>
      <c r="C853" t="s">
        <v>592</v>
      </c>
      <c r="D853" t="s">
        <v>1812</v>
      </c>
      <c r="E853" t="s">
        <v>252</v>
      </c>
    </row>
    <row r="854" spans="1:5" x14ac:dyDescent="0.25">
      <c r="A854">
        <v>23695232</v>
      </c>
      <c r="B854" t="s">
        <v>336</v>
      </c>
      <c r="C854" t="s">
        <v>1756</v>
      </c>
      <c r="D854" t="s">
        <v>1813</v>
      </c>
      <c r="E854" t="s">
        <v>252</v>
      </c>
    </row>
    <row r="855" spans="1:5" x14ac:dyDescent="0.25">
      <c r="A855">
        <v>23694451</v>
      </c>
      <c r="B855" t="s">
        <v>336</v>
      </c>
      <c r="C855" t="s">
        <v>1757</v>
      </c>
      <c r="D855" t="s">
        <v>1814</v>
      </c>
      <c r="E855" t="s">
        <v>252</v>
      </c>
    </row>
    <row r="856" spans="1:5" x14ac:dyDescent="0.25">
      <c r="A856">
        <v>23693308</v>
      </c>
      <c r="B856" t="s">
        <v>336</v>
      </c>
      <c r="C856" t="s">
        <v>592</v>
      </c>
      <c r="D856" t="s">
        <v>1815</v>
      </c>
      <c r="E856" t="s">
        <v>252</v>
      </c>
    </row>
    <row r="857" spans="1:5" x14ac:dyDescent="0.25">
      <c r="A857">
        <v>23692168</v>
      </c>
      <c r="B857" t="s">
        <v>336</v>
      </c>
      <c r="C857" t="s">
        <v>1791</v>
      </c>
      <c r="D857" t="s">
        <v>1816</v>
      </c>
      <c r="E857" t="s">
        <v>252</v>
      </c>
    </row>
    <row r="859" spans="1:5" x14ac:dyDescent="0.25">
      <c r="A859">
        <v>23700153</v>
      </c>
      <c r="B859" t="s">
        <v>334</v>
      </c>
      <c r="C859" t="s">
        <v>233</v>
      </c>
      <c r="D859" t="s">
        <v>1824</v>
      </c>
      <c r="E859" t="s">
        <v>252</v>
      </c>
    </row>
    <row r="860" spans="1:5" x14ac:dyDescent="0.25">
      <c r="A860">
        <v>23697718</v>
      </c>
      <c r="B860" t="s">
        <v>334</v>
      </c>
      <c r="C860" t="s">
        <v>304</v>
      </c>
      <c r="D860" t="s">
        <v>1825</v>
      </c>
      <c r="E860" t="s">
        <v>252</v>
      </c>
    </row>
    <row r="861" spans="1:5" x14ac:dyDescent="0.25">
      <c r="A861">
        <v>23697380</v>
      </c>
      <c r="B861" t="s">
        <v>334</v>
      </c>
      <c r="C861" t="s">
        <v>309</v>
      </c>
      <c r="D861" t="s">
        <v>1826</v>
      </c>
      <c r="E861" t="s">
        <v>252</v>
      </c>
    </row>
    <row r="862" spans="1:5" x14ac:dyDescent="0.25">
      <c r="A862">
        <v>23696968</v>
      </c>
      <c r="B862" t="s">
        <v>334</v>
      </c>
      <c r="C862" t="s">
        <v>255</v>
      </c>
      <c r="D862" t="s">
        <v>1827</v>
      </c>
      <c r="E862" t="s">
        <v>252</v>
      </c>
    </row>
    <row r="863" spans="1:5" x14ac:dyDescent="0.25">
      <c r="A863">
        <v>23696951</v>
      </c>
      <c r="B863" t="s">
        <v>334</v>
      </c>
      <c r="C863" t="s">
        <v>255</v>
      </c>
      <c r="D863" t="s">
        <v>1828</v>
      </c>
      <c r="E863" t="s">
        <v>252</v>
      </c>
    </row>
    <row r="864" spans="1:5" x14ac:dyDescent="0.25">
      <c r="A864">
        <v>23696935</v>
      </c>
      <c r="B864" t="s">
        <v>334</v>
      </c>
      <c r="C864" t="s">
        <v>255</v>
      </c>
      <c r="D864" t="s">
        <v>1829</v>
      </c>
      <c r="E864" t="s">
        <v>252</v>
      </c>
    </row>
    <row r="865" spans="1:5" x14ac:dyDescent="0.25">
      <c r="A865">
        <v>23673466</v>
      </c>
      <c r="B865" t="s">
        <v>334</v>
      </c>
      <c r="C865" t="s">
        <v>255</v>
      </c>
      <c r="D865" t="s">
        <v>1830</v>
      </c>
      <c r="E865" t="s">
        <v>252</v>
      </c>
    </row>
    <row r="866" spans="1:5" x14ac:dyDescent="0.25">
      <c r="A866">
        <v>23673058</v>
      </c>
      <c r="B866" t="s">
        <v>334</v>
      </c>
      <c r="C866" t="s">
        <v>266</v>
      </c>
      <c r="D866" t="s">
        <v>1831</v>
      </c>
      <c r="E866" t="s">
        <v>252</v>
      </c>
    </row>
    <row r="867" spans="1:5" x14ac:dyDescent="0.25">
      <c r="A867">
        <v>23700140</v>
      </c>
      <c r="B867" t="s">
        <v>335</v>
      </c>
      <c r="C867" t="s">
        <v>341</v>
      </c>
      <c r="D867" t="s">
        <v>1832</v>
      </c>
      <c r="E867" t="s">
        <v>252</v>
      </c>
    </row>
    <row r="868" spans="1:5" x14ac:dyDescent="0.25">
      <c r="A868">
        <v>23700138</v>
      </c>
      <c r="B868" t="s">
        <v>335</v>
      </c>
      <c r="C868" t="s">
        <v>426</v>
      </c>
      <c r="D868" t="s">
        <v>1833</v>
      </c>
      <c r="E868" t="s">
        <v>252</v>
      </c>
    </row>
    <row r="869" spans="1:5" x14ac:dyDescent="0.25">
      <c r="A869">
        <v>23698168</v>
      </c>
      <c r="B869" t="s">
        <v>336</v>
      </c>
      <c r="C869" t="s">
        <v>366</v>
      </c>
      <c r="D869" t="s">
        <v>1834</v>
      </c>
      <c r="E869" t="s">
        <v>252</v>
      </c>
    </row>
    <row r="870" spans="1:5" x14ac:dyDescent="0.25">
      <c r="A870">
        <v>23696950</v>
      </c>
      <c r="B870" t="s">
        <v>336</v>
      </c>
      <c r="C870" t="s">
        <v>559</v>
      </c>
      <c r="D870" t="s">
        <v>1835</v>
      </c>
      <c r="E870" t="s">
        <v>252</v>
      </c>
    </row>
    <row r="871" spans="1:5" x14ac:dyDescent="0.25">
      <c r="A871">
        <v>23693656</v>
      </c>
      <c r="B871" t="s">
        <v>336</v>
      </c>
      <c r="C871" t="s">
        <v>1195</v>
      </c>
      <c r="D871" t="s">
        <v>1836</v>
      </c>
      <c r="E871" t="s">
        <v>252</v>
      </c>
    </row>
    <row r="872" spans="1:5" x14ac:dyDescent="0.25">
      <c r="A872">
        <v>23695585</v>
      </c>
      <c r="B872" t="s">
        <v>334</v>
      </c>
      <c r="C872" t="s">
        <v>255</v>
      </c>
      <c r="D872" t="s">
        <v>1838</v>
      </c>
      <c r="E872" t="s">
        <v>252</v>
      </c>
    </row>
    <row r="874" spans="1:5" x14ac:dyDescent="0.25">
      <c r="A874">
        <v>23713409</v>
      </c>
      <c r="B874" t="s">
        <v>334</v>
      </c>
      <c r="C874" t="s">
        <v>256</v>
      </c>
      <c r="D874" t="s">
        <v>1849</v>
      </c>
      <c r="E874" t="s">
        <v>252</v>
      </c>
    </row>
    <row r="875" spans="1:5" x14ac:dyDescent="0.25">
      <c r="A875">
        <v>23713350</v>
      </c>
      <c r="B875" t="s">
        <v>334</v>
      </c>
      <c r="C875" t="s">
        <v>261</v>
      </c>
      <c r="D875" t="s">
        <v>1850</v>
      </c>
      <c r="E875" t="s">
        <v>252</v>
      </c>
    </row>
    <row r="876" spans="1:5" x14ac:dyDescent="0.25">
      <c r="A876">
        <v>23713283</v>
      </c>
      <c r="B876" t="s">
        <v>334</v>
      </c>
      <c r="C876" t="s">
        <v>287</v>
      </c>
      <c r="D876" t="s">
        <v>1851</v>
      </c>
      <c r="E876" t="s">
        <v>252</v>
      </c>
    </row>
    <row r="877" spans="1:5" x14ac:dyDescent="0.25">
      <c r="A877">
        <v>23710915</v>
      </c>
      <c r="B877" t="s">
        <v>334</v>
      </c>
      <c r="C877" t="s">
        <v>255</v>
      </c>
      <c r="D877" t="s">
        <v>1852</v>
      </c>
      <c r="E877" t="s">
        <v>252</v>
      </c>
    </row>
    <row r="878" spans="1:5" x14ac:dyDescent="0.25">
      <c r="A878">
        <v>23708615</v>
      </c>
      <c r="B878" t="s">
        <v>334</v>
      </c>
      <c r="C878" t="s">
        <v>255</v>
      </c>
      <c r="D878" t="s">
        <v>1853</v>
      </c>
      <c r="E878" t="s">
        <v>252</v>
      </c>
    </row>
    <row r="879" spans="1:5" x14ac:dyDescent="0.25">
      <c r="A879">
        <v>23706592</v>
      </c>
      <c r="B879" t="s">
        <v>334</v>
      </c>
      <c r="C879" t="s">
        <v>261</v>
      </c>
      <c r="D879" t="s">
        <v>1854</v>
      </c>
      <c r="E879" t="s">
        <v>252</v>
      </c>
    </row>
    <row r="880" spans="1:5" x14ac:dyDescent="0.25">
      <c r="A880">
        <v>23706084</v>
      </c>
      <c r="B880" t="s">
        <v>334</v>
      </c>
      <c r="C880" t="s">
        <v>304</v>
      </c>
      <c r="D880" t="s">
        <v>1855</v>
      </c>
      <c r="E880" t="s">
        <v>252</v>
      </c>
    </row>
    <row r="881" spans="1:5" x14ac:dyDescent="0.25">
      <c r="A881">
        <v>23673715</v>
      </c>
      <c r="B881" t="s">
        <v>334</v>
      </c>
      <c r="C881" t="s">
        <v>266</v>
      </c>
      <c r="D881" t="s">
        <v>1856</v>
      </c>
      <c r="E881" t="s">
        <v>252</v>
      </c>
    </row>
    <row r="882" spans="1:5" x14ac:dyDescent="0.25">
      <c r="A882">
        <v>23706079</v>
      </c>
      <c r="B882" t="s">
        <v>335</v>
      </c>
      <c r="C882" t="s">
        <v>337</v>
      </c>
      <c r="D882" t="s">
        <v>1857</v>
      </c>
      <c r="E882" t="s">
        <v>252</v>
      </c>
    </row>
    <row r="883" spans="1:5" x14ac:dyDescent="0.25">
      <c r="A883">
        <v>23713282</v>
      </c>
      <c r="B883" t="s">
        <v>336</v>
      </c>
      <c r="C883" t="s">
        <v>1738</v>
      </c>
      <c r="D883" t="s">
        <v>1858</v>
      </c>
      <c r="E883" t="s">
        <v>252</v>
      </c>
    </row>
    <row r="884" spans="1:5" x14ac:dyDescent="0.25">
      <c r="A884">
        <v>23707997</v>
      </c>
      <c r="B884" t="s">
        <v>336</v>
      </c>
      <c r="C884" t="s">
        <v>559</v>
      </c>
      <c r="D884" t="s">
        <v>1859</v>
      </c>
      <c r="E884" t="s">
        <v>252</v>
      </c>
    </row>
    <row r="886" spans="1:5" x14ac:dyDescent="0.25">
      <c r="A886">
        <v>23716539</v>
      </c>
      <c r="B886" t="s">
        <v>334</v>
      </c>
      <c r="C886" t="s">
        <v>259</v>
      </c>
      <c r="D886" t="s">
        <v>1869</v>
      </c>
      <c r="E886" t="s">
        <v>252</v>
      </c>
    </row>
    <row r="887" spans="1:5" x14ac:dyDescent="0.25">
      <c r="A887">
        <v>23714015</v>
      </c>
      <c r="B887" t="s">
        <v>334</v>
      </c>
      <c r="C887" t="s">
        <v>304</v>
      </c>
      <c r="D887" t="s">
        <v>1870</v>
      </c>
      <c r="E887" t="s">
        <v>252</v>
      </c>
    </row>
    <row r="888" spans="1:5" x14ac:dyDescent="0.25">
      <c r="A888">
        <v>23713533</v>
      </c>
      <c r="B888" t="s">
        <v>334</v>
      </c>
      <c r="C888" t="s">
        <v>254</v>
      </c>
      <c r="D888" t="s">
        <v>1871</v>
      </c>
      <c r="E888" t="s">
        <v>252</v>
      </c>
    </row>
    <row r="889" spans="1:5" x14ac:dyDescent="0.25">
      <c r="A889">
        <v>23685939</v>
      </c>
      <c r="B889" t="s">
        <v>334</v>
      </c>
      <c r="C889" t="s">
        <v>255</v>
      </c>
      <c r="D889" t="s">
        <v>1872</v>
      </c>
      <c r="E889" t="s">
        <v>252</v>
      </c>
    </row>
    <row r="890" spans="1:5" x14ac:dyDescent="0.25">
      <c r="A890">
        <v>23716501</v>
      </c>
      <c r="B890" t="s">
        <v>335</v>
      </c>
      <c r="C890" t="s">
        <v>337</v>
      </c>
      <c r="D890" t="s">
        <v>1873</v>
      </c>
      <c r="E890" t="s">
        <v>252</v>
      </c>
    </row>
    <row r="891" spans="1:5" x14ac:dyDescent="0.25">
      <c r="A891">
        <v>23713717</v>
      </c>
      <c r="B891" t="s">
        <v>335</v>
      </c>
      <c r="C891" t="s">
        <v>442</v>
      </c>
      <c r="D891" t="s">
        <v>1874</v>
      </c>
      <c r="E891" t="s">
        <v>252</v>
      </c>
    </row>
    <row r="892" spans="1:5" x14ac:dyDescent="0.25">
      <c r="A892">
        <v>23714248</v>
      </c>
      <c r="B892" t="s">
        <v>336</v>
      </c>
      <c r="C892" t="s">
        <v>366</v>
      </c>
      <c r="D892" t="s">
        <v>1875</v>
      </c>
      <c r="E892" t="s">
        <v>252</v>
      </c>
    </row>
    <row r="893" spans="1:5" x14ac:dyDescent="0.25">
      <c r="A893">
        <v>23691277</v>
      </c>
      <c r="B893" t="s">
        <v>336</v>
      </c>
      <c r="C893" t="s">
        <v>994</v>
      </c>
      <c r="D893" t="s">
        <v>1876</v>
      </c>
      <c r="E893" t="s">
        <v>252</v>
      </c>
    </row>
    <row r="894" spans="1:5" x14ac:dyDescent="0.25">
      <c r="A894">
        <v>23691276</v>
      </c>
      <c r="B894" t="s">
        <v>336</v>
      </c>
      <c r="C894" t="s">
        <v>1758</v>
      </c>
      <c r="D894" t="s">
        <v>1877</v>
      </c>
      <c r="E894" t="s">
        <v>252</v>
      </c>
    </row>
    <row r="895" spans="1:5" x14ac:dyDescent="0.25">
      <c r="A895">
        <v>23691274</v>
      </c>
      <c r="B895" t="s">
        <v>336</v>
      </c>
      <c r="C895" t="s">
        <v>559</v>
      </c>
      <c r="D895" t="s">
        <v>1878</v>
      </c>
      <c r="E895" t="s">
        <v>252</v>
      </c>
    </row>
    <row r="897" spans="1:5" x14ac:dyDescent="0.25">
      <c r="A897">
        <v>23720700</v>
      </c>
      <c r="B897" t="s">
        <v>334</v>
      </c>
      <c r="C897" t="s">
        <v>255</v>
      </c>
      <c r="D897" t="s">
        <v>1896</v>
      </c>
      <c r="E897" t="s">
        <v>252</v>
      </c>
    </row>
    <row r="898" spans="1:5" x14ac:dyDescent="0.25">
      <c r="A898">
        <v>23720557</v>
      </c>
      <c r="B898" t="s">
        <v>334</v>
      </c>
      <c r="C898" t="s">
        <v>255</v>
      </c>
      <c r="D898" t="s">
        <v>1897</v>
      </c>
      <c r="E898" t="s">
        <v>252</v>
      </c>
    </row>
    <row r="899" spans="1:5" x14ac:dyDescent="0.25">
      <c r="A899">
        <v>23720481</v>
      </c>
      <c r="B899" t="s">
        <v>334</v>
      </c>
      <c r="C899" t="s">
        <v>287</v>
      </c>
      <c r="D899" t="s">
        <v>1898</v>
      </c>
      <c r="E899" t="s">
        <v>252</v>
      </c>
    </row>
    <row r="900" spans="1:5" x14ac:dyDescent="0.25">
      <c r="A900">
        <v>23720392</v>
      </c>
      <c r="B900" t="s">
        <v>334</v>
      </c>
      <c r="C900" t="s">
        <v>255</v>
      </c>
      <c r="D900" t="s">
        <v>1899</v>
      </c>
      <c r="E900" t="s">
        <v>252</v>
      </c>
    </row>
    <row r="901" spans="1:5" x14ac:dyDescent="0.25">
      <c r="A901">
        <v>23720315</v>
      </c>
      <c r="B901" t="s">
        <v>334</v>
      </c>
      <c r="C901" t="s">
        <v>232</v>
      </c>
      <c r="D901" t="s">
        <v>1900</v>
      </c>
      <c r="E901" t="s">
        <v>252</v>
      </c>
    </row>
    <row r="902" spans="1:5" x14ac:dyDescent="0.25">
      <c r="A902">
        <v>23719907</v>
      </c>
      <c r="B902" t="s">
        <v>334</v>
      </c>
      <c r="C902" t="s">
        <v>227</v>
      </c>
      <c r="D902" t="s">
        <v>1901</v>
      </c>
      <c r="E902" t="s">
        <v>252</v>
      </c>
    </row>
    <row r="903" spans="1:5" x14ac:dyDescent="0.25">
      <c r="A903">
        <v>23719702</v>
      </c>
      <c r="B903" t="s">
        <v>334</v>
      </c>
      <c r="C903" t="s">
        <v>259</v>
      </c>
      <c r="D903" t="s">
        <v>1902</v>
      </c>
      <c r="E903" t="s">
        <v>252</v>
      </c>
    </row>
    <row r="904" spans="1:5" x14ac:dyDescent="0.25">
      <c r="A904">
        <v>23719441</v>
      </c>
      <c r="B904" t="s">
        <v>334</v>
      </c>
      <c r="C904" t="s">
        <v>512</v>
      </c>
      <c r="D904" t="s">
        <v>1903</v>
      </c>
      <c r="E904" t="s">
        <v>252</v>
      </c>
    </row>
    <row r="905" spans="1:5" x14ac:dyDescent="0.25">
      <c r="A905">
        <v>23719263</v>
      </c>
      <c r="B905" t="s">
        <v>334</v>
      </c>
      <c r="C905" t="s">
        <v>310</v>
      </c>
      <c r="D905" t="s">
        <v>1904</v>
      </c>
      <c r="E905" t="s">
        <v>252</v>
      </c>
    </row>
    <row r="906" spans="1:5" x14ac:dyDescent="0.25">
      <c r="A906">
        <v>23718056</v>
      </c>
      <c r="B906" t="s">
        <v>334</v>
      </c>
      <c r="C906" t="s">
        <v>255</v>
      </c>
      <c r="D906" t="s">
        <v>1905</v>
      </c>
      <c r="E906" t="s">
        <v>252</v>
      </c>
    </row>
    <row r="907" spans="1:5" x14ac:dyDescent="0.25">
      <c r="A907">
        <v>23716857</v>
      </c>
      <c r="B907" t="s">
        <v>334</v>
      </c>
      <c r="C907" t="s">
        <v>265</v>
      </c>
      <c r="D907" t="s">
        <v>1906</v>
      </c>
      <c r="E907" t="s">
        <v>252</v>
      </c>
    </row>
    <row r="908" spans="1:5" x14ac:dyDescent="0.25">
      <c r="A908">
        <v>23716849</v>
      </c>
      <c r="B908" t="s">
        <v>334</v>
      </c>
      <c r="C908" t="s">
        <v>265</v>
      </c>
      <c r="D908" t="s">
        <v>1907</v>
      </c>
      <c r="E908" t="s">
        <v>252</v>
      </c>
    </row>
    <row r="909" spans="1:5" x14ac:dyDescent="0.25">
      <c r="A909">
        <v>23698687</v>
      </c>
      <c r="B909" t="s">
        <v>334</v>
      </c>
      <c r="C909" t="s">
        <v>286</v>
      </c>
      <c r="D909" t="s">
        <v>1908</v>
      </c>
      <c r="E909" t="s">
        <v>252</v>
      </c>
    </row>
    <row r="910" spans="1:5" x14ac:dyDescent="0.25">
      <c r="A910">
        <v>23698685</v>
      </c>
      <c r="B910" t="s">
        <v>334</v>
      </c>
      <c r="C910" t="s">
        <v>310</v>
      </c>
      <c r="D910" t="s">
        <v>1909</v>
      </c>
      <c r="E910" t="s">
        <v>252</v>
      </c>
    </row>
    <row r="911" spans="1:5" x14ac:dyDescent="0.25">
      <c r="A911">
        <v>23718365</v>
      </c>
      <c r="B911" t="s">
        <v>335</v>
      </c>
      <c r="C911" t="s">
        <v>338</v>
      </c>
      <c r="D911" t="s">
        <v>1910</v>
      </c>
      <c r="E911" t="s">
        <v>252</v>
      </c>
    </row>
    <row r="912" spans="1:5" x14ac:dyDescent="0.25">
      <c r="A912">
        <v>23698686</v>
      </c>
      <c r="B912" t="s">
        <v>335</v>
      </c>
      <c r="C912" t="s">
        <v>590</v>
      </c>
      <c r="D912" t="s">
        <v>1911</v>
      </c>
      <c r="E912" t="s">
        <v>252</v>
      </c>
    </row>
    <row r="913" spans="1:5" x14ac:dyDescent="0.25">
      <c r="A913">
        <v>23721281</v>
      </c>
      <c r="B913" t="s">
        <v>336</v>
      </c>
      <c r="C913" t="s">
        <v>1758</v>
      </c>
      <c r="D913" t="s">
        <v>1912</v>
      </c>
      <c r="E913" t="s">
        <v>252</v>
      </c>
    </row>
    <row r="914" spans="1:5" x14ac:dyDescent="0.25">
      <c r="A914">
        <v>23720159</v>
      </c>
      <c r="B914" t="s">
        <v>336</v>
      </c>
      <c r="C914" t="s">
        <v>559</v>
      </c>
      <c r="D914" t="s">
        <v>1913</v>
      </c>
      <c r="E914" t="s">
        <v>252</v>
      </c>
    </row>
    <row r="916" spans="1:5" x14ac:dyDescent="0.25">
      <c r="A916">
        <v>23723948</v>
      </c>
      <c r="B916" t="s">
        <v>334</v>
      </c>
      <c r="C916" t="s">
        <v>512</v>
      </c>
      <c r="D916" t="s">
        <v>1932</v>
      </c>
      <c r="E916" t="s">
        <v>252</v>
      </c>
    </row>
    <row r="917" spans="1:5" x14ac:dyDescent="0.25">
      <c r="A917">
        <v>23722972</v>
      </c>
      <c r="B917" t="s">
        <v>334</v>
      </c>
      <c r="C917" t="s">
        <v>255</v>
      </c>
      <c r="D917" t="s">
        <v>1933</v>
      </c>
      <c r="E917" t="s">
        <v>252</v>
      </c>
    </row>
    <row r="918" spans="1:5" x14ac:dyDescent="0.25">
      <c r="A918">
        <v>23722448</v>
      </c>
      <c r="B918" t="s">
        <v>334</v>
      </c>
      <c r="C918" t="s">
        <v>255</v>
      </c>
      <c r="D918" t="s">
        <v>1934</v>
      </c>
      <c r="E918" t="s">
        <v>252</v>
      </c>
    </row>
    <row r="919" spans="1:5" x14ac:dyDescent="0.25">
      <c r="A919">
        <v>23722266</v>
      </c>
      <c r="B919" t="s">
        <v>334</v>
      </c>
      <c r="C919" t="s">
        <v>256</v>
      </c>
      <c r="D919" t="s">
        <v>1935</v>
      </c>
      <c r="E919" t="s">
        <v>252</v>
      </c>
    </row>
    <row r="920" spans="1:5" x14ac:dyDescent="0.25">
      <c r="A920">
        <v>23722229</v>
      </c>
      <c r="B920" t="s">
        <v>334</v>
      </c>
      <c r="C920" t="s">
        <v>255</v>
      </c>
      <c r="D920" t="s">
        <v>1936</v>
      </c>
      <c r="E920" t="s">
        <v>252</v>
      </c>
    </row>
    <row r="921" spans="1:5" x14ac:dyDescent="0.25">
      <c r="A921">
        <v>23721534</v>
      </c>
      <c r="B921" t="s">
        <v>334</v>
      </c>
      <c r="C921" t="s">
        <v>255</v>
      </c>
      <c r="D921" t="s">
        <v>1941</v>
      </c>
      <c r="E921" t="s">
        <v>252</v>
      </c>
    </row>
    <row r="922" spans="1:5" x14ac:dyDescent="0.25">
      <c r="A922">
        <v>23725398</v>
      </c>
      <c r="B922" t="s">
        <v>336</v>
      </c>
      <c r="C922" t="s">
        <v>559</v>
      </c>
      <c r="D922" t="s">
        <v>1937</v>
      </c>
      <c r="E922" t="s">
        <v>252</v>
      </c>
    </row>
    <row r="923" spans="1:5" x14ac:dyDescent="0.25">
      <c r="A923">
        <v>23724317</v>
      </c>
      <c r="B923" t="s">
        <v>336</v>
      </c>
      <c r="C923" t="s">
        <v>559</v>
      </c>
      <c r="D923" t="s">
        <v>1938</v>
      </c>
      <c r="E923" t="s">
        <v>252</v>
      </c>
    </row>
    <row r="924" spans="1:5" x14ac:dyDescent="0.25">
      <c r="A924">
        <v>23722620</v>
      </c>
      <c r="B924" t="s">
        <v>336</v>
      </c>
      <c r="C924" t="s">
        <v>1738</v>
      </c>
      <c r="D924" t="s">
        <v>1939</v>
      </c>
      <c r="E924" t="s">
        <v>252</v>
      </c>
    </row>
    <row r="925" spans="1:5" x14ac:dyDescent="0.25">
      <c r="A925">
        <v>23722544</v>
      </c>
      <c r="B925" t="s">
        <v>336</v>
      </c>
      <c r="C925" t="s">
        <v>592</v>
      </c>
      <c r="D925" t="s">
        <v>1940</v>
      </c>
      <c r="E925" t="s">
        <v>252</v>
      </c>
    </row>
    <row r="927" spans="1:5" x14ac:dyDescent="0.25">
      <c r="A927">
        <v>23729477</v>
      </c>
      <c r="B927" t="s">
        <v>334</v>
      </c>
      <c r="C927" t="s">
        <v>254</v>
      </c>
      <c r="D927" t="s">
        <v>1964</v>
      </c>
      <c r="E927" t="s">
        <v>252</v>
      </c>
    </row>
    <row r="928" spans="1:5" x14ac:dyDescent="0.25">
      <c r="A928">
        <v>23729138</v>
      </c>
      <c r="B928" t="s">
        <v>334</v>
      </c>
      <c r="C928" t="s">
        <v>255</v>
      </c>
      <c r="D928" t="s">
        <v>1965</v>
      </c>
      <c r="E928" t="s">
        <v>252</v>
      </c>
    </row>
    <row r="929" spans="1:5" x14ac:dyDescent="0.25">
      <c r="A929">
        <v>23728791</v>
      </c>
      <c r="B929" t="s">
        <v>334</v>
      </c>
      <c r="C929" t="s">
        <v>255</v>
      </c>
      <c r="D929" t="s">
        <v>1966</v>
      </c>
      <c r="E929" t="s">
        <v>252</v>
      </c>
    </row>
    <row r="930" spans="1:5" x14ac:dyDescent="0.25">
      <c r="A930">
        <v>23728626</v>
      </c>
      <c r="B930" t="s">
        <v>334</v>
      </c>
      <c r="C930" t="s">
        <v>255</v>
      </c>
      <c r="D930" t="s">
        <v>1967</v>
      </c>
      <c r="E930" t="s">
        <v>252</v>
      </c>
    </row>
    <row r="931" spans="1:5" x14ac:dyDescent="0.25">
      <c r="A931">
        <v>23728137</v>
      </c>
      <c r="B931" t="s">
        <v>334</v>
      </c>
      <c r="C931" t="s">
        <v>257</v>
      </c>
      <c r="D931" t="s">
        <v>1968</v>
      </c>
      <c r="E931" t="s">
        <v>252</v>
      </c>
    </row>
    <row r="932" spans="1:5" x14ac:dyDescent="0.25">
      <c r="A932">
        <v>23728135</v>
      </c>
      <c r="B932" t="s">
        <v>334</v>
      </c>
      <c r="C932" t="s">
        <v>1662</v>
      </c>
      <c r="D932" t="s">
        <v>1969</v>
      </c>
      <c r="E932" t="s">
        <v>252</v>
      </c>
    </row>
    <row r="933" spans="1:5" x14ac:dyDescent="0.25">
      <c r="A933">
        <v>23728131</v>
      </c>
      <c r="B933" t="s">
        <v>334</v>
      </c>
      <c r="C933" t="s">
        <v>228</v>
      </c>
      <c r="D933" t="s">
        <v>1970</v>
      </c>
      <c r="E933" t="s">
        <v>252</v>
      </c>
    </row>
    <row r="934" spans="1:5" x14ac:dyDescent="0.25">
      <c r="A934">
        <v>23728125</v>
      </c>
      <c r="B934" t="s">
        <v>334</v>
      </c>
      <c r="C934" t="s">
        <v>232</v>
      </c>
      <c r="D934" t="s">
        <v>1971</v>
      </c>
      <c r="E934" t="s">
        <v>252</v>
      </c>
    </row>
    <row r="935" spans="1:5" x14ac:dyDescent="0.25">
      <c r="A935">
        <v>23727997</v>
      </c>
      <c r="B935" t="s">
        <v>334</v>
      </c>
      <c r="C935" t="s">
        <v>259</v>
      </c>
      <c r="D935" t="s">
        <v>1972</v>
      </c>
      <c r="E935" t="s">
        <v>252</v>
      </c>
    </row>
    <row r="936" spans="1:5" x14ac:dyDescent="0.25">
      <c r="A936">
        <v>23727307</v>
      </c>
      <c r="B936" t="s">
        <v>334</v>
      </c>
      <c r="C936" t="s">
        <v>255</v>
      </c>
      <c r="D936" t="s">
        <v>1973</v>
      </c>
      <c r="E936" t="s">
        <v>252</v>
      </c>
    </row>
    <row r="937" spans="1:5" x14ac:dyDescent="0.25">
      <c r="A937">
        <v>23727239</v>
      </c>
      <c r="B937" t="s">
        <v>334</v>
      </c>
      <c r="C937" t="s">
        <v>255</v>
      </c>
      <c r="D937" t="s">
        <v>1974</v>
      </c>
      <c r="E937" t="s">
        <v>252</v>
      </c>
    </row>
    <row r="938" spans="1:5" x14ac:dyDescent="0.25">
      <c r="A938">
        <v>23726803</v>
      </c>
      <c r="B938" t="s">
        <v>334</v>
      </c>
      <c r="C938" t="s">
        <v>255</v>
      </c>
      <c r="D938" t="s">
        <v>1975</v>
      </c>
      <c r="E938" t="s">
        <v>252</v>
      </c>
    </row>
    <row r="939" spans="1:5" x14ac:dyDescent="0.25">
      <c r="A939">
        <v>23726474</v>
      </c>
      <c r="B939" t="s">
        <v>334</v>
      </c>
      <c r="C939" t="s">
        <v>261</v>
      </c>
      <c r="D939" t="s">
        <v>1976</v>
      </c>
      <c r="E939" t="s">
        <v>252</v>
      </c>
    </row>
    <row r="940" spans="1:5" x14ac:dyDescent="0.25">
      <c r="A940">
        <v>23726472</v>
      </c>
      <c r="B940" t="s">
        <v>334</v>
      </c>
      <c r="C940" t="s">
        <v>259</v>
      </c>
      <c r="D940" t="s">
        <v>1977</v>
      </c>
      <c r="E940" t="s">
        <v>252</v>
      </c>
    </row>
    <row r="941" spans="1:5" x14ac:dyDescent="0.25">
      <c r="A941">
        <v>23724561</v>
      </c>
      <c r="B941" t="s">
        <v>334</v>
      </c>
      <c r="C941" t="s">
        <v>255</v>
      </c>
      <c r="D941" t="s">
        <v>1978</v>
      </c>
      <c r="E941" t="s">
        <v>252</v>
      </c>
    </row>
    <row r="942" spans="1:5" x14ac:dyDescent="0.25">
      <c r="A942">
        <v>23729465</v>
      </c>
      <c r="B942" t="s">
        <v>335</v>
      </c>
      <c r="C942" t="s">
        <v>337</v>
      </c>
      <c r="D942" t="s">
        <v>1979</v>
      </c>
      <c r="E942" t="s">
        <v>252</v>
      </c>
    </row>
    <row r="943" spans="1:5" x14ac:dyDescent="0.25">
      <c r="A943">
        <v>23728742</v>
      </c>
      <c r="B943" t="s">
        <v>335</v>
      </c>
      <c r="C943" t="s">
        <v>442</v>
      </c>
      <c r="D943" t="s">
        <v>1980</v>
      </c>
      <c r="E943" t="s">
        <v>252</v>
      </c>
    </row>
    <row r="944" spans="1:5" x14ac:dyDescent="0.25">
      <c r="A944">
        <v>23726470</v>
      </c>
      <c r="B944" t="s">
        <v>335</v>
      </c>
      <c r="C944" t="s">
        <v>337</v>
      </c>
      <c r="D944" t="s">
        <v>1981</v>
      </c>
      <c r="E944" t="s">
        <v>252</v>
      </c>
    </row>
    <row r="945" spans="1:5" x14ac:dyDescent="0.25">
      <c r="A945">
        <v>23726465</v>
      </c>
      <c r="B945" t="s">
        <v>335</v>
      </c>
      <c r="C945" t="s">
        <v>342</v>
      </c>
      <c r="D945" t="s">
        <v>1982</v>
      </c>
      <c r="E945" t="s">
        <v>252</v>
      </c>
    </row>
    <row r="946" spans="1:5" x14ac:dyDescent="0.25">
      <c r="A946">
        <v>23729497</v>
      </c>
      <c r="B946" t="s">
        <v>336</v>
      </c>
      <c r="C946" t="s">
        <v>559</v>
      </c>
      <c r="D946" t="s">
        <v>1983</v>
      </c>
      <c r="E946" t="s">
        <v>252</v>
      </c>
    </row>
    <row r="947" spans="1:5" x14ac:dyDescent="0.25">
      <c r="A947">
        <v>23729496</v>
      </c>
      <c r="B947" t="s">
        <v>336</v>
      </c>
      <c r="C947" t="s">
        <v>559</v>
      </c>
      <c r="D947" t="s">
        <v>1984</v>
      </c>
      <c r="E947" t="s">
        <v>252</v>
      </c>
    </row>
    <row r="948" spans="1:5" x14ac:dyDescent="0.25">
      <c r="A948">
        <v>23726198</v>
      </c>
      <c r="B948" t="s">
        <v>336</v>
      </c>
      <c r="C948" t="s">
        <v>559</v>
      </c>
      <c r="D948" t="s">
        <v>1985</v>
      </c>
      <c r="E948" t="s">
        <v>252</v>
      </c>
    </row>
    <row r="950" spans="1:5" x14ac:dyDescent="0.25">
      <c r="A950">
        <v>23735689</v>
      </c>
      <c r="B950" t="s">
        <v>334</v>
      </c>
      <c r="C950" t="s">
        <v>255</v>
      </c>
      <c r="D950" t="s">
        <v>2007</v>
      </c>
      <c r="E950" t="s">
        <v>252</v>
      </c>
    </row>
    <row r="951" spans="1:5" x14ac:dyDescent="0.25">
      <c r="A951">
        <v>23735309</v>
      </c>
      <c r="B951" t="s">
        <v>334</v>
      </c>
      <c r="C951" t="s">
        <v>260</v>
      </c>
      <c r="D951" t="s">
        <v>2008</v>
      </c>
      <c r="E951" t="s">
        <v>252</v>
      </c>
    </row>
    <row r="952" spans="1:5" x14ac:dyDescent="0.25">
      <c r="A952">
        <v>23733438</v>
      </c>
      <c r="B952" t="s">
        <v>334</v>
      </c>
      <c r="C952" t="s">
        <v>512</v>
      </c>
      <c r="D952" t="s">
        <v>2009</v>
      </c>
      <c r="E952" t="s">
        <v>252</v>
      </c>
    </row>
    <row r="953" spans="1:5" x14ac:dyDescent="0.25">
      <c r="A953">
        <v>23731618</v>
      </c>
      <c r="B953" t="s">
        <v>334</v>
      </c>
      <c r="C953" t="s">
        <v>255</v>
      </c>
      <c r="D953" t="s">
        <v>2010</v>
      </c>
      <c r="E953" t="s">
        <v>252</v>
      </c>
    </row>
    <row r="954" spans="1:5" x14ac:dyDescent="0.25">
      <c r="A954">
        <v>23731248</v>
      </c>
      <c r="B954" t="s">
        <v>334</v>
      </c>
      <c r="C954" t="s">
        <v>255</v>
      </c>
      <c r="D954" t="s">
        <v>2011</v>
      </c>
      <c r="E954" t="s">
        <v>252</v>
      </c>
    </row>
    <row r="955" spans="1:5" x14ac:dyDescent="0.25">
      <c r="A955">
        <v>23730071</v>
      </c>
      <c r="B955" t="s">
        <v>334</v>
      </c>
      <c r="C955" t="s">
        <v>255</v>
      </c>
      <c r="D955" t="s">
        <v>2012</v>
      </c>
      <c r="E955" t="s">
        <v>252</v>
      </c>
    </row>
    <row r="956" spans="1:5" x14ac:dyDescent="0.25">
      <c r="A956">
        <v>23738016</v>
      </c>
      <c r="B956" t="s">
        <v>335</v>
      </c>
      <c r="C956" t="s">
        <v>337</v>
      </c>
      <c r="D956" t="s">
        <v>2013</v>
      </c>
      <c r="E956" t="s">
        <v>252</v>
      </c>
    </row>
    <row r="957" spans="1:5" x14ac:dyDescent="0.25">
      <c r="A957">
        <v>23737835</v>
      </c>
      <c r="B957" t="s">
        <v>335</v>
      </c>
      <c r="C957" t="s">
        <v>413</v>
      </c>
      <c r="D957" t="s">
        <v>2014</v>
      </c>
      <c r="E957" t="s">
        <v>252</v>
      </c>
    </row>
    <row r="958" spans="1:5" x14ac:dyDescent="0.25">
      <c r="A958">
        <v>23738070</v>
      </c>
      <c r="B958" t="s">
        <v>336</v>
      </c>
      <c r="C958" t="s">
        <v>559</v>
      </c>
      <c r="D958" t="s">
        <v>2015</v>
      </c>
      <c r="E958" t="s">
        <v>252</v>
      </c>
    </row>
    <row r="959" spans="1:5" x14ac:dyDescent="0.25">
      <c r="A959">
        <v>23737914</v>
      </c>
      <c r="B959" t="s">
        <v>336</v>
      </c>
      <c r="C959" t="s">
        <v>1988</v>
      </c>
      <c r="D959" t="s">
        <v>2016</v>
      </c>
      <c r="E959" t="s">
        <v>252</v>
      </c>
    </row>
    <row r="960" spans="1:5" x14ac:dyDescent="0.25">
      <c r="A960">
        <v>23737869</v>
      </c>
      <c r="B960" t="s">
        <v>336</v>
      </c>
      <c r="C960" t="s">
        <v>559</v>
      </c>
      <c r="D960" t="s">
        <v>2017</v>
      </c>
      <c r="E960" t="s">
        <v>252</v>
      </c>
    </row>
    <row r="961" spans="1:5" x14ac:dyDescent="0.25">
      <c r="A961">
        <v>23736846</v>
      </c>
      <c r="B961" t="s">
        <v>336</v>
      </c>
      <c r="C961" t="s">
        <v>559</v>
      </c>
      <c r="D961" t="s">
        <v>2018</v>
      </c>
      <c r="E961" t="s">
        <v>252</v>
      </c>
    </row>
    <row r="962" spans="1:5" x14ac:dyDescent="0.25">
      <c r="A962">
        <v>23734872</v>
      </c>
      <c r="B962" t="s">
        <v>336</v>
      </c>
      <c r="C962" t="s">
        <v>366</v>
      </c>
      <c r="D962" t="s">
        <v>2019</v>
      </c>
      <c r="E962" t="s">
        <v>252</v>
      </c>
    </row>
    <row r="963" spans="1:5" x14ac:dyDescent="0.25">
      <c r="A963">
        <v>23732289</v>
      </c>
      <c r="B963" t="s">
        <v>336</v>
      </c>
      <c r="C963" t="s">
        <v>1756</v>
      </c>
      <c r="D963" t="s">
        <v>2020</v>
      </c>
      <c r="E963" t="s">
        <v>252</v>
      </c>
    </row>
    <row r="964" spans="1:5" x14ac:dyDescent="0.25">
      <c r="A964">
        <v>23732074</v>
      </c>
      <c r="B964" t="s">
        <v>336</v>
      </c>
      <c r="C964" t="s">
        <v>1738</v>
      </c>
      <c r="D964" t="s">
        <v>2021</v>
      </c>
      <c r="E964" t="s">
        <v>252</v>
      </c>
    </row>
    <row r="965" spans="1:5" x14ac:dyDescent="0.25">
      <c r="A965">
        <v>23730435</v>
      </c>
      <c r="B965" t="s">
        <v>336</v>
      </c>
      <c r="C965" t="s">
        <v>1988</v>
      </c>
      <c r="D965" t="s">
        <v>2022</v>
      </c>
      <c r="E965" t="s">
        <v>252</v>
      </c>
    </row>
    <row r="966" spans="1:5" x14ac:dyDescent="0.25">
      <c r="A966">
        <v>23730051</v>
      </c>
      <c r="B966" t="s">
        <v>336</v>
      </c>
      <c r="C966" t="s">
        <v>1758</v>
      </c>
      <c r="D966" t="s">
        <v>2023</v>
      </c>
      <c r="E966" t="s">
        <v>252</v>
      </c>
    </row>
    <row r="967" spans="1:5" x14ac:dyDescent="0.25">
      <c r="A967">
        <v>23729576</v>
      </c>
      <c r="B967" t="s">
        <v>336</v>
      </c>
      <c r="C967" t="s">
        <v>1738</v>
      </c>
      <c r="D967" t="s">
        <v>2024</v>
      </c>
      <c r="E967" t="s">
        <v>252</v>
      </c>
    </row>
    <row r="968" spans="1:5" x14ac:dyDescent="0.25">
      <c r="A968">
        <v>23729457</v>
      </c>
      <c r="B968" t="s">
        <v>336</v>
      </c>
      <c r="C968" t="s">
        <v>1758</v>
      </c>
      <c r="D968" t="s">
        <v>2025</v>
      </c>
      <c r="E968" t="s">
        <v>252</v>
      </c>
    </row>
    <row r="969" spans="1:5" x14ac:dyDescent="0.25">
      <c r="A969">
        <v>23727877</v>
      </c>
      <c r="B969" t="s">
        <v>336</v>
      </c>
      <c r="C969" t="s">
        <v>1758</v>
      </c>
      <c r="D969" t="s">
        <v>2026</v>
      </c>
      <c r="E969" t="s">
        <v>252</v>
      </c>
    </row>
    <row r="970" spans="1:5" x14ac:dyDescent="0.25">
      <c r="A970">
        <v>23727328</v>
      </c>
      <c r="B970" t="s">
        <v>336</v>
      </c>
      <c r="C970" t="s">
        <v>1758</v>
      </c>
      <c r="D970" t="s">
        <v>2027</v>
      </c>
      <c r="E970" t="s">
        <v>252</v>
      </c>
    </row>
    <row r="971" spans="1:5" x14ac:dyDescent="0.25">
      <c r="A971">
        <v>23725833</v>
      </c>
      <c r="B971" t="s">
        <v>336</v>
      </c>
      <c r="C971" t="s">
        <v>1758</v>
      </c>
      <c r="D971" t="s">
        <v>2028</v>
      </c>
      <c r="E971" t="s">
        <v>252</v>
      </c>
    </row>
    <row r="973" spans="1:5" x14ac:dyDescent="0.25">
      <c r="A973">
        <v>23741827</v>
      </c>
      <c r="B973" t="s">
        <v>334</v>
      </c>
      <c r="C973" t="s">
        <v>259</v>
      </c>
      <c r="D973" t="s">
        <v>2046</v>
      </c>
      <c r="E973" t="s">
        <v>252</v>
      </c>
    </row>
    <row r="974" spans="1:5" x14ac:dyDescent="0.25">
      <c r="A974">
        <v>23741357</v>
      </c>
      <c r="B974" t="s">
        <v>334</v>
      </c>
      <c r="C974" t="s">
        <v>255</v>
      </c>
      <c r="D974" t="s">
        <v>2047</v>
      </c>
      <c r="E974" t="s">
        <v>252</v>
      </c>
    </row>
    <row r="975" spans="1:5" x14ac:dyDescent="0.25">
      <c r="A975">
        <v>23741353</v>
      </c>
      <c r="B975" t="s">
        <v>334</v>
      </c>
      <c r="C975" t="s">
        <v>304</v>
      </c>
      <c r="D975" t="s">
        <v>2048</v>
      </c>
      <c r="E975" t="s">
        <v>252</v>
      </c>
    </row>
    <row r="976" spans="1:5" x14ac:dyDescent="0.25">
      <c r="A976">
        <v>23741081</v>
      </c>
      <c r="B976" t="s">
        <v>334</v>
      </c>
      <c r="C976" t="s">
        <v>255</v>
      </c>
      <c r="D976" t="s">
        <v>2049</v>
      </c>
      <c r="E976" t="s">
        <v>252</v>
      </c>
    </row>
    <row r="977" spans="1:5" x14ac:dyDescent="0.25">
      <c r="A977">
        <v>23740906</v>
      </c>
      <c r="B977" t="s">
        <v>335</v>
      </c>
      <c r="C977" t="s">
        <v>338</v>
      </c>
      <c r="D977" t="s">
        <v>2050</v>
      </c>
      <c r="E977" t="s">
        <v>252</v>
      </c>
    </row>
    <row r="978" spans="1:5" x14ac:dyDescent="0.25">
      <c r="A978">
        <v>23740295</v>
      </c>
      <c r="B978" t="s">
        <v>335</v>
      </c>
      <c r="C978" t="s">
        <v>590</v>
      </c>
      <c r="D978" t="s">
        <v>2051</v>
      </c>
      <c r="E978" t="s">
        <v>252</v>
      </c>
    </row>
    <row r="979" spans="1:5" x14ac:dyDescent="0.25">
      <c r="A979">
        <v>23743091</v>
      </c>
      <c r="B979" t="s">
        <v>336</v>
      </c>
      <c r="C979" t="s">
        <v>1758</v>
      </c>
      <c r="D979" t="s">
        <v>2059</v>
      </c>
      <c r="E979" t="s">
        <v>252</v>
      </c>
    </row>
    <row r="980" spans="1:5" x14ac:dyDescent="0.25">
      <c r="A980">
        <v>23742720</v>
      </c>
      <c r="B980" t="s">
        <v>336</v>
      </c>
      <c r="C980" t="s">
        <v>1758</v>
      </c>
      <c r="D980" t="s">
        <v>2060</v>
      </c>
      <c r="E980" t="s">
        <v>252</v>
      </c>
    </row>
    <row r="981" spans="1:5" x14ac:dyDescent="0.25">
      <c r="A981">
        <v>23742705</v>
      </c>
      <c r="B981" t="s">
        <v>336</v>
      </c>
      <c r="C981" t="s">
        <v>559</v>
      </c>
      <c r="D981" t="s">
        <v>2052</v>
      </c>
      <c r="E981" t="s">
        <v>252</v>
      </c>
    </row>
    <row r="982" spans="1:5" x14ac:dyDescent="0.25">
      <c r="A982">
        <v>23742698</v>
      </c>
      <c r="B982" t="s">
        <v>336</v>
      </c>
      <c r="C982" t="s">
        <v>559</v>
      </c>
      <c r="D982" t="s">
        <v>2053</v>
      </c>
      <c r="E982" t="s">
        <v>252</v>
      </c>
    </row>
    <row r="983" spans="1:5" x14ac:dyDescent="0.25">
      <c r="A983">
        <v>23742697</v>
      </c>
      <c r="B983" t="s">
        <v>336</v>
      </c>
      <c r="C983" t="s">
        <v>559</v>
      </c>
      <c r="D983" t="s">
        <v>2054</v>
      </c>
      <c r="E983" t="s">
        <v>252</v>
      </c>
    </row>
    <row r="984" spans="1:5" x14ac:dyDescent="0.25">
      <c r="A984">
        <v>23742527</v>
      </c>
      <c r="B984" t="s">
        <v>336</v>
      </c>
      <c r="C984" t="s">
        <v>559</v>
      </c>
      <c r="D984" t="s">
        <v>2055</v>
      </c>
      <c r="E984" t="s">
        <v>252</v>
      </c>
    </row>
    <row r="985" spans="1:5" x14ac:dyDescent="0.25">
      <c r="A985">
        <v>23742358</v>
      </c>
      <c r="B985" t="s">
        <v>336</v>
      </c>
      <c r="C985" t="s">
        <v>1758</v>
      </c>
      <c r="D985" t="s">
        <v>2061</v>
      </c>
      <c r="E985" t="s">
        <v>252</v>
      </c>
    </row>
    <row r="986" spans="1:5" x14ac:dyDescent="0.25">
      <c r="A986">
        <v>23741320</v>
      </c>
      <c r="B986" t="s">
        <v>336</v>
      </c>
      <c r="C986" t="s">
        <v>559</v>
      </c>
      <c r="D986" t="s">
        <v>2056</v>
      </c>
      <c r="E986" t="s">
        <v>252</v>
      </c>
    </row>
    <row r="987" spans="1:5" x14ac:dyDescent="0.25">
      <c r="A987">
        <v>23740962</v>
      </c>
      <c r="B987" t="s">
        <v>336</v>
      </c>
      <c r="C987" t="s">
        <v>559</v>
      </c>
      <c r="D987" t="s">
        <v>2057</v>
      </c>
      <c r="E987" t="s">
        <v>252</v>
      </c>
    </row>
    <row r="988" spans="1:5" x14ac:dyDescent="0.25">
      <c r="A988">
        <v>23711491</v>
      </c>
      <c r="B988" t="s">
        <v>336</v>
      </c>
      <c r="C988" t="s">
        <v>592</v>
      </c>
      <c r="D988" t="s">
        <v>2058</v>
      </c>
      <c r="E988" t="s">
        <v>252</v>
      </c>
    </row>
    <row r="990" spans="1:5" x14ac:dyDescent="0.25">
      <c r="A990">
        <v>23745375</v>
      </c>
      <c r="B990" t="s">
        <v>334</v>
      </c>
      <c r="C990" t="s">
        <v>255</v>
      </c>
      <c r="D990" t="s">
        <v>2072</v>
      </c>
      <c r="E990" t="s">
        <v>252</v>
      </c>
    </row>
    <row r="991" spans="1:5" x14ac:dyDescent="0.25">
      <c r="A991">
        <v>23743883</v>
      </c>
      <c r="B991" t="s">
        <v>334</v>
      </c>
      <c r="C991" t="s">
        <v>257</v>
      </c>
      <c r="D991" t="s">
        <v>2073</v>
      </c>
      <c r="E991" t="s">
        <v>252</v>
      </c>
    </row>
    <row r="992" spans="1:5" x14ac:dyDescent="0.25">
      <c r="A992">
        <v>23743882</v>
      </c>
      <c r="B992" t="s">
        <v>334</v>
      </c>
      <c r="C992" t="s">
        <v>228</v>
      </c>
      <c r="D992" t="s">
        <v>2074</v>
      </c>
      <c r="E992" t="s">
        <v>252</v>
      </c>
    </row>
    <row r="993" spans="1:5" x14ac:dyDescent="0.25">
      <c r="A993">
        <v>23720689</v>
      </c>
      <c r="B993" t="s">
        <v>334</v>
      </c>
      <c r="C993" t="s">
        <v>255</v>
      </c>
      <c r="D993" t="s">
        <v>2075</v>
      </c>
      <c r="E993" t="s">
        <v>252</v>
      </c>
    </row>
    <row r="994" spans="1:5" x14ac:dyDescent="0.25">
      <c r="A994">
        <v>23745373</v>
      </c>
      <c r="B994" t="s">
        <v>336</v>
      </c>
      <c r="C994" t="s">
        <v>559</v>
      </c>
      <c r="D994" t="s">
        <v>2076</v>
      </c>
      <c r="E994" t="s">
        <v>252</v>
      </c>
    </row>
    <row r="995" spans="1:5" x14ac:dyDescent="0.25">
      <c r="A995">
        <v>23744489</v>
      </c>
      <c r="B995" t="s">
        <v>336</v>
      </c>
      <c r="C995" t="s">
        <v>1758</v>
      </c>
      <c r="D995" t="s">
        <v>2077</v>
      </c>
      <c r="E995" t="s">
        <v>252</v>
      </c>
    </row>
    <row r="996" spans="1:5" x14ac:dyDescent="0.25">
      <c r="A996">
        <v>23741783</v>
      </c>
      <c r="B996" t="s">
        <v>336</v>
      </c>
      <c r="C996" t="s">
        <v>559</v>
      </c>
      <c r="D996" t="s">
        <v>2078</v>
      </c>
      <c r="E996" t="s">
        <v>252</v>
      </c>
    </row>
    <row r="998" spans="1:5" x14ac:dyDescent="0.25">
      <c r="A998">
        <v>23750091</v>
      </c>
      <c r="B998" t="s">
        <v>334</v>
      </c>
      <c r="C998" t="s">
        <v>255</v>
      </c>
      <c r="D998" t="s">
        <v>2088</v>
      </c>
      <c r="E998" t="s">
        <v>252</v>
      </c>
    </row>
    <row r="999" spans="1:5" x14ac:dyDescent="0.25">
      <c r="A999">
        <v>23749810</v>
      </c>
      <c r="B999" t="s">
        <v>334</v>
      </c>
      <c r="C999" t="s">
        <v>255</v>
      </c>
      <c r="D999" t="s">
        <v>2089</v>
      </c>
      <c r="E999" t="s">
        <v>252</v>
      </c>
    </row>
    <row r="1000" spans="1:5" x14ac:dyDescent="0.25">
      <c r="A1000">
        <v>23726503</v>
      </c>
      <c r="B1000" t="s">
        <v>334</v>
      </c>
      <c r="C1000" t="s">
        <v>255</v>
      </c>
      <c r="D1000" t="s">
        <v>2090</v>
      </c>
      <c r="E1000" t="s">
        <v>252</v>
      </c>
    </row>
    <row r="1001" spans="1:5" x14ac:dyDescent="0.25">
      <c r="A1001">
        <v>23749463</v>
      </c>
      <c r="B1001" t="s">
        <v>335</v>
      </c>
      <c r="C1001" t="s">
        <v>590</v>
      </c>
      <c r="D1001" t="s">
        <v>2091</v>
      </c>
      <c r="E1001" t="s">
        <v>252</v>
      </c>
    </row>
    <row r="1002" spans="1:5" x14ac:dyDescent="0.25">
      <c r="A1002">
        <v>23749399</v>
      </c>
      <c r="B1002" t="s">
        <v>336</v>
      </c>
      <c r="C1002" t="s">
        <v>1455</v>
      </c>
      <c r="D1002" t="s">
        <v>2092</v>
      </c>
      <c r="E1002" t="s">
        <v>252</v>
      </c>
    </row>
    <row r="1003" spans="1:5" x14ac:dyDescent="0.25">
      <c r="A1003">
        <v>23749339</v>
      </c>
      <c r="B1003" t="s">
        <v>336</v>
      </c>
      <c r="C1003" t="s">
        <v>994</v>
      </c>
      <c r="D1003" t="s">
        <v>2093</v>
      </c>
      <c r="E1003" t="s">
        <v>252</v>
      </c>
    </row>
    <row r="1004" spans="1:5" x14ac:dyDescent="0.25">
      <c r="A1004">
        <v>23748800</v>
      </c>
      <c r="B1004" t="s">
        <v>336</v>
      </c>
      <c r="C1004" t="s">
        <v>364</v>
      </c>
      <c r="D1004" t="s">
        <v>2094</v>
      </c>
      <c r="E1004" t="s">
        <v>252</v>
      </c>
    </row>
    <row r="1006" spans="1:5" x14ac:dyDescent="0.25">
      <c r="A1006">
        <v>23753755</v>
      </c>
      <c r="B1006" t="s">
        <v>334</v>
      </c>
      <c r="C1006" t="s">
        <v>255</v>
      </c>
      <c r="D1006" t="s">
        <v>2102</v>
      </c>
      <c r="E1006" t="s">
        <v>252</v>
      </c>
    </row>
    <row r="1007" spans="1:5" x14ac:dyDescent="0.25">
      <c r="A1007">
        <v>23752587</v>
      </c>
      <c r="B1007" t="s">
        <v>334</v>
      </c>
      <c r="C1007" t="s">
        <v>255</v>
      </c>
      <c r="D1007" t="s">
        <v>2103</v>
      </c>
      <c r="E1007" t="s">
        <v>252</v>
      </c>
    </row>
    <row r="1008" spans="1:5" x14ac:dyDescent="0.25">
      <c r="A1008">
        <v>23751607</v>
      </c>
      <c r="B1008" t="s">
        <v>334</v>
      </c>
      <c r="C1008" t="s">
        <v>309</v>
      </c>
      <c r="D1008" t="s">
        <v>2104</v>
      </c>
      <c r="E1008" t="s">
        <v>252</v>
      </c>
    </row>
    <row r="1009" spans="1:5" x14ac:dyDescent="0.25">
      <c r="A1009">
        <v>23751367</v>
      </c>
      <c r="B1009" t="s">
        <v>334</v>
      </c>
      <c r="C1009" t="s">
        <v>255</v>
      </c>
      <c r="D1009" t="s">
        <v>2105</v>
      </c>
      <c r="E1009" t="s">
        <v>252</v>
      </c>
    </row>
    <row r="1010" spans="1:5" x14ac:dyDescent="0.25">
      <c r="A1010">
        <v>23751927</v>
      </c>
      <c r="B1010" t="s">
        <v>335</v>
      </c>
      <c r="C1010" t="s">
        <v>590</v>
      </c>
      <c r="D1010" t="s">
        <v>2106</v>
      </c>
      <c r="E1010" t="s">
        <v>252</v>
      </c>
    </row>
    <row r="1011" spans="1:5" x14ac:dyDescent="0.25">
      <c r="A1011">
        <v>23754474</v>
      </c>
      <c r="B1011" t="s">
        <v>336</v>
      </c>
      <c r="C1011" t="s">
        <v>559</v>
      </c>
      <c r="D1011" t="s">
        <v>2107</v>
      </c>
      <c r="E1011" t="s">
        <v>252</v>
      </c>
    </row>
    <row r="1012" spans="1:5" x14ac:dyDescent="0.25">
      <c r="A1012">
        <v>23754448</v>
      </c>
      <c r="B1012" t="s">
        <v>336</v>
      </c>
      <c r="C1012" t="s">
        <v>1756</v>
      </c>
      <c r="D1012" t="s">
        <v>2108</v>
      </c>
      <c r="E1012" t="s">
        <v>252</v>
      </c>
    </row>
    <row r="1013" spans="1:5" x14ac:dyDescent="0.25">
      <c r="A1013">
        <v>23754188</v>
      </c>
      <c r="B1013" t="s">
        <v>336</v>
      </c>
      <c r="C1013" t="s">
        <v>1455</v>
      </c>
      <c r="D1013" t="s">
        <v>2109</v>
      </c>
      <c r="E1013" t="s">
        <v>252</v>
      </c>
    </row>
    <row r="1014" spans="1:5" x14ac:dyDescent="0.25">
      <c r="A1014">
        <v>23754228</v>
      </c>
      <c r="B1014" t="s">
        <v>334</v>
      </c>
      <c r="C1014" t="s">
        <v>255</v>
      </c>
      <c r="D1014" t="s">
        <v>2111</v>
      </c>
      <c r="E1014" t="s">
        <v>252</v>
      </c>
    </row>
    <row r="1015" spans="1:5" x14ac:dyDescent="0.25">
      <c r="A1015">
        <v>23728983</v>
      </c>
      <c r="B1015" t="s">
        <v>336</v>
      </c>
      <c r="C1015" t="s">
        <v>592</v>
      </c>
      <c r="D1015" t="s">
        <v>2112</v>
      </c>
      <c r="E1015" t="s">
        <v>252</v>
      </c>
    </row>
    <row r="1017" spans="1:5" x14ac:dyDescent="0.25">
      <c r="A1017">
        <v>23766883</v>
      </c>
      <c r="B1017" t="s">
        <v>334</v>
      </c>
      <c r="C1017" t="s">
        <v>255</v>
      </c>
      <c r="D1017" t="s">
        <v>2142</v>
      </c>
      <c r="E1017" t="s">
        <v>252</v>
      </c>
    </row>
    <row r="1018" spans="1:5" x14ac:dyDescent="0.25">
      <c r="A1018">
        <v>23764326</v>
      </c>
      <c r="B1018" t="s">
        <v>334</v>
      </c>
      <c r="C1018" t="s">
        <v>255</v>
      </c>
      <c r="D1018" t="s">
        <v>2143</v>
      </c>
      <c r="E1018" t="s">
        <v>252</v>
      </c>
    </row>
    <row r="1019" spans="1:5" x14ac:dyDescent="0.25">
      <c r="A1019">
        <v>23764300</v>
      </c>
      <c r="B1019" t="s">
        <v>334</v>
      </c>
      <c r="C1019" t="s">
        <v>255</v>
      </c>
      <c r="D1019" t="s">
        <v>2144</v>
      </c>
      <c r="E1019" t="s">
        <v>252</v>
      </c>
    </row>
    <row r="1020" spans="1:5" x14ac:dyDescent="0.25">
      <c r="A1020">
        <v>23764205</v>
      </c>
      <c r="B1020" t="s">
        <v>334</v>
      </c>
      <c r="C1020" t="s">
        <v>284</v>
      </c>
      <c r="D1020" t="s">
        <v>2145</v>
      </c>
      <c r="E1020" t="s">
        <v>252</v>
      </c>
    </row>
    <row r="1021" spans="1:5" x14ac:dyDescent="0.25">
      <c r="A1021">
        <v>23762474</v>
      </c>
      <c r="B1021" t="s">
        <v>334</v>
      </c>
      <c r="C1021" t="s">
        <v>255</v>
      </c>
      <c r="D1021" t="s">
        <v>2146</v>
      </c>
      <c r="E1021" t="s">
        <v>252</v>
      </c>
    </row>
    <row r="1022" spans="1:5" x14ac:dyDescent="0.25">
      <c r="A1022">
        <v>23762250</v>
      </c>
      <c r="B1022" t="s">
        <v>334</v>
      </c>
      <c r="C1022" t="s">
        <v>255</v>
      </c>
      <c r="D1022" t="s">
        <v>2147</v>
      </c>
      <c r="E1022" t="s">
        <v>252</v>
      </c>
    </row>
    <row r="1023" spans="1:5" x14ac:dyDescent="0.25">
      <c r="A1023">
        <v>23760173</v>
      </c>
      <c r="B1023" t="s">
        <v>334</v>
      </c>
      <c r="C1023" t="s">
        <v>254</v>
      </c>
      <c r="D1023" t="s">
        <v>2148</v>
      </c>
      <c r="E1023" t="s">
        <v>252</v>
      </c>
    </row>
    <row r="1024" spans="1:5" x14ac:dyDescent="0.25">
      <c r="A1024">
        <v>23759909</v>
      </c>
      <c r="B1024" t="s">
        <v>334</v>
      </c>
      <c r="C1024" t="s">
        <v>254</v>
      </c>
      <c r="D1024" t="s">
        <v>2149</v>
      </c>
      <c r="E1024" t="s">
        <v>252</v>
      </c>
    </row>
    <row r="1025" spans="1:5" x14ac:dyDescent="0.25">
      <c r="A1025">
        <v>23759113</v>
      </c>
      <c r="B1025" t="s">
        <v>334</v>
      </c>
      <c r="C1025" t="s">
        <v>255</v>
      </c>
      <c r="D1025" t="s">
        <v>2150</v>
      </c>
      <c r="E1025" t="s">
        <v>252</v>
      </c>
    </row>
    <row r="1026" spans="1:5" x14ac:dyDescent="0.25">
      <c r="A1026">
        <v>23756387</v>
      </c>
      <c r="B1026" t="s">
        <v>334</v>
      </c>
      <c r="C1026" t="s">
        <v>259</v>
      </c>
      <c r="D1026" t="s">
        <v>2151</v>
      </c>
      <c r="E1026" t="s">
        <v>252</v>
      </c>
    </row>
    <row r="1027" spans="1:5" x14ac:dyDescent="0.25">
      <c r="A1027">
        <v>23733832</v>
      </c>
      <c r="B1027" t="s">
        <v>334</v>
      </c>
      <c r="C1027" t="s">
        <v>255</v>
      </c>
      <c r="D1027" t="s">
        <v>2152</v>
      </c>
      <c r="E1027" t="s">
        <v>252</v>
      </c>
    </row>
    <row r="1028" spans="1:5" x14ac:dyDescent="0.25">
      <c r="A1028">
        <v>23730640</v>
      </c>
      <c r="B1028" t="s">
        <v>334</v>
      </c>
      <c r="C1028" t="s">
        <v>255</v>
      </c>
      <c r="D1028" t="s">
        <v>2153</v>
      </c>
      <c r="E1028" t="s">
        <v>252</v>
      </c>
    </row>
    <row r="1029" spans="1:5" x14ac:dyDescent="0.25">
      <c r="A1029">
        <v>23764811</v>
      </c>
      <c r="B1029" t="s">
        <v>335</v>
      </c>
      <c r="C1029" t="s">
        <v>338</v>
      </c>
      <c r="D1029" t="s">
        <v>2154</v>
      </c>
      <c r="E1029" t="s">
        <v>252</v>
      </c>
    </row>
    <row r="1030" spans="1:5" x14ac:dyDescent="0.25">
      <c r="A1030">
        <v>23761578</v>
      </c>
      <c r="B1030" t="s">
        <v>335</v>
      </c>
      <c r="C1030" t="s">
        <v>339</v>
      </c>
      <c r="D1030" t="s">
        <v>2155</v>
      </c>
      <c r="E1030" t="s">
        <v>252</v>
      </c>
    </row>
    <row r="1031" spans="1:5" x14ac:dyDescent="0.25">
      <c r="A1031">
        <v>23768417</v>
      </c>
      <c r="B1031" t="s">
        <v>336</v>
      </c>
      <c r="C1031" t="s">
        <v>559</v>
      </c>
      <c r="D1031" t="s">
        <v>2156</v>
      </c>
      <c r="E1031" t="s">
        <v>252</v>
      </c>
    </row>
    <row r="1032" spans="1:5" x14ac:dyDescent="0.25">
      <c r="A1032">
        <v>23768382</v>
      </c>
      <c r="B1032" t="s">
        <v>336</v>
      </c>
      <c r="C1032" t="s">
        <v>559</v>
      </c>
      <c r="D1032" t="s">
        <v>2158</v>
      </c>
      <c r="E1032" t="s">
        <v>252</v>
      </c>
    </row>
    <row r="1033" spans="1:5" x14ac:dyDescent="0.25">
      <c r="A1033">
        <v>23764257</v>
      </c>
      <c r="B1033" t="s">
        <v>336</v>
      </c>
      <c r="C1033" t="s">
        <v>1455</v>
      </c>
      <c r="D1033" t="s">
        <v>2159</v>
      </c>
      <c r="E1033" t="s">
        <v>252</v>
      </c>
    </row>
    <row r="1034" spans="1:5" x14ac:dyDescent="0.25">
      <c r="A1034">
        <v>23764256</v>
      </c>
      <c r="B1034" t="s">
        <v>336</v>
      </c>
      <c r="C1034" t="s">
        <v>559</v>
      </c>
      <c r="D1034" t="s">
        <v>2160</v>
      </c>
      <c r="E1034" t="s">
        <v>252</v>
      </c>
    </row>
    <row r="1035" spans="1:5" x14ac:dyDescent="0.25">
      <c r="A1035">
        <v>23761027</v>
      </c>
      <c r="B1035" t="s">
        <v>336</v>
      </c>
      <c r="C1035" t="s">
        <v>559</v>
      </c>
      <c r="D1035" t="s">
        <v>2161</v>
      </c>
      <c r="E1035" t="s">
        <v>252</v>
      </c>
    </row>
    <row r="1036" spans="1:5" x14ac:dyDescent="0.25">
      <c r="A1036">
        <v>23760028</v>
      </c>
      <c r="B1036" t="s">
        <v>336</v>
      </c>
      <c r="C1036" t="s">
        <v>559</v>
      </c>
      <c r="D1036" t="s">
        <v>2162</v>
      </c>
      <c r="E1036" t="s">
        <v>252</v>
      </c>
    </row>
    <row r="1037" spans="1:5" x14ac:dyDescent="0.25">
      <c r="A1037">
        <v>23758090</v>
      </c>
      <c r="B1037" t="s">
        <v>336</v>
      </c>
      <c r="C1037" t="s">
        <v>559</v>
      </c>
      <c r="D1037" t="s">
        <v>2163</v>
      </c>
      <c r="E1037" t="s">
        <v>252</v>
      </c>
    </row>
    <row r="1038" spans="1:5" x14ac:dyDescent="0.25">
      <c r="A1038">
        <v>23758077</v>
      </c>
      <c r="B1038" t="s">
        <v>336</v>
      </c>
      <c r="C1038" t="s">
        <v>559</v>
      </c>
      <c r="D1038" t="s">
        <v>2164</v>
      </c>
      <c r="E1038" t="s">
        <v>252</v>
      </c>
    </row>
    <row r="1039" spans="1:5" x14ac:dyDescent="0.25">
      <c r="A1039">
        <v>23748226</v>
      </c>
      <c r="B1039" t="s">
        <v>336</v>
      </c>
      <c r="C1039" t="s">
        <v>994</v>
      </c>
      <c r="D1039" t="s">
        <v>2165</v>
      </c>
      <c r="E1039" t="s">
        <v>252</v>
      </c>
    </row>
    <row r="1040" spans="1:5" x14ac:dyDescent="0.25">
      <c r="A1040">
        <v>23734111</v>
      </c>
      <c r="B1040" t="s">
        <v>336</v>
      </c>
      <c r="C1040" t="s">
        <v>559</v>
      </c>
      <c r="D1040" t="s">
        <v>2166</v>
      </c>
      <c r="E1040" t="s">
        <v>252</v>
      </c>
    </row>
    <row r="1041" spans="1:5" x14ac:dyDescent="0.25">
      <c r="A1041">
        <v>23730639</v>
      </c>
      <c r="B1041" t="s">
        <v>336</v>
      </c>
      <c r="C1041" t="s">
        <v>559</v>
      </c>
      <c r="D1041" t="s">
        <v>2167</v>
      </c>
      <c r="E1041" t="s">
        <v>252</v>
      </c>
    </row>
    <row r="1043" spans="1:5" x14ac:dyDescent="0.25">
      <c r="A1043">
        <v>23770375</v>
      </c>
      <c r="B1043" t="s">
        <v>334</v>
      </c>
      <c r="C1043" t="s">
        <v>229</v>
      </c>
      <c r="D1043" t="s">
        <v>2181</v>
      </c>
      <c r="E1043" t="s">
        <v>252</v>
      </c>
    </row>
    <row r="1044" spans="1:5" x14ac:dyDescent="0.25">
      <c r="A1044">
        <v>23770661</v>
      </c>
      <c r="B1044" t="s">
        <v>335</v>
      </c>
      <c r="C1044" t="s">
        <v>338</v>
      </c>
      <c r="D1044" t="s">
        <v>2182</v>
      </c>
      <c r="E1044" t="s">
        <v>252</v>
      </c>
    </row>
    <row r="1045" spans="1:5" x14ac:dyDescent="0.25">
      <c r="A1045">
        <v>23773020</v>
      </c>
      <c r="B1045" t="s">
        <v>336</v>
      </c>
      <c r="C1045" t="s">
        <v>559</v>
      </c>
      <c r="D1045" t="s">
        <v>2183</v>
      </c>
      <c r="E1045" t="s">
        <v>252</v>
      </c>
    </row>
    <row r="1046" spans="1:5" x14ac:dyDescent="0.25">
      <c r="A1046">
        <v>23771597</v>
      </c>
      <c r="B1046" t="s">
        <v>336</v>
      </c>
      <c r="C1046" t="s">
        <v>559</v>
      </c>
      <c r="D1046" t="s">
        <v>2184</v>
      </c>
      <c r="E1046" t="s">
        <v>252</v>
      </c>
    </row>
    <row r="1047" spans="1:5" x14ac:dyDescent="0.25">
      <c r="A1047">
        <v>23771594</v>
      </c>
      <c r="B1047" t="s">
        <v>336</v>
      </c>
      <c r="C1047" t="s">
        <v>559</v>
      </c>
      <c r="D1047" t="s">
        <v>2185</v>
      </c>
      <c r="E1047" t="s">
        <v>252</v>
      </c>
    </row>
    <row r="1048" spans="1:5" x14ac:dyDescent="0.25">
      <c r="A1048">
        <v>23771501</v>
      </c>
      <c r="B1048" t="s">
        <v>336</v>
      </c>
      <c r="C1048" t="s">
        <v>559</v>
      </c>
      <c r="D1048" t="s">
        <v>2186</v>
      </c>
      <c r="E1048" t="s">
        <v>252</v>
      </c>
    </row>
    <row r="1049" spans="1:5" x14ac:dyDescent="0.25">
      <c r="A1049">
        <v>23771089</v>
      </c>
      <c r="B1049" t="s">
        <v>336</v>
      </c>
      <c r="C1049" t="s">
        <v>1756</v>
      </c>
      <c r="D1049" t="s">
        <v>2187</v>
      </c>
      <c r="E1049" t="s">
        <v>252</v>
      </c>
    </row>
    <row r="1051" spans="1:5" x14ac:dyDescent="0.25">
      <c r="A1051">
        <v>23750090</v>
      </c>
      <c r="B1051" t="s">
        <v>334</v>
      </c>
      <c r="C1051" t="s">
        <v>255</v>
      </c>
      <c r="D1051" t="s">
        <v>2197</v>
      </c>
      <c r="E1051" t="s">
        <v>252</v>
      </c>
    </row>
    <row r="1052" spans="1:5" x14ac:dyDescent="0.25">
      <c r="A1052">
        <v>23749576</v>
      </c>
      <c r="B1052" t="s">
        <v>334</v>
      </c>
      <c r="C1052" t="s">
        <v>256</v>
      </c>
      <c r="D1052" t="s">
        <v>2198</v>
      </c>
      <c r="E1052" t="s">
        <v>252</v>
      </c>
    </row>
    <row r="1053" spans="1:5" x14ac:dyDescent="0.25">
      <c r="A1053">
        <v>23773651</v>
      </c>
      <c r="B1053" t="s">
        <v>335</v>
      </c>
      <c r="C1053" t="s">
        <v>342</v>
      </c>
      <c r="D1053" t="s">
        <v>2200</v>
      </c>
      <c r="E1053" t="s">
        <v>252</v>
      </c>
    </row>
    <row r="1054" spans="1:5" x14ac:dyDescent="0.25">
      <c r="A1054">
        <v>23777297</v>
      </c>
      <c r="B1054" t="s">
        <v>336</v>
      </c>
      <c r="C1054" t="s">
        <v>559</v>
      </c>
      <c r="D1054" t="s">
        <v>2201</v>
      </c>
      <c r="E1054" t="s">
        <v>252</v>
      </c>
    </row>
    <row r="1055" spans="1:5" x14ac:dyDescent="0.25">
      <c r="A1055">
        <v>23777078</v>
      </c>
      <c r="B1055" t="s">
        <v>336</v>
      </c>
      <c r="C1055" t="s">
        <v>1455</v>
      </c>
      <c r="D1055" t="s">
        <v>2202</v>
      </c>
      <c r="E1055" t="s">
        <v>252</v>
      </c>
    </row>
    <row r="1056" spans="1:5" x14ac:dyDescent="0.25">
      <c r="A1056">
        <v>23775600</v>
      </c>
      <c r="B1056" t="s">
        <v>336</v>
      </c>
      <c r="C1056" t="s">
        <v>1988</v>
      </c>
      <c r="D1056" t="s">
        <v>2203</v>
      </c>
      <c r="E1056" t="s">
        <v>252</v>
      </c>
    </row>
    <row r="1057" spans="1:5" x14ac:dyDescent="0.25">
      <c r="A1057">
        <v>23775591</v>
      </c>
      <c r="B1057" t="s">
        <v>336</v>
      </c>
      <c r="C1057" t="s">
        <v>1756</v>
      </c>
      <c r="D1057" t="s">
        <v>2204</v>
      </c>
      <c r="E1057" t="s">
        <v>252</v>
      </c>
    </row>
    <row r="1058" spans="1:5" x14ac:dyDescent="0.25">
      <c r="A1058">
        <v>23773734</v>
      </c>
      <c r="B1058" t="s">
        <v>336</v>
      </c>
      <c r="C1058" t="s">
        <v>559</v>
      </c>
      <c r="D1058" t="s">
        <v>2205</v>
      </c>
      <c r="E1058" t="s">
        <v>252</v>
      </c>
    </row>
    <row r="1060" spans="1:5" x14ac:dyDescent="0.25">
      <c r="A1060">
        <v>23778899</v>
      </c>
      <c r="B1060" t="s">
        <v>334</v>
      </c>
      <c r="C1060" t="s">
        <v>304</v>
      </c>
      <c r="D1060" t="s">
        <v>2216</v>
      </c>
      <c r="E1060" t="s">
        <v>252</v>
      </c>
    </row>
    <row r="1061" spans="1:5" x14ac:dyDescent="0.25">
      <c r="A1061">
        <v>23754288</v>
      </c>
      <c r="B1061" t="s">
        <v>334</v>
      </c>
      <c r="C1061" t="s">
        <v>255</v>
      </c>
      <c r="D1061" t="s">
        <v>2217</v>
      </c>
      <c r="E1061" t="s">
        <v>252</v>
      </c>
    </row>
    <row r="1062" spans="1:5" x14ac:dyDescent="0.25">
      <c r="A1062">
        <v>23780587</v>
      </c>
      <c r="B1062" t="s">
        <v>336</v>
      </c>
      <c r="C1062" t="s">
        <v>559</v>
      </c>
      <c r="D1062" t="s">
        <v>2218</v>
      </c>
      <c r="E1062" t="s">
        <v>252</v>
      </c>
    </row>
    <row r="1063" spans="1:5" x14ac:dyDescent="0.25">
      <c r="A1063">
        <v>23780585</v>
      </c>
      <c r="B1063" t="s">
        <v>336</v>
      </c>
      <c r="C1063" t="s">
        <v>559</v>
      </c>
      <c r="D1063" t="s">
        <v>2219</v>
      </c>
      <c r="E1063" t="s">
        <v>252</v>
      </c>
    </row>
    <row r="1064" spans="1:5" x14ac:dyDescent="0.25">
      <c r="A1064">
        <v>23780543</v>
      </c>
      <c r="B1064" t="s">
        <v>336</v>
      </c>
      <c r="C1064" t="s">
        <v>1756</v>
      </c>
      <c r="D1064" t="s">
        <v>2221</v>
      </c>
      <c r="E1064" t="s">
        <v>252</v>
      </c>
    </row>
    <row r="1065" spans="1:5" x14ac:dyDescent="0.25">
      <c r="A1065">
        <v>23779720</v>
      </c>
      <c r="B1065" t="s">
        <v>336</v>
      </c>
      <c r="C1065" t="s">
        <v>559</v>
      </c>
      <c r="D1065" t="s">
        <v>2222</v>
      </c>
      <c r="E1065" t="s">
        <v>252</v>
      </c>
    </row>
    <row r="1066" spans="1:5" x14ac:dyDescent="0.25">
      <c r="A1066">
        <v>23773990</v>
      </c>
      <c r="B1066" t="s">
        <v>335</v>
      </c>
      <c r="C1066" t="s">
        <v>339</v>
      </c>
      <c r="D1066" t="s">
        <v>2224</v>
      </c>
      <c r="E1066" t="s">
        <v>252</v>
      </c>
    </row>
    <row r="1068" spans="1:5" x14ac:dyDescent="0.25">
      <c r="A1068">
        <v>23789063</v>
      </c>
      <c r="B1068" t="s">
        <v>334</v>
      </c>
      <c r="C1068" t="s">
        <v>309</v>
      </c>
      <c r="D1068" t="s">
        <v>2248</v>
      </c>
      <c r="E1068" t="s">
        <v>252</v>
      </c>
    </row>
    <row r="1069" spans="1:5" x14ac:dyDescent="0.25">
      <c r="A1069">
        <v>23789062</v>
      </c>
      <c r="B1069" t="s">
        <v>334</v>
      </c>
      <c r="C1069" t="s">
        <v>257</v>
      </c>
      <c r="D1069" t="s">
        <v>2249</v>
      </c>
      <c r="E1069" t="s">
        <v>252</v>
      </c>
    </row>
    <row r="1070" spans="1:5" x14ac:dyDescent="0.25">
      <c r="A1070">
        <v>23788853</v>
      </c>
      <c r="B1070" t="s">
        <v>334</v>
      </c>
      <c r="C1070" t="s">
        <v>285</v>
      </c>
      <c r="D1070" t="s">
        <v>2250</v>
      </c>
      <c r="E1070" t="s">
        <v>252</v>
      </c>
    </row>
    <row r="1071" spans="1:5" x14ac:dyDescent="0.25">
      <c r="A1071">
        <v>23788852</v>
      </c>
      <c r="B1071" t="s">
        <v>334</v>
      </c>
      <c r="C1071" t="s">
        <v>284</v>
      </c>
      <c r="D1071" t="s">
        <v>2251</v>
      </c>
      <c r="E1071" t="s">
        <v>252</v>
      </c>
    </row>
    <row r="1072" spans="1:5" x14ac:dyDescent="0.25">
      <c r="A1072">
        <v>23788851</v>
      </c>
      <c r="B1072" t="s">
        <v>334</v>
      </c>
      <c r="C1072" t="s">
        <v>232</v>
      </c>
      <c r="D1072" t="s">
        <v>2252</v>
      </c>
      <c r="E1072" t="s">
        <v>252</v>
      </c>
    </row>
    <row r="1073" spans="1:5" x14ac:dyDescent="0.25">
      <c r="A1073">
        <v>23788850</v>
      </c>
      <c r="B1073" t="s">
        <v>334</v>
      </c>
      <c r="C1073" t="s">
        <v>286</v>
      </c>
      <c r="D1073" t="s">
        <v>2253</v>
      </c>
      <c r="E1073" t="s">
        <v>252</v>
      </c>
    </row>
    <row r="1074" spans="1:5" x14ac:dyDescent="0.25">
      <c r="A1074">
        <v>23785657</v>
      </c>
      <c r="B1074" t="s">
        <v>334</v>
      </c>
      <c r="C1074" t="s">
        <v>228</v>
      </c>
      <c r="D1074" t="s">
        <v>2254</v>
      </c>
      <c r="E1074" t="s">
        <v>252</v>
      </c>
    </row>
    <row r="1075" spans="1:5" x14ac:dyDescent="0.25">
      <c r="A1075">
        <v>23784908</v>
      </c>
      <c r="B1075" t="s">
        <v>334</v>
      </c>
      <c r="C1075" t="s">
        <v>256</v>
      </c>
      <c r="D1075" t="s">
        <v>2255</v>
      </c>
      <c r="E1075" t="s">
        <v>252</v>
      </c>
    </row>
    <row r="1076" spans="1:5" x14ac:dyDescent="0.25">
      <c r="A1076">
        <v>23784810</v>
      </c>
      <c r="B1076" t="s">
        <v>334</v>
      </c>
      <c r="C1076" t="s">
        <v>254</v>
      </c>
      <c r="D1076" t="s">
        <v>2256</v>
      </c>
      <c r="E1076" t="s">
        <v>252</v>
      </c>
    </row>
    <row r="1077" spans="1:5" x14ac:dyDescent="0.25">
      <c r="A1077">
        <v>23784164</v>
      </c>
      <c r="B1077" t="s">
        <v>334</v>
      </c>
      <c r="C1077" t="s">
        <v>254</v>
      </c>
      <c r="D1077" t="s">
        <v>2257</v>
      </c>
      <c r="E1077" t="s">
        <v>252</v>
      </c>
    </row>
    <row r="1078" spans="1:5" x14ac:dyDescent="0.25">
      <c r="A1078">
        <v>23780999</v>
      </c>
      <c r="B1078" t="s">
        <v>334</v>
      </c>
      <c r="C1078" t="s">
        <v>233</v>
      </c>
      <c r="D1078" t="s">
        <v>2258</v>
      </c>
      <c r="E1078" t="s">
        <v>252</v>
      </c>
    </row>
    <row r="1079" spans="1:5" x14ac:dyDescent="0.25">
      <c r="A1079">
        <v>23780998</v>
      </c>
      <c r="B1079" t="s">
        <v>334</v>
      </c>
      <c r="C1079" t="s">
        <v>228</v>
      </c>
      <c r="D1079" t="s">
        <v>2259</v>
      </c>
      <c r="E1079" t="s">
        <v>252</v>
      </c>
    </row>
    <row r="1080" spans="1:5" x14ac:dyDescent="0.25">
      <c r="A1080">
        <v>23789171</v>
      </c>
      <c r="B1080" t="s">
        <v>335</v>
      </c>
      <c r="C1080" t="s">
        <v>993</v>
      </c>
      <c r="D1080" t="s">
        <v>2260</v>
      </c>
      <c r="E1080" t="s">
        <v>252</v>
      </c>
    </row>
    <row r="1081" spans="1:5" x14ac:dyDescent="0.25">
      <c r="A1081">
        <v>23789064</v>
      </c>
      <c r="B1081" t="s">
        <v>335</v>
      </c>
      <c r="C1081" t="s">
        <v>339</v>
      </c>
      <c r="D1081" t="s">
        <v>2261</v>
      </c>
      <c r="E1081" t="s">
        <v>252</v>
      </c>
    </row>
    <row r="1082" spans="1:5" x14ac:dyDescent="0.25">
      <c r="A1082">
        <v>23785820</v>
      </c>
      <c r="B1082" t="s">
        <v>335</v>
      </c>
      <c r="C1082" t="s">
        <v>340</v>
      </c>
      <c r="D1082" t="s">
        <v>2262</v>
      </c>
      <c r="E1082" t="s">
        <v>252</v>
      </c>
    </row>
    <row r="1083" spans="1:5" x14ac:dyDescent="0.25">
      <c r="A1083">
        <v>23785816</v>
      </c>
      <c r="B1083" t="s">
        <v>335</v>
      </c>
      <c r="C1083" t="s">
        <v>426</v>
      </c>
      <c r="D1083" t="s">
        <v>2263</v>
      </c>
      <c r="E1083" t="s">
        <v>252</v>
      </c>
    </row>
    <row r="1084" spans="1:5" x14ac:dyDescent="0.25">
      <c r="A1084">
        <v>23785659</v>
      </c>
      <c r="B1084" t="s">
        <v>335</v>
      </c>
      <c r="C1084" t="s">
        <v>344</v>
      </c>
      <c r="D1084" t="s">
        <v>2264</v>
      </c>
      <c r="E1084" t="s">
        <v>252</v>
      </c>
    </row>
    <row r="1085" spans="1:5" x14ac:dyDescent="0.25">
      <c r="A1085">
        <v>23784158</v>
      </c>
      <c r="B1085" t="s">
        <v>335</v>
      </c>
      <c r="C1085" t="s">
        <v>337</v>
      </c>
      <c r="D1085" t="s">
        <v>2265</v>
      </c>
      <c r="E1085" t="s">
        <v>252</v>
      </c>
    </row>
    <row r="1086" spans="1:5" x14ac:dyDescent="0.25">
      <c r="A1086">
        <v>23789151</v>
      </c>
      <c r="B1086" t="s">
        <v>336</v>
      </c>
      <c r="C1086" t="s">
        <v>1455</v>
      </c>
      <c r="D1086" t="s">
        <v>2266</v>
      </c>
      <c r="E1086" t="s">
        <v>252</v>
      </c>
    </row>
    <row r="1087" spans="1:5" x14ac:dyDescent="0.25">
      <c r="A1087">
        <v>23788845</v>
      </c>
      <c r="B1087" t="s">
        <v>336</v>
      </c>
      <c r="C1087" t="s">
        <v>366</v>
      </c>
      <c r="D1087" t="s">
        <v>2267</v>
      </c>
      <c r="E1087" t="s">
        <v>252</v>
      </c>
    </row>
    <row r="1088" spans="1:5" x14ac:dyDescent="0.25">
      <c r="A1088">
        <v>23788503</v>
      </c>
      <c r="B1088" t="s">
        <v>336</v>
      </c>
      <c r="C1088" t="s">
        <v>588</v>
      </c>
      <c r="D1088" t="s">
        <v>2268</v>
      </c>
      <c r="E1088" t="s">
        <v>252</v>
      </c>
    </row>
    <row r="1089" spans="1:5" x14ac:dyDescent="0.25">
      <c r="A1089">
        <v>23786933</v>
      </c>
      <c r="B1089" t="s">
        <v>336</v>
      </c>
      <c r="C1089" t="s">
        <v>1195</v>
      </c>
      <c r="D1089" t="s">
        <v>2269</v>
      </c>
      <c r="E1089" t="s">
        <v>252</v>
      </c>
    </row>
    <row r="1090" spans="1:5" x14ac:dyDescent="0.25">
      <c r="A1090">
        <v>23786311</v>
      </c>
      <c r="B1090" t="s">
        <v>336</v>
      </c>
      <c r="C1090" t="s">
        <v>559</v>
      </c>
      <c r="D1090" t="s">
        <v>2270</v>
      </c>
      <c r="E1090" t="s">
        <v>252</v>
      </c>
    </row>
    <row r="1091" spans="1:5" x14ac:dyDescent="0.25">
      <c r="A1091">
        <v>23786297</v>
      </c>
      <c r="B1091" t="s">
        <v>336</v>
      </c>
      <c r="C1091" t="s">
        <v>560</v>
      </c>
      <c r="D1091" t="s">
        <v>2271</v>
      </c>
      <c r="E1091" t="s">
        <v>252</v>
      </c>
    </row>
    <row r="1092" spans="1:5" x14ac:dyDescent="0.25">
      <c r="A1092">
        <v>23786292</v>
      </c>
      <c r="B1092" t="s">
        <v>336</v>
      </c>
      <c r="C1092" t="s">
        <v>559</v>
      </c>
      <c r="D1092" t="s">
        <v>2272</v>
      </c>
      <c r="E1092" t="s">
        <v>252</v>
      </c>
    </row>
    <row r="1093" spans="1:5" x14ac:dyDescent="0.25">
      <c r="A1093">
        <v>23786291</v>
      </c>
      <c r="B1093" t="s">
        <v>336</v>
      </c>
      <c r="C1093" t="s">
        <v>559</v>
      </c>
      <c r="D1093" t="s">
        <v>2273</v>
      </c>
      <c r="E1093" t="s">
        <v>252</v>
      </c>
    </row>
    <row r="1094" spans="1:5" x14ac:dyDescent="0.25">
      <c r="A1094">
        <v>23784221</v>
      </c>
      <c r="B1094" t="s">
        <v>336</v>
      </c>
      <c r="C1094" t="s">
        <v>559</v>
      </c>
      <c r="D1094" t="s">
        <v>2274</v>
      </c>
      <c r="E1094" t="s">
        <v>252</v>
      </c>
    </row>
    <row r="1095" spans="1:5" x14ac:dyDescent="0.25">
      <c r="A1095">
        <v>23781836</v>
      </c>
      <c r="B1095" t="s">
        <v>336</v>
      </c>
      <c r="C1095" t="s">
        <v>1755</v>
      </c>
      <c r="D1095" t="s">
        <v>2275</v>
      </c>
      <c r="E1095" t="s">
        <v>252</v>
      </c>
    </row>
    <row r="1096" spans="1:5" x14ac:dyDescent="0.25">
      <c r="A1096">
        <v>23781819</v>
      </c>
      <c r="B1096" t="s">
        <v>336</v>
      </c>
      <c r="C1096" t="s">
        <v>559</v>
      </c>
      <c r="D1096" t="s">
        <v>2276</v>
      </c>
      <c r="E1096" t="s">
        <v>252</v>
      </c>
    </row>
    <row r="1098" spans="1:5" x14ac:dyDescent="0.25">
      <c r="A1098">
        <v>23793740</v>
      </c>
      <c r="B1098" t="s">
        <v>334</v>
      </c>
      <c r="C1098" t="s">
        <v>259</v>
      </c>
      <c r="D1098" t="s">
        <v>2372</v>
      </c>
      <c r="E1098" t="s">
        <v>252</v>
      </c>
    </row>
    <row r="1099" spans="1:5" x14ac:dyDescent="0.25">
      <c r="A1099">
        <v>23791431</v>
      </c>
      <c r="B1099" t="s">
        <v>334</v>
      </c>
      <c r="C1099" t="s">
        <v>287</v>
      </c>
      <c r="D1099" t="s">
        <v>2383</v>
      </c>
      <c r="E1099" t="s">
        <v>252</v>
      </c>
    </row>
    <row r="1100" spans="1:5" x14ac:dyDescent="0.25">
      <c r="A1100">
        <v>23791430</v>
      </c>
      <c r="B1100" t="s">
        <v>334</v>
      </c>
      <c r="C1100" t="s">
        <v>304</v>
      </c>
      <c r="D1100" t="s">
        <v>2391</v>
      </c>
      <c r="E1100" t="s">
        <v>252</v>
      </c>
    </row>
    <row r="1101" spans="1:5" x14ac:dyDescent="0.25">
      <c r="A1101">
        <v>23790049</v>
      </c>
      <c r="B1101" t="s">
        <v>334</v>
      </c>
      <c r="C1101" t="s">
        <v>228</v>
      </c>
      <c r="D1101" t="s">
        <v>2400</v>
      </c>
      <c r="E1101" t="s">
        <v>252</v>
      </c>
    </row>
    <row r="1102" spans="1:5" x14ac:dyDescent="0.25">
      <c r="A1102">
        <v>23765451</v>
      </c>
      <c r="B1102" t="s">
        <v>334</v>
      </c>
      <c r="C1102" t="s">
        <v>255</v>
      </c>
      <c r="D1102" t="s">
        <v>2408</v>
      </c>
      <c r="E1102" t="s">
        <v>252</v>
      </c>
    </row>
    <row r="1103" spans="1:5" x14ac:dyDescent="0.25">
      <c r="A1103">
        <v>23762240</v>
      </c>
      <c r="B1103" t="s">
        <v>334</v>
      </c>
      <c r="C1103" t="s">
        <v>255</v>
      </c>
      <c r="D1103" t="s">
        <v>2420</v>
      </c>
      <c r="E1103" t="s">
        <v>252</v>
      </c>
    </row>
    <row r="1104" spans="1:5" x14ac:dyDescent="0.25">
      <c r="A1104">
        <v>23749667</v>
      </c>
      <c r="B1104" t="s">
        <v>334</v>
      </c>
      <c r="C1104" t="s">
        <v>255</v>
      </c>
      <c r="D1104" t="s">
        <v>2428</v>
      </c>
      <c r="E1104" t="s">
        <v>252</v>
      </c>
    </row>
    <row r="1105" spans="1:5" x14ac:dyDescent="0.25">
      <c r="A1105">
        <v>23793742</v>
      </c>
      <c r="B1105" t="s">
        <v>335</v>
      </c>
      <c r="C1105" t="s">
        <v>413</v>
      </c>
      <c r="D1105" t="s">
        <v>2442</v>
      </c>
      <c r="E1105" t="s">
        <v>252</v>
      </c>
    </row>
    <row r="1106" spans="1:5" x14ac:dyDescent="0.25">
      <c r="A1106">
        <v>23791437</v>
      </c>
      <c r="B1106" t="s">
        <v>335</v>
      </c>
      <c r="C1106" t="s">
        <v>342</v>
      </c>
      <c r="D1106" t="s">
        <v>2452</v>
      </c>
      <c r="E1106" t="s">
        <v>252</v>
      </c>
    </row>
    <row r="1107" spans="1:5" x14ac:dyDescent="0.25">
      <c r="A1107">
        <v>23791343</v>
      </c>
      <c r="B1107" t="s">
        <v>335</v>
      </c>
      <c r="C1107" t="s">
        <v>426</v>
      </c>
      <c r="D1107" t="s">
        <v>2460</v>
      </c>
      <c r="E1107" t="s">
        <v>252</v>
      </c>
    </row>
    <row r="1108" spans="1:5" x14ac:dyDescent="0.25">
      <c r="A1108">
        <v>23791141</v>
      </c>
      <c r="B1108" t="s">
        <v>335</v>
      </c>
      <c r="C1108" t="s">
        <v>337</v>
      </c>
      <c r="D1108" t="s">
        <v>2468</v>
      </c>
      <c r="E1108" t="s">
        <v>252</v>
      </c>
    </row>
    <row r="1109" spans="1:5" x14ac:dyDescent="0.25">
      <c r="A1109">
        <v>23790042</v>
      </c>
      <c r="B1109" t="s">
        <v>335</v>
      </c>
      <c r="C1109" t="s">
        <v>344</v>
      </c>
      <c r="D1109" t="s">
        <v>2488</v>
      </c>
      <c r="E1109" t="s">
        <v>252</v>
      </c>
    </row>
    <row r="1110" spans="1:5" x14ac:dyDescent="0.25">
      <c r="A1110">
        <v>23793246</v>
      </c>
      <c r="B1110" t="s">
        <v>336</v>
      </c>
      <c r="C1110" t="s">
        <v>1757</v>
      </c>
      <c r="D1110" t="s">
        <v>2496</v>
      </c>
      <c r="E1110" t="s">
        <v>252</v>
      </c>
    </row>
    <row r="1111" spans="1:5" x14ac:dyDescent="0.25">
      <c r="A1111">
        <v>23792938</v>
      </c>
      <c r="B1111" t="s">
        <v>336</v>
      </c>
      <c r="C1111" t="s">
        <v>366</v>
      </c>
      <c r="D1111" t="s">
        <v>2504</v>
      </c>
      <c r="E1111"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J13" sqref="J13"/>
    </sheetView>
  </sheetViews>
  <sheetFormatPr defaultRowHeight="15" x14ac:dyDescent="0.25"/>
  <cols>
    <col min="1" max="1" width="15.85546875" customWidth="1"/>
    <col min="5" max="5" width="9.28515625" customWidth="1"/>
  </cols>
  <sheetData>
    <row r="1" spans="1:5" x14ac:dyDescent="0.25">
      <c r="A1" s="35" t="s">
        <v>333</v>
      </c>
      <c r="B1" s="50" t="s">
        <v>0</v>
      </c>
      <c r="C1" s="50"/>
      <c r="D1" s="50"/>
      <c r="E1" s="50"/>
    </row>
    <row r="2" spans="1:5" x14ac:dyDescent="0.25">
      <c r="A2" s="36" t="s">
        <v>334</v>
      </c>
      <c r="B2" s="51" t="s">
        <v>2505</v>
      </c>
      <c r="C2" s="51"/>
      <c r="D2" s="51"/>
      <c r="E2" s="51"/>
    </row>
    <row r="3" spans="1:5" x14ac:dyDescent="0.25">
      <c r="A3" s="36" t="s">
        <v>335</v>
      </c>
      <c r="B3" s="51" t="s">
        <v>2506</v>
      </c>
      <c r="C3" s="51"/>
      <c r="D3" s="51"/>
      <c r="E3" s="51"/>
    </row>
    <row r="4" spans="1:5" x14ac:dyDescent="0.25">
      <c r="A4" s="36" t="s">
        <v>336</v>
      </c>
      <c r="B4" s="51" t="s">
        <v>2507</v>
      </c>
      <c r="C4" s="51"/>
      <c r="D4" s="51"/>
      <c r="E4" s="51"/>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93"/>
  <sheetViews>
    <sheetView topLeftCell="A575" workbookViewId="0">
      <selection activeCell="C594" sqref="C594"/>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592</v>
      </c>
      <c r="B1" s="5" t="s">
        <v>27</v>
      </c>
      <c r="C1" s="6" t="s">
        <v>28</v>
      </c>
    </row>
    <row r="2" spans="1:3" x14ac:dyDescent="0.25">
      <c r="A2">
        <v>1</v>
      </c>
      <c r="B2" t="s">
        <v>29</v>
      </c>
      <c r="C2" t="s">
        <v>30</v>
      </c>
    </row>
    <row r="3" spans="1:3" x14ac:dyDescent="0.25">
      <c r="A3">
        <v>2</v>
      </c>
      <c r="B3" t="s">
        <v>2350</v>
      </c>
      <c r="C3" t="s">
        <v>2351</v>
      </c>
    </row>
    <row r="4" spans="1:3" x14ac:dyDescent="0.25">
      <c r="A4">
        <v>3</v>
      </c>
      <c r="B4" t="s">
        <v>2240</v>
      </c>
      <c r="C4" t="s">
        <v>2239</v>
      </c>
    </row>
    <row r="5" spans="1:3" x14ac:dyDescent="0.25">
      <c r="A5">
        <v>4</v>
      </c>
      <c r="B5" t="s">
        <v>2237</v>
      </c>
      <c r="C5" t="s">
        <v>2238</v>
      </c>
    </row>
    <row r="6" spans="1:3" x14ac:dyDescent="0.25">
      <c r="A6">
        <v>5</v>
      </c>
      <c r="B6" t="s">
        <v>2229</v>
      </c>
      <c r="C6" t="s">
        <v>2230</v>
      </c>
    </row>
    <row r="7" spans="1:3" x14ac:dyDescent="0.25">
      <c r="A7">
        <v>6</v>
      </c>
      <c r="B7" t="s">
        <v>2210</v>
      </c>
      <c r="C7" t="s">
        <v>2211</v>
      </c>
    </row>
    <row r="8" spans="1:3" x14ac:dyDescent="0.25">
      <c r="A8">
        <v>7</v>
      </c>
      <c r="B8" t="s">
        <v>2189</v>
      </c>
      <c r="C8" t="s">
        <v>79</v>
      </c>
    </row>
    <row r="9" spans="1:3" x14ac:dyDescent="0.25">
      <c r="A9">
        <v>8</v>
      </c>
      <c r="B9" t="s">
        <v>2175</v>
      </c>
      <c r="C9" t="s">
        <v>2176</v>
      </c>
    </row>
    <row r="10" spans="1:3" x14ac:dyDescent="0.25">
      <c r="A10">
        <v>9</v>
      </c>
      <c r="B10" t="s">
        <v>2140</v>
      </c>
      <c r="C10" t="s">
        <v>2128</v>
      </c>
    </row>
    <row r="11" spans="1:3" x14ac:dyDescent="0.25">
      <c r="A11">
        <v>10</v>
      </c>
      <c r="B11" t="s">
        <v>2131</v>
      </c>
      <c r="C11" t="s">
        <v>2132</v>
      </c>
    </row>
    <row r="12" spans="1:3" x14ac:dyDescent="0.25">
      <c r="A12">
        <v>11</v>
      </c>
      <c r="B12" t="s">
        <v>2100</v>
      </c>
      <c r="C12" t="s">
        <v>2101</v>
      </c>
    </row>
    <row r="13" spans="1:3" x14ac:dyDescent="0.25">
      <c r="A13">
        <v>12</v>
      </c>
      <c r="B13" t="s">
        <v>2068</v>
      </c>
      <c r="C13" t="s">
        <v>2069</v>
      </c>
    </row>
    <row r="14" spans="1:3" x14ac:dyDescent="0.25">
      <c r="A14">
        <v>13</v>
      </c>
      <c r="B14" t="s">
        <v>2044</v>
      </c>
      <c r="C14" t="s">
        <v>2045</v>
      </c>
    </row>
    <row r="15" spans="1:3" x14ac:dyDescent="0.25">
      <c r="A15">
        <v>14</v>
      </c>
      <c r="B15" t="s">
        <v>1989</v>
      </c>
      <c r="C15" t="s">
        <v>2002</v>
      </c>
    </row>
    <row r="16" spans="1:3" x14ac:dyDescent="0.25">
      <c r="A16">
        <v>15</v>
      </c>
      <c r="B16" t="s">
        <v>1998</v>
      </c>
      <c r="C16" t="s">
        <v>1999</v>
      </c>
    </row>
    <row r="17" spans="1:3" x14ac:dyDescent="0.25">
      <c r="A17">
        <v>16</v>
      </c>
      <c r="B17" t="s">
        <v>1990</v>
      </c>
      <c r="C17" t="s">
        <v>1991</v>
      </c>
    </row>
    <row r="18" spans="1:3" x14ac:dyDescent="0.25">
      <c r="A18">
        <v>17</v>
      </c>
      <c r="B18" t="s">
        <v>1948</v>
      </c>
      <c r="C18" t="s">
        <v>1949</v>
      </c>
    </row>
    <row r="19" spans="1:3" x14ac:dyDescent="0.25">
      <c r="A19">
        <v>18</v>
      </c>
      <c r="B19" t="s">
        <v>1914</v>
      </c>
      <c r="C19" t="s">
        <v>1929</v>
      </c>
    </row>
    <row r="20" spans="1:3" x14ac:dyDescent="0.25">
      <c r="A20">
        <v>19</v>
      </c>
      <c r="B20" t="s">
        <v>1888</v>
      </c>
      <c r="C20" t="s">
        <v>1889</v>
      </c>
    </row>
    <row r="21" spans="1:3" x14ac:dyDescent="0.25">
      <c r="A21">
        <v>20</v>
      </c>
      <c r="B21" t="s">
        <v>1865</v>
      </c>
      <c r="C21" t="s">
        <v>1866</v>
      </c>
    </row>
    <row r="22" spans="1:3" x14ac:dyDescent="0.25">
      <c r="A22">
        <v>21</v>
      </c>
      <c r="B22" t="s">
        <v>1798</v>
      </c>
      <c r="C22" t="s">
        <v>1799</v>
      </c>
    </row>
    <row r="23" spans="1:3" x14ac:dyDescent="0.25">
      <c r="A23">
        <v>22</v>
      </c>
      <c r="B23" t="s">
        <v>1739</v>
      </c>
      <c r="C23" t="s">
        <v>1740</v>
      </c>
    </row>
    <row r="24" spans="1:3" x14ac:dyDescent="0.25">
      <c r="A24">
        <v>23</v>
      </c>
      <c r="B24" t="s">
        <v>1670</v>
      </c>
      <c r="C24" t="s">
        <v>1733</v>
      </c>
    </row>
    <row r="25" spans="1:3" x14ac:dyDescent="0.25">
      <c r="A25">
        <v>24</v>
      </c>
      <c r="B25" t="s">
        <v>1668</v>
      </c>
      <c r="C25" t="s">
        <v>1669</v>
      </c>
    </row>
    <row r="26" spans="1:3" x14ac:dyDescent="0.25">
      <c r="A26">
        <v>25</v>
      </c>
      <c r="B26" t="s">
        <v>1609</v>
      </c>
      <c r="C26" t="s">
        <v>1610</v>
      </c>
    </row>
    <row r="27" spans="1:3" x14ac:dyDescent="0.25">
      <c r="A27">
        <v>26</v>
      </c>
      <c r="B27" t="s">
        <v>1575</v>
      </c>
      <c r="C27" t="s">
        <v>1592</v>
      </c>
    </row>
    <row r="28" spans="1:3" x14ac:dyDescent="0.25">
      <c r="A28">
        <v>27</v>
      </c>
      <c r="B28" t="s">
        <v>1266</v>
      </c>
      <c r="C28" t="s">
        <v>1267</v>
      </c>
    </row>
    <row r="29" spans="1:3" x14ac:dyDescent="0.25">
      <c r="A29">
        <v>28</v>
      </c>
      <c r="B29" t="s">
        <v>1535</v>
      </c>
      <c r="C29" t="s">
        <v>1573</v>
      </c>
    </row>
    <row r="30" spans="1:3" x14ac:dyDescent="0.25">
      <c r="A30">
        <v>29</v>
      </c>
      <c r="B30" t="s">
        <v>1551</v>
      </c>
      <c r="C30" t="s">
        <v>1552</v>
      </c>
    </row>
    <row r="31" spans="1:3" x14ac:dyDescent="0.25">
      <c r="A31">
        <v>30</v>
      </c>
      <c r="B31" t="s">
        <v>1549</v>
      </c>
      <c r="C31" t="s">
        <v>1550</v>
      </c>
    </row>
    <row r="32" spans="1:3" x14ac:dyDescent="0.25">
      <c r="A32">
        <v>31</v>
      </c>
      <c r="B32" t="s">
        <v>1541</v>
      </c>
      <c r="C32" t="s">
        <v>1542</v>
      </c>
    </row>
    <row r="33" spans="1:3" x14ac:dyDescent="0.25">
      <c r="A33">
        <v>32</v>
      </c>
      <c r="B33" t="s">
        <v>1534</v>
      </c>
      <c r="C33" t="s">
        <v>1538</v>
      </c>
    </row>
    <row r="34" spans="1:3" x14ac:dyDescent="0.25">
      <c r="A34">
        <v>33</v>
      </c>
      <c r="B34" t="s">
        <v>1515</v>
      </c>
      <c r="C34" t="s">
        <v>1516</v>
      </c>
    </row>
    <row r="35" spans="1:3" x14ac:dyDescent="0.25">
      <c r="A35">
        <v>34</v>
      </c>
      <c r="B35" t="s">
        <v>1508</v>
      </c>
      <c r="C35" t="s">
        <v>1509</v>
      </c>
    </row>
    <row r="36" spans="1:3" x14ac:dyDescent="0.25">
      <c r="A36">
        <v>35</v>
      </c>
      <c r="B36" t="s">
        <v>1456</v>
      </c>
      <c r="C36" t="s">
        <v>1457</v>
      </c>
    </row>
    <row r="37" spans="1:3" x14ac:dyDescent="0.25">
      <c r="A37">
        <v>36</v>
      </c>
      <c r="B37" t="s">
        <v>1206</v>
      </c>
      <c r="C37" t="s">
        <v>1412</v>
      </c>
    </row>
    <row r="38" spans="1:3" x14ac:dyDescent="0.25">
      <c r="A38">
        <v>37</v>
      </c>
      <c r="B38" t="s">
        <v>1404</v>
      </c>
      <c r="C38" t="s">
        <v>1405</v>
      </c>
    </row>
    <row r="39" spans="1:3" x14ac:dyDescent="0.25">
      <c r="A39">
        <v>38</v>
      </c>
      <c r="B39" t="s">
        <v>1386</v>
      </c>
      <c r="C39" t="s">
        <v>1387</v>
      </c>
    </row>
    <row r="40" spans="1:3" x14ac:dyDescent="0.25">
      <c r="A40">
        <v>39</v>
      </c>
      <c r="B40" t="s">
        <v>1318</v>
      </c>
      <c r="C40" t="s">
        <v>1319</v>
      </c>
    </row>
    <row r="41" spans="1:3" x14ac:dyDescent="0.25">
      <c r="A41">
        <v>40</v>
      </c>
      <c r="B41" t="s">
        <v>1304</v>
      </c>
      <c r="C41" t="s">
        <v>1305</v>
      </c>
    </row>
    <row r="42" spans="1:3" x14ac:dyDescent="0.25">
      <c r="A42">
        <v>41</v>
      </c>
      <c r="B42" t="s">
        <v>1296</v>
      </c>
      <c r="C42" t="s">
        <v>1297</v>
      </c>
    </row>
    <row r="43" spans="1:3" x14ac:dyDescent="0.25">
      <c r="A43">
        <v>42</v>
      </c>
      <c r="B43" t="s">
        <v>1276</v>
      </c>
      <c r="C43" t="s">
        <v>1295</v>
      </c>
    </row>
    <row r="44" spans="1:3" x14ac:dyDescent="0.25">
      <c r="A44">
        <v>43</v>
      </c>
      <c r="B44" t="s">
        <v>1269</v>
      </c>
      <c r="C44" t="s">
        <v>1270</v>
      </c>
    </row>
    <row r="45" spans="1:3" x14ac:dyDescent="0.25">
      <c r="A45">
        <v>44</v>
      </c>
      <c r="B45" t="s">
        <v>1214</v>
      </c>
      <c r="C45" t="s">
        <v>1215</v>
      </c>
    </row>
    <row r="46" spans="1:3" x14ac:dyDescent="0.25">
      <c r="A46">
        <v>45</v>
      </c>
      <c r="B46" t="s">
        <v>1210</v>
      </c>
      <c r="C46" t="s">
        <v>1211</v>
      </c>
    </row>
    <row r="47" spans="1:3" x14ac:dyDescent="0.25">
      <c r="A47">
        <v>46</v>
      </c>
      <c r="B47" t="s">
        <v>1208</v>
      </c>
      <c r="C47" t="s">
        <v>1209</v>
      </c>
    </row>
    <row r="48" spans="1:3" x14ac:dyDescent="0.25">
      <c r="A48">
        <v>47</v>
      </c>
      <c r="B48" t="s">
        <v>1166</v>
      </c>
      <c r="C48" t="s">
        <v>1167</v>
      </c>
    </row>
    <row r="49" spans="1:3" x14ac:dyDescent="0.25">
      <c r="A49">
        <v>48</v>
      </c>
      <c r="B49" t="s">
        <v>1162</v>
      </c>
      <c r="C49" t="s">
        <v>1163</v>
      </c>
    </row>
    <row r="50" spans="1:3" x14ac:dyDescent="0.25">
      <c r="A50">
        <v>49</v>
      </c>
      <c r="B50" t="s">
        <v>1155</v>
      </c>
      <c r="C50" t="s">
        <v>1156</v>
      </c>
    </row>
    <row r="51" spans="1:3" x14ac:dyDescent="0.25">
      <c r="A51">
        <v>50</v>
      </c>
      <c r="B51" t="s">
        <v>1057</v>
      </c>
      <c r="C51" t="s">
        <v>1068</v>
      </c>
    </row>
    <row r="52" spans="1:3" x14ac:dyDescent="0.25">
      <c r="A52">
        <v>51</v>
      </c>
      <c r="B52" t="s">
        <v>1054</v>
      </c>
      <c r="C52" t="s">
        <v>1060</v>
      </c>
    </row>
    <row r="53" spans="1:3" x14ac:dyDescent="0.25">
      <c r="A53">
        <v>52</v>
      </c>
      <c r="B53" t="s">
        <v>1043</v>
      </c>
      <c r="C53" t="s">
        <v>1044</v>
      </c>
    </row>
    <row r="54" spans="1:3" x14ac:dyDescent="0.25">
      <c r="A54">
        <v>53</v>
      </c>
      <c r="B54" t="s">
        <v>1009</v>
      </c>
      <c r="C54" t="s">
        <v>1010</v>
      </c>
    </row>
    <row r="55" spans="1:3" x14ac:dyDescent="0.25">
      <c r="A55">
        <v>54</v>
      </c>
      <c r="B55" t="s">
        <v>1007</v>
      </c>
      <c r="C55" t="s">
        <v>1008</v>
      </c>
    </row>
    <row r="56" spans="1:3" x14ac:dyDescent="0.25">
      <c r="A56">
        <v>55</v>
      </c>
      <c r="B56" t="s">
        <v>1002</v>
      </c>
      <c r="C56" t="s">
        <v>1003</v>
      </c>
    </row>
    <row r="57" spans="1:3" x14ac:dyDescent="0.25">
      <c r="A57">
        <v>56</v>
      </c>
      <c r="B57" t="s">
        <v>1001</v>
      </c>
      <c r="C57" t="s">
        <v>1013</v>
      </c>
    </row>
    <row r="58" spans="1:3" x14ac:dyDescent="0.25">
      <c r="A58">
        <v>57</v>
      </c>
      <c r="B58" t="s">
        <v>995</v>
      </c>
      <c r="C58" t="s">
        <v>996</v>
      </c>
    </row>
    <row r="59" spans="1:3" x14ac:dyDescent="0.25">
      <c r="A59">
        <v>58</v>
      </c>
      <c r="B59" t="s">
        <v>947</v>
      </c>
      <c r="C59" t="s">
        <v>948</v>
      </c>
    </row>
    <row r="60" spans="1:3" x14ac:dyDescent="0.25">
      <c r="A60">
        <v>59</v>
      </c>
      <c r="B60" t="s">
        <v>937</v>
      </c>
      <c r="C60" t="s">
        <v>938</v>
      </c>
    </row>
    <row r="61" spans="1:3" x14ac:dyDescent="0.25">
      <c r="A61">
        <v>60</v>
      </c>
      <c r="B61" t="s">
        <v>893</v>
      </c>
      <c r="C61" t="s">
        <v>899</v>
      </c>
    </row>
    <row r="62" spans="1:3" x14ac:dyDescent="0.25">
      <c r="A62">
        <v>61</v>
      </c>
      <c r="B62" t="s">
        <v>896</v>
      </c>
      <c r="C62" t="s">
        <v>897</v>
      </c>
    </row>
    <row r="63" spans="1:3" x14ac:dyDescent="0.25">
      <c r="A63">
        <v>62</v>
      </c>
      <c r="B63" t="s">
        <v>879</v>
      </c>
      <c r="C63" t="s">
        <v>880</v>
      </c>
    </row>
    <row r="64" spans="1:3" x14ac:dyDescent="0.25">
      <c r="A64">
        <v>63</v>
      </c>
      <c r="B64" t="s">
        <v>792</v>
      </c>
      <c r="C64" t="s">
        <v>823</v>
      </c>
    </row>
    <row r="65" spans="1:3" x14ac:dyDescent="0.25">
      <c r="A65">
        <v>64</v>
      </c>
      <c r="B65" t="s">
        <v>822</v>
      </c>
      <c r="C65" t="s">
        <v>294</v>
      </c>
    </row>
    <row r="66" spans="1:3" x14ac:dyDescent="0.25">
      <c r="A66">
        <v>65</v>
      </c>
      <c r="B66" t="s">
        <v>773</v>
      </c>
      <c r="C66" t="s">
        <v>774</v>
      </c>
    </row>
    <row r="67" spans="1:3" x14ac:dyDescent="0.25">
      <c r="A67">
        <v>66</v>
      </c>
      <c r="B67" t="s">
        <v>771</v>
      </c>
      <c r="C67" t="s">
        <v>772</v>
      </c>
    </row>
    <row r="68" spans="1:3" x14ac:dyDescent="0.25">
      <c r="A68">
        <v>67</v>
      </c>
      <c r="B68" t="s">
        <v>743</v>
      </c>
      <c r="C68" t="s">
        <v>744</v>
      </c>
    </row>
    <row r="69" spans="1:3" x14ac:dyDescent="0.25">
      <c r="A69">
        <v>68</v>
      </c>
      <c r="B69" t="s">
        <v>737</v>
      </c>
      <c r="C69" t="s">
        <v>738</v>
      </c>
    </row>
    <row r="70" spans="1:3" x14ac:dyDescent="0.25">
      <c r="A70">
        <v>69</v>
      </c>
      <c r="B70" t="s">
        <v>697</v>
      </c>
      <c r="C70" t="s">
        <v>698</v>
      </c>
    </row>
    <row r="71" spans="1:3" x14ac:dyDescent="0.25">
      <c r="A71">
        <v>70</v>
      </c>
      <c r="B71" t="s">
        <v>734</v>
      </c>
      <c r="C71" t="s">
        <v>733</v>
      </c>
    </row>
    <row r="72" spans="1:3" x14ac:dyDescent="0.25">
      <c r="A72">
        <v>71</v>
      </c>
      <c r="B72" t="s">
        <v>680</v>
      </c>
      <c r="C72" t="s">
        <v>679</v>
      </c>
    </row>
    <row r="73" spans="1:3" x14ac:dyDescent="0.25">
      <c r="A73">
        <v>72</v>
      </c>
      <c r="B73" t="s">
        <v>527</v>
      </c>
      <c r="C73" t="s">
        <v>528</v>
      </c>
    </row>
    <row r="74" spans="1:3" x14ac:dyDescent="0.25">
      <c r="A74">
        <v>73</v>
      </c>
      <c r="B74" t="s">
        <v>507</v>
      </c>
      <c r="C74" t="s">
        <v>508</v>
      </c>
    </row>
    <row r="75" spans="1:3" x14ac:dyDescent="0.25">
      <c r="A75">
        <v>74</v>
      </c>
      <c r="B75" t="s">
        <v>459</v>
      </c>
      <c r="C75" t="s">
        <v>460</v>
      </c>
    </row>
    <row r="76" spans="1:3" x14ac:dyDescent="0.25">
      <c r="A76">
        <v>75</v>
      </c>
      <c r="B76" t="s">
        <v>447</v>
      </c>
      <c r="C76" t="s">
        <v>446</v>
      </c>
    </row>
    <row r="77" spans="1:3" x14ac:dyDescent="0.25">
      <c r="A77">
        <v>76</v>
      </c>
      <c r="B77" t="s">
        <v>788</v>
      </c>
      <c r="C77" t="s">
        <v>789</v>
      </c>
    </row>
    <row r="78" spans="1:3" x14ac:dyDescent="0.25">
      <c r="A78">
        <v>77</v>
      </c>
      <c r="B78" t="s">
        <v>305</v>
      </c>
      <c r="C78" t="s">
        <v>2110</v>
      </c>
    </row>
    <row r="79" spans="1:3" x14ac:dyDescent="0.25">
      <c r="A79">
        <v>78</v>
      </c>
      <c r="B79" t="s">
        <v>719</v>
      </c>
      <c r="C79" t="s">
        <v>718</v>
      </c>
    </row>
    <row r="80" spans="1:3" x14ac:dyDescent="0.25">
      <c r="A80">
        <v>79</v>
      </c>
      <c r="B80" t="s">
        <v>306</v>
      </c>
      <c r="C80" t="s">
        <v>307</v>
      </c>
    </row>
    <row r="81" spans="1:3" x14ac:dyDescent="0.25">
      <c r="A81">
        <v>80</v>
      </c>
      <c r="B81" t="s">
        <v>219</v>
      </c>
      <c r="C81" t="s">
        <v>220</v>
      </c>
    </row>
    <row r="82" spans="1:3" x14ac:dyDescent="0.25">
      <c r="A82">
        <v>81</v>
      </c>
      <c r="B82" t="s">
        <v>31</v>
      </c>
      <c r="C82" t="s">
        <v>32</v>
      </c>
    </row>
    <row r="83" spans="1:3" x14ac:dyDescent="0.25">
      <c r="A83">
        <v>82</v>
      </c>
      <c r="B83" t="s">
        <v>33</v>
      </c>
      <c r="C83" t="s">
        <v>34</v>
      </c>
    </row>
    <row r="84" spans="1:3" x14ac:dyDescent="0.25">
      <c r="A84">
        <v>83</v>
      </c>
      <c r="B84" t="s">
        <v>35</v>
      </c>
      <c r="C84" t="s">
        <v>36</v>
      </c>
    </row>
    <row r="85" spans="1:3" x14ac:dyDescent="0.25">
      <c r="A85">
        <v>84</v>
      </c>
      <c r="B85" t="s">
        <v>37</v>
      </c>
      <c r="C85" t="s">
        <v>38</v>
      </c>
    </row>
    <row r="86" spans="1:3" x14ac:dyDescent="0.25">
      <c r="A86">
        <v>85</v>
      </c>
      <c r="B86" t="s">
        <v>39</v>
      </c>
      <c r="C86" t="s">
        <v>40</v>
      </c>
    </row>
    <row r="87" spans="1:3" x14ac:dyDescent="0.25">
      <c r="A87">
        <v>86</v>
      </c>
      <c r="B87" t="s">
        <v>13</v>
      </c>
      <c r="C87" t="s">
        <v>112</v>
      </c>
    </row>
    <row r="88" spans="1:3" x14ac:dyDescent="0.25">
      <c r="A88">
        <v>87</v>
      </c>
      <c r="B88" t="s">
        <v>41</v>
      </c>
      <c r="C88" t="s">
        <v>42</v>
      </c>
    </row>
    <row r="89" spans="1:3" x14ac:dyDescent="0.25">
      <c r="A89">
        <v>88</v>
      </c>
      <c r="B89" t="s">
        <v>43</v>
      </c>
      <c r="C89" t="s">
        <v>44</v>
      </c>
    </row>
    <row r="90" spans="1:3" x14ac:dyDescent="0.25">
      <c r="A90">
        <v>89</v>
      </c>
      <c r="B90" t="s">
        <v>262</v>
      </c>
      <c r="C90" t="s">
        <v>263</v>
      </c>
    </row>
    <row r="91" spans="1:3" x14ac:dyDescent="0.25">
      <c r="A91">
        <v>90</v>
      </c>
      <c r="B91" t="s">
        <v>45</v>
      </c>
      <c r="C91" t="s">
        <v>46</v>
      </c>
    </row>
    <row r="92" spans="1:3" x14ac:dyDescent="0.25">
      <c r="A92">
        <v>91</v>
      </c>
      <c r="B92" t="s">
        <v>47</v>
      </c>
      <c r="C92" t="s">
        <v>48</v>
      </c>
    </row>
    <row r="93" spans="1:3" x14ac:dyDescent="0.25">
      <c r="A93">
        <v>92</v>
      </c>
      <c r="B93" t="s">
        <v>49</v>
      </c>
      <c r="C93" t="s">
        <v>222</v>
      </c>
    </row>
    <row r="94" spans="1:3" x14ac:dyDescent="0.25">
      <c r="A94">
        <v>93</v>
      </c>
      <c r="B94" t="s">
        <v>50</v>
      </c>
      <c r="C94" t="s">
        <v>51</v>
      </c>
    </row>
    <row r="95" spans="1:3" x14ac:dyDescent="0.25">
      <c r="A95">
        <v>94</v>
      </c>
      <c r="B95" t="s">
        <v>52</v>
      </c>
      <c r="C95" t="s">
        <v>53</v>
      </c>
    </row>
    <row r="96" spans="1:3" x14ac:dyDescent="0.25">
      <c r="A96">
        <v>95</v>
      </c>
      <c r="B96" t="s">
        <v>54</v>
      </c>
      <c r="C96" t="s">
        <v>55</v>
      </c>
    </row>
    <row r="97" spans="1:3" x14ac:dyDescent="0.25">
      <c r="A97">
        <v>96</v>
      </c>
      <c r="B97" t="s">
        <v>56</v>
      </c>
      <c r="C97" t="s">
        <v>57</v>
      </c>
    </row>
    <row r="98" spans="1:3" x14ac:dyDescent="0.25">
      <c r="A98">
        <v>97</v>
      </c>
      <c r="B98" t="s">
        <v>58</v>
      </c>
      <c r="C98" t="s">
        <v>59</v>
      </c>
    </row>
    <row r="99" spans="1:3" x14ac:dyDescent="0.25">
      <c r="A99">
        <v>98</v>
      </c>
      <c r="B99" t="s">
        <v>60</v>
      </c>
      <c r="C99" t="s">
        <v>61</v>
      </c>
    </row>
    <row r="100" spans="1:3" x14ac:dyDescent="0.25">
      <c r="A100">
        <v>99</v>
      </c>
      <c r="B100" t="s">
        <v>62</v>
      </c>
      <c r="C100" t="s">
        <v>63</v>
      </c>
    </row>
    <row r="101" spans="1:3" x14ac:dyDescent="0.25">
      <c r="A101">
        <v>100</v>
      </c>
      <c r="B101" t="s">
        <v>64</v>
      </c>
      <c r="C101" t="s">
        <v>65</v>
      </c>
    </row>
    <row r="102" spans="1:3" x14ac:dyDescent="0.25">
      <c r="A102">
        <v>101</v>
      </c>
      <c r="B102" t="s">
        <v>66</v>
      </c>
      <c r="C102" t="s">
        <v>67</v>
      </c>
    </row>
    <row r="103" spans="1:3" x14ac:dyDescent="0.25">
      <c r="A103">
        <v>102</v>
      </c>
      <c r="B103" t="s">
        <v>68</v>
      </c>
      <c r="C103" t="s">
        <v>69</v>
      </c>
    </row>
    <row r="104" spans="1:3" x14ac:dyDescent="0.25">
      <c r="A104">
        <v>103</v>
      </c>
      <c r="B104" t="s">
        <v>70</v>
      </c>
      <c r="C104" t="s">
        <v>71</v>
      </c>
    </row>
    <row r="105" spans="1:3" x14ac:dyDescent="0.25">
      <c r="A105">
        <v>104</v>
      </c>
      <c r="B105" t="s">
        <v>72</v>
      </c>
      <c r="C105" t="s">
        <v>73</v>
      </c>
    </row>
    <row r="106" spans="1:3" x14ac:dyDescent="0.25">
      <c r="A106">
        <v>105</v>
      </c>
      <c r="B106" t="s">
        <v>74</v>
      </c>
      <c r="C106" t="s">
        <v>75</v>
      </c>
    </row>
    <row r="107" spans="1:3" x14ac:dyDescent="0.25">
      <c r="A107">
        <v>106</v>
      </c>
      <c r="B107" t="s">
        <v>76</v>
      </c>
      <c r="C107" t="s">
        <v>77</v>
      </c>
    </row>
    <row r="108" spans="1:3" x14ac:dyDescent="0.25">
      <c r="A108">
        <v>107</v>
      </c>
      <c r="B108" t="s">
        <v>78</v>
      </c>
      <c r="C108" t="s">
        <v>79</v>
      </c>
    </row>
    <row r="109" spans="1:3" x14ac:dyDescent="0.25">
      <c r="A109">
        <v>108</v>
      </c>
      <c r="B109" t="s">
        <v>80</v>
      </c>
      <c r="C109" t="s">
        <v>81</v>
      </c>
    </row>
    <row r="110" spans="1:3" x14ac:dyDescent="0.25">
      <c r="A110">
        <v>109</v>
      </c>
      <c r="B110" t="s">
        <v>82</v>
      </c>
      <c r="C110" t="s">
        <v>83</v>
      </c>
    </row>
    <row r="111" spans="1:3" x14ac:dyDescent="0.25">
      <c r="A111">
        <v>110</v>
      </c>
      <c r="B111" t="s">
        <v>84</v>
      </c>
      <c r="C111" t="s">
        <v>85</v>
      </c>
    </row>
    <row r="112" spans="1:3" x14ac:dyDescent="0.25">
      <c r="A112">
        <v>111</v>
      </c>
      <c r="B112" t="s">
        <v>86</v>
      </c>
      <c r="C112" t="s">
        <v>87</v>
      </c>
    </row>
    <row r="113" spans="1:3" x14ac:dyDescent="0.25">
      <c r="A113">
        <v>112</v>
      </c>
      <c r="B113" t="s">
        <v>88</v>
      </c>
      <c r="C113" t="s">
        <v>89</v>
      </c>
    </row>
    <row r="114" spans="1:3" x14ac:dyDescent="0.25">
      <c r="A114">
        <v>113</v>
      </c>
      <c r="B114" t="s">
        <v>90</v>
      </c>
      <c r="C114" t="s">
        <v>91</v>
      </c>
    </row>
    <row r="115" spans="1:3" x14ac:dyDescent="0.25">
      <c r="A115">
        <v>114</v>
      </c>
      <c r="B115" t="s">
        <v>452</v>
      </c>
      <c r="C115" t="s">
        <v>453</v>
      </c>
    </row>
    <row r="116" spans="1:3" x14ac:dyDescent="0.25">
      <c r="A116">
        <v>115</v>
      </c>
      <c r="B116" t="s">
        <v>93</v>
      </c>
      <c r="C116" t="s">
        <v>94</v>
      </c>
    </row>
    <row r="117" spans="1:3" x14ac:dyDescent="0.25">
      <c r="A117">
        <v>116</v>
      </c>
      <c r="B117" t="s">
        <v>95</v>
      </c>
      <c r="C117" t="s">
        <v>96</v>
      </c>
    </row>
    <row r="118" spans="1:3" x14ac:dyDescent="0.25">
      <c r="A118">
        <v>117</v>
      </c>
      <c r="B118" t="s">
        <v>97</v>
      </c>
      <c r="C118" t="s">
        <v>98</v>
      </c>
    </row>
    <row r="119" spans="1:3" x14ac:dyDescent="0.25">
      <c r="A119">
        <v>118</v>
      </c>
      <c r="B119" t="s">
        <v>99</v>
      </c>
      <c r="C119" t="s">
        <v>100</v>
      </c>
    </row>
    <row r="120" spans="1:3" x14ac:dyDescent="0.25">
      <c r="A120">
        <v>119</v>
      </c>
      <c r="B120" t="s">
        <v>101</v>
      </c>
      <c r="C120" t="s">
        <v>102</v>
      </c>
    </row>
    <row r="121" spans="1:3" x14ac:dyDescent="0.25">
      <c r="A121">
        <v>120</v>
      </c>
      <c r="B121" t="s">
        <v>103</v>
      </c>
      <c r="C121" t="s">
        <v>104</v>
      </c>
    </row>
    <row r="122" spans="1:3" x14ac:dyDescent="0.25">
      <c r="A122">
        <v>121</v>
      </c>
      <c r="B122" t="s">
        <v>105</v>
      </c>
      <c r="C122" t="s">
        <v>113</v>
      </c>
    </row>
    <row r="123" spans="1:3" x14ac:dyDescent="0.25">
      <c r="A123">
        <v>122</v>
      </c>
      <c r="B123" t="s">
        <v>106</v>
      </c>
      <c r="C123" t="s">
        <v>107</v>
      </c>
    </row>
    <row r="124" spans="1:3" x14ac:dyDescent="0.25">
      <c r="A124">
        <v>123</v>
      </c>
      <c r="B124" t="s">
        <v>108</v>
      </c>
      <c r="C124" t="s">
        <v>109</v>
      </c>
    </row>
    <row r="125" spans="1:3" x14ac:dyDescent="0.25">
      <c r="A125">
        <v>124</v>
      </c>
      <c r="B125" t="s">
        <v>110</v>
      </c>
      <c r="C125" t="s">
        <v>111</v>
      </c>
    </row>
    <row r="126" spans="1:3" x14ac:dyDescent="0.25">
      <c r="A126">
        <v>125</v>
      </c>
      <c r="B126" t="s">
        <v>114</v>
      </c>
      <c r="C126" t="s">
        <v>115</v>
      </c>
    </row>
    <row r="127" spans="1:3" x14ac:dyDescent="0.25">
      <c r="A127">
        <v>126</v>
      </c>
      <c r="B127" t="s">
        <v>116</v>
      </c>
      <c r="C127" t="s">
        <v>677</v>
      </c>
    </row>
    <row r="128" spans="1:3" x14ac:dyDescent="0.25">
      <c r="A128">
        <v>127</v>
      </c>
      <c r="B128" t="s">
        <v>1138</v>
      </c>
      <c r="C128" t="s">
        <v>117</v>
      </c>
    </row>
    <row r="129" spans="1:3" x14ac:dyDescent="0.25">
      <c r="A129">
        <v>128</v>
      </c>
      <c r="B129" t="s">
        <v>118</v>
      </c>
      <c r="C129" t="s">
        <v>119</v>
      </c>
    </row>
    <row r="130" spans="1:3" x14ac:dyDescent="0.25">
      <c r="A130">
        <v>129</v>
      </c>
      <c r="B130" t="s">
        <v>120</v>
      </c>
      <c r="C130" t="s">
        <v>121</v>
      </c>
    </row>
    <row r="131" spans="1:3" x14ac:dyDescent="0.25">
      <c r="A131">
        <v>130</v>
      </c>
      <c r="B131" t="s">
        <v>122</v>
      </c>
      <c r="C131" t="s">
        <v>123</v>
      </c>
    </row>
    <row r="132" spans="1:3" x14ac:dyDescent="0.25">
      <c r="A132">
        <v>131</v>
      </c>
      <c r="B132" t="s">
        <v>124</v>
      </c>
      <c r="C132" t="s">
        <v>125</v>
      </c>
    </row>
    <row r="133" spans="1:3" x14ac:dyDescent="0.25">
      <c r="A133">
        <v>132</v>
      </c>
      <c r="B133" t="s">
        <v>933</v>
      </c>
      <c r="C133" t="s">
        <v>936</v>
      </c>
    </row>
    <row r="134" spans="1:3" x14ac:dyDescent="0.25">
      <c r="A134">
        <v>133</v>
      </c>
      <c r="B134" t="s">
        <v>127</v>
      </c>
      <c r="C134" t="s">
        <v>128</v>
      </c>
    </row>
    <row r="135" spans="1:3" x14ac:dyDescent="0.25">
      <c r="A135">
        <v>134</v>
      </c>
      <c r="B135" t="s">
        <v>129</v>
      </c>
      <c r="C135" t="s">
        <v>130</v>
      </c>
    </row>
    <row r="136" spans="1:3" x14ac:dyDescent="0.25">
      <c r="A136">
        <v>135</v>
      </c>
      <c r="B136" t="s">
        <v>132</v>
      </c>
      <c r="C136" t="s">
        <v>131</v>
      </c>
    </row>
    <row r="137" spans="1:3" x14ac:dyDescent="0.25">
      <c r="A137">
        <v>136</v>
      </c>
      <c r="B137" t="s">
        <v>133</v>
      </c>
      <c r="C137" t="s">
        <v>134</v>
      </c>
    </row>
    <row r="138" spans="1:3" x14ac:dyDescent="0.25">
      <c r="A138">
        <v>137</v>
      </c>
      <c r="B138" t="s">
        <v>135</v>
      </c>
      <c r="C138" t="s">
        <v>136</v>
      </c>
    </row>
    <row r="139" spans="1:3" x14ac:dyDescent="0.25">
      <c r="A139">
        <v>138</v>
      </c>
      <c r="B139" t="s">
        <v>137</v>
      </c>
      <c r="C139" t="s">
        <v>138</v>
      </c>
    </row>
    <row r="140" spans="1:3" x14ac:dyDescent="0.25">
      <c r="A140">
        <v>139</v>
      </c>
      <c r="B140" t="s">
        <v>1958</v>
      </c>
      <c r="C140" t="s">
        <v>1959</v>
      </c>
    </row>
    <row r="141" spans="1:3" x14ac:dyDescent="0.25">
      <c r="A141">
        <v>140</v>
      </c>
      <c r="B141" t="s">
        <v>139</v>
      </c>
      <c r="C141" t="s">
        <v>140</v>
      </c>
    </row>
    <row r="142" spans="1:3" x14ac:dyDescent="0.25">
      <c r="A142">
        <v>141</v>
      </c>
      <c r="B142" t="s">
        <v>141</v>
      </c>
      <c r="C142" t="s">
        <v>142</v>
      </c>
    </row>
    <row r="143" spans="1:3" x14ac:dyDescent="0.25">
      <c r="A143">
        <v>142</v>
      </c>
      <c r="B143" t="s">
        <v>143</v>
      </c>
      <c r="C143" t="s">
        <v>258</v>
      </c>
    </row>
    <row r="144" spans="1:3" x14ac:dyDescent="0.25">
      <c r="A144">
        <v>143</v>
      </c>
      <c r="B144" t="s">
        <v>144</v>
      </c>
      <c r="C144" t="s">
        <v>145</v>
      </c>
    </row>
    <row r="145" spans="1:3" x14ac:dyDescent="0.25">
      <c r="A145">
        <v>144</v>
      </c>
      <c r="B145" t="s">
        <v>203</v>
      </c>
      <c r="C145" t="s">
        <v>204</v>
      </c>
    </row>
    <row r="146" spans="1:3" x14ac:dyDescent="0.25">
      <c r="A146">
        <v>145</v>
      </c>
      <c r="B146" t="s">
        <v>205</v>
      </c>
      <c r="C146" t="s">
        <v>206</v>
      </c>
    </row>
    <row r="147" spans="1:3" x14ac:dyDescent="0.25">
      <c r="A147">
        <v>146</v>
      </c>
      <c r="B147" t="s">
        <v>207</v>
      </c>
      <c r="C147" t="s">
        <v>208</v>
      </c>
    </row>
    <row r="148" spans="1:3" x14ac:dyDescent="0.25">
      <c r="A148">
        <v>147</v>
      </c>
      <c r="B148" t="s">
        <v>209</v>
      </c>
      <c r="C148" t="s">
        <v>210</v>
      </c>
    </row>
    <row r="149" spans="1:3" x14ac:dyDescent="0.25">
      <c r="A149">
        <v>148</v>
      </c>
      <c r="B149" t="s">
        <v>211</v>
      </c>
      <c r="C149" t="s">
        <v>59</v>
      </c>
    </row>
    <row r="150" spans="1:3" x14ac:dyDescent="0.25">
      <c r="A150">
        <v>149</v>
      </c>
      <c r="B150" t="s">
        <v>212</v>
      </c>
      <c r="C150" t="s">
        <v>213</v>
      </c>
    </row>
    <row r="151" spans="1:3" x14ac:dyDescent="0.25">
      <c r="A151">
        <v>150</v>
      </c>
      <c r="B151" t="s">
        <v>214</v>
      </c>
      <c r="C151" t="s">
        <v>215</v>
      </c>
    </row>
    <row r="152" spans="1:3" x14ac:dyDescent="0.25">
      <c r="A152">
        <v>151</v>
      </c>
      <c r="B152" t="s">
        <v>216</v>
      </c>
      <c r="C152" t="s">
        <v>217</v>
      </c>
    </row>
    <row r="153" spans="1:3" x14ac:dyDescent="0.25">
      <c r="A153">
        <v>152</v>
      </c>
      <c r="B153" t="s">
        <v>223</v>
      </c>
      <c r="C153" t="s">
        <v>224</v>
      </c>
    </row>
    <row r="154" spans="1:3" x14ac:dyDescent="0.25">
      <c r="A154">
        <v>153</v>
      </c>
      <c r="B154" t="s">
        <v>225</v>
      </c>
      <c r="C154" t="s">
        <v>226</v>
      </c>
    </row>
    <row r="155" spans="1:3" x14ac:dyDescent="0.25">
      <c r="A155">
        <v>154</v>
      </c>
      <c r="B155" t="s">
        <v>234</v>
      </c>
      <c r="C155" t="s">
        <v>235</v>
      </c>
    </row>
    <row r="156" spans="1:3" x14ac:dyDescent="0.25">
      <c r="A156">
        <v>155</v>
      </c>
      <c r="B156" t="s">
        <v>236</v>
      </c>
      <c r="C156" t="s">
        <v>237</v>
      </c>
    </row>
    <row r="157" spans="1:3" x14ac:dyDescent="0.25">
      <c r="A157">
        <v>156</v>
      </c>
      <c r="B157" t="s">
        <v>238</v>
      </c>
      <c r="C157" t="s">
        <v>1061</v>
      </c>
    </row>
    <row r="158" spans="1:3" x14ac:dyDescent="0.25">
      <c r="A158">
        <v>157</v>
      </c>
      <c r="B158" t="s">
        <v>239</v>
      </c>
      <c r="C158" t="s">
        <v>240</v>
      </c>
    </row>
    <row r="159" spans="1:3" x14ac:dyDescent="0.25">
      <c r="A159">
        <v>158</v>
      </c>
      <c r="B159" t="s">
        <v>241</v>
      </c>
      <c r="C159" t="s">
        <v>242</v>
      </c>
    </row>
    <row r="160" spans="1:3" x14ac:dyDescent="0.25">
      <c r="A160">
        <v>159</v>
      </c>
      <c r="B160" t="s">
        <v>243</v>
      </c>
      <c r="C160" t="s">
        <v>244</v>
      </c>
    </row>
    <row r="161" spans="1:3" x14ac:dyDescent="0.25">
      <c r="A161">
        <v>160</v>
      </c>
      <c r="B161" t="s">
        <v>245</v>
      </c>
      <c r="C161" t="s">
        <v>92</v>
      </c>
    </row>
    <row r="162" spans="1:3" x14ac:dyDescent="0.25">
      <c r="A162">
        <v>161</v>
      </c>
      <c r="B162" t="s">
        <v>246</v>
      </c>
      <c r="C162" t="s">
        <v>247</v>
      </c>
    </row>
    <row r="163" spans="1:3" x14ac:dyDescent="0.25">
      <c r="A163">
        <v>162</v>
      </c>
      <c r="B163" t="s">
        <v>248</v>
      </c>
      <c r="C163" t="s">
        <v>249</v>
      </c>
    </row>
    <row r="164" spans="1:3" x14ac:dyDescent="0.25">
      <c r="A164">
        <v>163</v>
      </c>
      <c r="B164" t="s">
        <v>250</v>
      </c>
      <c r="C164" t="s">
        <v>251</v>
      </c>
    </row>
    <row r="165" spans="1:3" x14ac:dyDescent="0.25">
      <c r="A165">
        <v>164</v>
      </c>
      <c r="B165" t="s">
        <v>267</v>
      </c>
      <c r="C165" t="s">
        <v>268</v>
      </c>
    </row>
    <row r="166" spans="1:3" x14ac:dyDescent="0.25">
      <c r="A166">
        <v>165</v>
      </c>
      <c r="B166" t="s">
        <v>269</v>
      </c>
      <c r="C166" t="s">
        <v>91</v>
      </c>
    </row>
    <row r="167" spans="1:3" x14ac:dyDescent="0.25">
      <c r="A167">
        <v>166</v>
      </c>
      <c r="B167" t="s">
        <v>270</v>
      </c>
      <c r="C167" t="s">
        <v>331</v>
      </c>
    </row>
    <row r="168" spans="1:3" x14ac:dyDescent="0.25">
      <c r="A168">
        <v>167</v>
      </c>
      <c r="B168" t="s">
        <v>271</v>
      </c>
      <c r="C168" t="s">
        <v>272</v>
      </c>
    </row>
    <row r="169" spans="1:3" x14ac:dyDescent="0.25">
      <c r="A169">
        <v>168</v>
      </c>
      <c r="B169" t="s">
        <v>273</v>
      </c>
      <c r="C169" t="s">
        <v>274</v>
      </c>
    </row>
    <row r="170" spans="1:3" x14ac:dyDescent="0.25">
      <c r="A170">
        <v>169</v>
      </c>
      <c r="B170" t="s">
        <v>275</v>
      </c>
      <c r="C170" t="s">
        <v>276</v>
      </c>
    </row>
    <row r="171" spans="1:3" x14ac:dyDescent="0.25">
      <c r="A171">
        <v>170</v>
      </c>
      <c r="B171" t="s">
        <v>277</v>
      </c>
      <c r="C171" t="s">
        <v>278</v>
      </c>
    </row>
    <row r="172" spans="1:3" x14ac:dyDescent="0.25">
      <c r="A172">
        <v>171</v>
      </c>
      <c r="B172" t="s">
        <v>279</v>
      </c>
      <c r="C172" t="s">
        <v>280</v>
      </c>
    </row>
    <row r="173" spans="1:3" x14ac:dyDescent="0.25">
      <c r="A173">
        <v>172</v>
      </c>
      <c r="B173" t="s">
        <v>281</v>
      </c>
      <c r="C173" t="s">
        <v>2037</v>
      </c>
    </row>
    <row r="174" spans="1:3" x14ac:dyDescent="0.25">
      <c r="A174">
        <v>173</v>
      </c>
      <c r="B174" t="s">
        <v>282</v>
      </c>
      <c r="C174" t="s">
        <v>283</v>
      </c>
    </row>
    <row r="175" spans="1:3" x14ac:dyDescent="0.25">
      <c r="A175">
        <v>174</v>
      </c>
      <c r="B175" t="s">
        <v>288</v>
      </c>
      <c r="C175" t="s">
        <v>289</v>
      </c>
    </row>
    <row r="176" spans="1:3" x14ac:dyDescent="0.25">
      <c r="A176">
        <v>175</v>
      </c>
      <c r="B176" t="s">
        <v>290</v>
      </c>
      <c r="C176" t="s">
        <v>291</v>
      </c>
    </row>
    <row r="177" spans="1:3" x14ac:dyDescent="0.25">
      <c r="A177">
        <v>176</v>
      </c>
      <c r="B177" t="s">
        <v>292</v>
      </c>
      <c r="C177" t="s">
        <v>399</v>
      </c>
    </row>
    <row r="178" spans="1:3" x14ac:dyDescent="0.25">
      <c r="A178">
        <v>177</v>
      </c>
      <c r="B178" t="s">
        <v>293</v>
      </c>
      <c r="C178" t="s">
        <v>294</v>
      </c>
    </row>
    <row r="179" spans="1:3" x14ac:dyDescent="0.25">
      <c r="A179">
        <v>178</v>
      </c>
      <c r="B179" t="s">
        <v>295</v>
      </c>
      <c r="C179" t="s">
        <v>296</v>
      </c>
    </row>
    <row r="180" spans="1:3" x14ac:dyDescent="0.25">
      <c r="A180">
        <v>179</v>
      </c>
      <c r="B180" t="s">
        <v>297</v>
      </c>
      <c r="C180" t="s">
        <v>298</v>
      </c>
    </row>
    <row r="181" spans="1:3" x14ac:dyDescent="0.25">
      <c r="A181">
        <v>180</v>
      </c>
      <c r="B181" t="s">
        <v>299</v>
      </c>
      <c r="C181" t="s">
        <v>300</v>
      </c>
    </row>
    <row r="182" spans="1:3" x14ac:dyDescent="0.25">
      <c r="A182">
        <v>181</v>
      </c>
      <c r="B182" t="s">
        <v>301</v>
      </c>
      <c r="C182" t="s">
        <v>302</v>
      </c>
    </row>
    <row r="183" spans="1:3" x14ac:dyDescent="0.25">
      <c r="A183">
        <v>182</v>
      </c>
      <c r="B183" t="s">
        <v>311</v>
      </c>
      <c r="C183" t="s">
        <v>44</v>
      </c>
    </row>
    <row r="184" spans="1:3" x14ac:dyDescent="0.25">
      <c r="A184">
        <v>183</v>
      </c>
      <c r="B184" t="s">
        <v>312</v>
      </c>
      <c r="C184" t="s">
        <v>313</v>
      </c>
    </row>
    <row r="185" spans="1:3" x14ac:dyDescent="0.25">
      <c r="A185">
        <v>184</v>
      </c>
      <c r="B185" t="s">
        <v>314</v>
      </c>
      <c r="C185" t="s">
        <v>315</v>
      </c>
    </row>
    <row r="186" spans="1:3" x14ac:dyDescent="0.25">
      <c r="A186">
        <v>185</v>
      </c>
      <c r="B186" t="s">
        <v>316</v>
      </c>
      <c r="C186" t="s">
        <v>317</v>
      </c>
    </row>
    <row r="187" spans="1:3" x14ac:dyDescent="0.25">
      <c r="A187">
        <v>186</v>
      </c>
      <c r="B187" t="s">
        <v>318</v>
      </c>
      <c r="C187" t="s">
        <v>319</v>
      </c>
    </row>
    <row r="188" spans="1:3" x14ac:dyDescent="0.25">
      <c r="A188">
        <v>187</v>
      </c>
      <c r="B188" t="s">
        <v>345</v>
      </c>
      <c r="C188" t="s">
        <v>346</v>
      </c>
    </row>
    <row r="189" spans="1:3" x14ac:dyDescent="0.25">
      <c r="A189">
        <v>188</v>
      </c>
      <c r="B189" t="s">
        <v>347</v>
      </c>
      <c r="C189" t="s">
        <v>348</v>
      </c>
    </row>
    <row r="190" spans="1:3" x14ac:dyDescent="0.25">
      <c r="A190">
        <v>189</v>
      </c>
      <c r="B190" t="s">
        <v>349</v>
      </c>
      <c r="C190" t="s">
        <v>350</v>
      </c>
    </row>
    <row r="191" spans="1:3" x14ac:dyDescent="0.25">
      <c r="A191">
        <v>190</v>
      </c>
      <c r="B191" t="s">
        <v>351</v>
      </c>
      <c r="C191" t="s">
        <v>44</v>
      </c>
    </row>
    <row r="192" spans="1:3" x14ac:dyDescent="0.25">
      <c r="A192">
        <v>191</v>
      </c>
      <c r="B192" t="s">
        <v>352</v>
      </c>
      <c r="C192" t="s">
        <v>353</v>
      </c>
    </row>
    <row r="193" spans="1:3" x14ac:dyDescent="0.25">
      <c r="A193">
        <v>192</v>
      </c>
      <c r="B193" t="s">
        <v>354</v>
      </c>
      <c r="C193" t="s">
        <v>355</v>
      </c>
    </row>
    <row r="194" spans="1:3" x14ac:dyDescent="0.25">
      <c r="A194">
        <v>193</v>
      </c>
      <c r="B194" t="s">
        <v>368</v>
      </c>
      <c r="C194" t="s">
        <v>369</v>
      </c>
    </row>
    <row r="195" spans="1:3" x14ac:dyDescent="0.25">
      <c r="A195">
        <v>194</v>
      </c>
      <c r="B195" t="s">
        <v>370</v>
      </c>
      <c r="C195" t="s">
        <v>1360</v>
      </c>
    </row>
    <row r="196" spans="1:3" x14ac:dyDescent="0.25">
      <c r="A196">
        <v>195</v>
      </c>
      <c r="B196" t="s">
        <v>371</v>
      </c>
      <c r="C196" t="s">
        <v>372</v>
      </c>
    </row>
    <row r="197" spans="1:3" x14ac:dyDescent="0.25">
      <c r="A197">
        <v>196</v>
      </c>
      <c r="B197" t="s">
        <v>384</v>
      </c>
      <c r="C197" t="s">
        <v>385</v>
      </c>
    </row>
    <row r="198" spans="1:3" x14ac:dyDescent="0.25">
      <c r="A198">
        <v>197</v>
      </c>
      <c r="B198" t="s">
        <v>386</v>
      </c>
      <c r="C198" t="s">
        <v>387</v>
      </c>
    </row>
    <row r="199" spans="1:3" x14ac:dyDescent="0.25">
      <c r="A199">
        <v>198</v>
      </c>
      <c r="B199" t="s">
        <v>388</v>
      </c>
      <c r="C199" t="s">
        <v>389</v>
      </c>
    </row>
    <row r="200" spans="1:3" x14ac:dyDescent="0.25">
      <c r="A200">
        <v>199</v>
      </c>
      <c r="B200" t="s">
        <v>390</v>
      </c>
      <c r="C200" t="s">
        <v>391</v>
      </c>
    </row>
    <row r="201" spans="1:3" x14ac:dyDescent="0.25">
      <c r="A201">
        <v>200</v>
      </c>
      <c r="B201" t="s">
        <v>434</v>
      </c>
      <c r="C201" t="s">
        <v>435</v>
      </c>
    </row>
    <row r="202" spans="1:3" x14ac:dyDescent="0.25">
      <c r="A202">
        <v>201</v>
      </c>
      <c r="B202" t="s">
        <v>436</v>
      </c>
      <c r="C202" t="s">
        <v>437</v>
      </c>
    </row>
    <row r="203" spans="1:3" x14ac:dyDescent="0.25">
      <c r="A203">
        <v>202</v>
      </c>
      <c r="B203" t="s">
        <v>444</v>
      </c>
      <c r="C203" t="s">
        <v>445</v>
      </c>
    </row>
    <row r="204" spans="1:3" x14ac:dyDescent="0.25">
      <c r="A204">
        <v>203</v>
      </c>
      <c r="B204" t="s">
        <v>456</v>
      </c>
      <c r="C204" t="s">
        <v>457</v>
      </c>
    </row>
    <row r="205" spans="1:3" x14ac:dyDescent="0.25">
      <c r="A205">
        <v>204</v>
      </c>
      <c r="B205" t="s">
        <v>455</v>
      </c>
      <c r="C205" t="s">
        <v>458</v>
      </c>
    </row>
    <row r="206" spans="1:3" x14ac:dyDescent="0.25">
      <c r="A206">
        <v>205</v>
      </c>
      <c r="B206" t="s">
        <v>461</v>
      </c>
      <c r="C206" t="s">
        <v>462</v>
      </c>
    </row>
    <row r="207" spans="1:3" x14ac:dyDescent="0.25">
      <c r="A207">
        <v>206</v>
      </c>
      <c r="B207" t="s">
        <v>463</v>
      </c>
      <c r="C207" t="s">
        <v>464</v>
      </c>
    </row>
    <row r="208" spans="1:3" x14ac:dyDescent="0.25">
      <c r="A208">
        <v>207</v>
      </c>
      <c r="B208" t="s">
        <v>465</v>
      </c>
      <c r="C208" t="s">
        <v>466</v>
      </c>
    </row>
    <row r="209" spans="1:3" x14ac:dyDescent="0.25">
      <c r="A209">
        <v>208</v>
      </c>
      <c r="B209" t="s">
        <v>467</v>
      </c>
      <c r="C209" t="s">
        <v>468</v>
      </c>
    </row>
    <row r="210" spans="1:3" x14ac:dyDescent="0.25">
      <c r="A210">
        <v>209</v>
      </c>
      <c r="B210" t="s">
        <v>487</v>
      </c>
      <c r="C210" t="s">
        <v>488</v>
      </c>
    </row>
    <row r="211" spans="1:3" x14ac:dyDescent="0.25">
      <c r="A211">
        <v>210</v>
      </c>
      <c r="B211" t="s">
        <v>489</v>
      </c>
      <c r="C211" t="s">
        <v>490</v>
      </c>
    </row>
    <row r="212" spans="1:3" x14ac:dyDescent="0.25">
      <c r="A212">
        <v>211</v>
      </c>
      <c r="B212" t="s">
        <v>491</v>
      </c>
      <c r="C212" t="s">
        <v>492</v>
      </c>
    </row>
    <row r="213" spans="1:3" x14ac:dyDescent="0.25">
      <c r="A213">
        <v>212</v>
      </c>
      <c r="B213" t="s">
        <v>493</v>
      </c>
      <c r="C213" t="s">
        <v>494</v>
      </c>
    </row>
    <row r="214" spans="1:3" x14ac:dyDescent="0.25">
      <c r="A214">
        <v>213</v>
      </c>
      <c r="B214" t="s">
        <v>495</v>
      </c>
      <c r="C214" t="s">
        <v>496</v>
      </c>
    </row>
    <row r="215" spans="1:3" x14ac:dyDescent="0.25">
      <c r="A215">
        <v>214</v>
      </c>
      <c r="B215" t="s">
        <v>497</v>
      </c>
      <c r="C215" t="s">
        <v>498</v>
      </c>
    </row>
    <row r="216" spans="1:3" x14ac:dyDescent="0.25">
      <c r="A216">
        <v>215</v>
      </c>
      <c r="B216" t="s">
        <v>499</v>
      </c>
      <c r="C216" t="s">
        <v>500</v>
      </c>
    </row>
    <row r="217" spans="1:3" x14ac:dyDescent="0.25">
      <c r="A217">
        <v>216</v>
      </c>
      <c r="B217" t="s">
        <v>501</v>
      </c>
      <c r="C217" t="s">
        <v>502</v>
      </c>
    </row>
    <row r="218" spans="1:3" x14ac:dyDescent="0.25">
      <c r="A218">
        <v>217</v>
      </c>
      <c r="B218" t="s">
        <v>503</v>
      </c>
      <c r="C218" t="s">
        <v>504</v>
      </c>
    </row>
    <row r="219" spans="1:3" x14ac:dyDescent="0.25">
      <c r="A219">
        <v>218</v>
      </c>
      <c r="B219" t="s">
        <v>505</v>
      </c>
      <c r="C219" t="s">
        <v>506</v>
      </c>
    </row>
    <row r="220" spans="1:3" x14ac:dyDescent="0.25">
      <c r="A220">
        <v>219</v>
      </c>
      <c r="B220" t="s">
        <v>509</v>
      </c>
      <c r="C220" t="s">
        <v>529</v>
      </c>
    </row>
    <row r="221" spans="1:3" x14ac:dyDescent="0.25">
      <c r="A221">
        <v>220</v>
      </c>
      <c r="B221" t="s">
        <v>510</v>
      </c>
      <c r="C221" t="s">
        <v>511</v>
      </c>
    </row>
    <row r="222" spans="1:3" x14ac:dyDescent="0.25">
      <c r="A222">
        <v>221</v>
      </c>
      <c r="B222" t="s">
        <v>535</v>
      </c>
      <c r="C222" t="s">
        <v>536</v>
      </c>
    </row>
    <row r="223" spans="1:3" x14ac:dyDescent="0.25">
      <c r="A223">
        <v>222</v>
      </c>
      <c r="B223" t="s">
        <v>537</v>
      </c>
      <c r="C223" t="s">
        <v>538</v>
      </c>
    </row>
    <row r="224" spans="1:3" x14ac:dyDescent="0.25">
      <c r="A224">
        <v>223</v>
      </c>
      <c r="B224" t="s">
        <v>534</v>
      </c>
      <c r="C224" t="s">
        <v>539</v>
      </c>
    </row>
    <row r="225" spans="1:3" x14ac:dyDescent="0.25">
      <c r="A225">
        <v>224</v>
      </c>
      <c r="B225" t="s">
        <v>540</v>
      </c>
      <c r="C225" t="s">
        <v>541</v>
      </c>
    </row>
    <row r="226" spans="1:3" x14ac:dyDescent="0.25">
      <c r="A226">
        <v>225</v>
      </c>
      <c r="B226" t="s">
        <v>533</v>
      </c>
      <c r="C226" t="s">
        <v>542</v>
      </c>
    </row>
    <row r="227" spans="1:3" x14ac:dyDescent="0.25">
      <c r="A227">
        <v>226</v>
      </c>
      <c r="B227" t="s">
        <v>561</v>
      </c>
      <c r="C227" t="s">
        <v>562</v>
      </c>
    </row>
    <row r="228" spans="1:3" x14ac:dyDescent="0.25">
      <c r="A228">
        <v>227</v>
      </c>
      <c r="B228" t="s">
        <v>563</v>
      </c>
      <c r="C228" t="s">
        <v>564</v>
      </c>
    </row>
    <row r="229" spans="1:3" x14ac:dyDescent="0.25">
      <c r="A229">
        <v>228</v>
      </c>
      <c r="B229" t="s">
        <v>565</v>
      </c>
      <c r="C229" t="s">
        <v>566</v>
      </c>
    </row>
    <row r="230" spans="1:3" x14ac:dyDescent="0.25">
      <c r="A230">
        <v>229</v>
      </c>
      <c r="B230" t="s">
        <v>567</v>
      </c>
      <c r="C230" t="s">
        <v>568</v>
      </c>
    </row>
    <row r="231" spans="1:3" x14ac:dyDescent="0.25">
      <c r="A231">
        <v>230</v>
      </c>
      <c r="B231" t="s">
        <v>557</v>
      </c>
      <c r="C231" t="s">
        <v>569</v>
      </c>
    </row>
    <row r="232" spans="1:3" x14ac:dyDescent="0.25">
      <c r="A232">
        <v>231</v>
      </c>
      <c r="B232" t="s">
        <v>570</v>
      </c>
      <c r="C232" t="s">
        <v>571</v>
      </c>
    </row>
    <row r="233" spans="1:3" x14ac:dyDescent="0.25">
      <c r="A233">
        <v>232</v>
      </c>
      <c r="B233" t="s">
        <v>572</v>
      </c>
      <c r="C233" t="s">
        <v>573</v>
      </c>
    </row>
    <row r="234" spans="1:3" x14ac:dyDescent="0.25">
      <c r="A234">
        <v>233</v>
      </c>
      <c r="B234" t="s">
        <v>556</v>
      </c>
      <c r="C234" t="s">
        <v>574</v>
      </c>
    </row>
    <row r="235" spans="1:3" x14ac:dyDescent="0.25">
      <c r="A235">
        <v>234</v>
      </c>
      <c r="B235" t="s">
        <v>591</v>
      </c>
      <c r="C235" t="s">
        <v>594</v>
      </c>
    </row>
    <row r="236" spans="1:3" x14ac:dyDescent="0.25">
      <c r="A236">
        <v>235</v>
      </c>
      <c r="B236" t="s">
        <v>595</v>
      </c>
      <c r="C236" t="s">
        <v>596</v>
      </c>
    </row>
    <row r="237" spans="1:3" x14ac:dyDescent="0.25">
      <c r="A237">
        <v>236</v>
      </c>
      <c r="B237" t="s">
        <v>597</v>
      </c>
      <c r="C237" t="s">
        <v>598</v>
      </c>
    </row>
    <row r="238" spans="1:3" x14ac:dyDescent="0.25">
      <c r="A238">
        <v>237</v>
      </c>
      <c r="B238" t="s">
        <v>599</v>
      </c>
      <c r="C238" t="s">
        <v>600</v>
      </c>
    </row>
    <row r="239" spans="1:3" x14ac:dyDescent="0.25">
      <c r="A239">
        <v>238</v>
      </c>
      <c r="B239" t="s">
        <v>601</v>
      </c>
      <c r="C239" t="s">
        <v>602</v>
      </c>
    </row>
    <row r="240" spans="1:3" x14ac:dyDescent="0.25">
      <c r="A240">
        <v>239</v>
      </c>
      <c r="B240" t="s">
        <v>603</v>
      </c>
      <c r="C240" t="s">
        <v>291</v>
      </c>
    </row>
    <row r="241" spans="1:3" x14ac:dyDescent="0.25">
      <c r="A241">
        <v>240</v>
      </c>
      <c r="B241" t="s">
        <v>604</v>
      </c>
      <c r="C241" t="s">
        <v>681</v>
      </c>
    </row>
    <row r="242" spans="1:3" x14ac:dyDescent="0.25">
      <c r="A242">
        <v>241</v>
      </c>
      <c r="B242" t="s">
        <v>605</v>
      </c>
      <c r="C242" t="s">
        <v>606</v>
      </c>
    </row>
    <row r="243" spans="1:3" x14ac:dyDescent="0.25">
      <c r="A243">
        <v>242</v>
      </c>
      <c r="B243" t="s">
        <v>607</v>
      </c>
      <c r="C243" t="s">
        <v>608</v>
      </c>
    </row>
    <row r="244" spans="1:3" x14ac:dyDescent="0.25">
      <c r="A244">
        <v>243</v>
      </c>
      <c r="B244" t="s">
        <v>609</v>
      </c>
      <c r="C244" t="s">
        <v>610</v>
      </c>
    </row>
    <row r="245" spans="1:3" x14ac:dyDescent="0.25">
      <c r="A245">
        <v>244</v>
      </c>
      <c r="B245" t="s">
        <v>589</v>
      </c>
      <c r="C245" t="s">
        <v>611</v>
      </c>
    </row>
    <row r="246" spans="1:3" x14ac:dyDescent="0.25">
      <c r="A246">
        <v>245</v>
      </c>
      <c r="B246" t="s">
        <v>612</v>
      </c>
      <c r="C246" t="s">
        <v>613</v>
      </c>
    </row>
    <row r="247" spans="1:3" x14ac:dyDescent="0.25">
      <c r="A247">
        <v>246</v>
      </c>
      <c r="B247" t="s">
        <v>614</v>
      </c>
      <c r="C247" t="s">
        <v>615</v>
      </c>
    </row>
    <row r="248" spans="1:3" x14ac:dyDescent="0.25">
      <c r="A248">
        <v>247</v>
      </c>
      <c r="B248" t="s">
        <v>623</v>
      </c>
      <c r="C248" t="s">
        <v>624</v>
      </c>
    </row>
    <row r="249" spans="1:3" x14ac:dyDescent="0.25">
      <c r="A249">
        <v>248</v>
      </c>
      <c r="B249" t="s">
        <v>625</v>
      </c>
      <c r="C249" t="s">
        <v>626</v>
      </c>
    </row>
    <row r="250" spans="1:3" x14ac:dyDescent="0.25">
      <c r="A250">
        <v>249</v>
      </c>
      <c r="B250" t="s">
        <v>627</v>
      </c>
      <c r="C250" t="s">
        <v>628</v>
      </c>
    </row>
    <row r="251" spans="1:3" x14ac:dyDescent="0.25">
      <c r="A251">
        <v>250</v>
      </c>
      <c r="B251" t="s">
        <v>629</v>
      </c>
      <c r="C251" t="s">
        <v>1664</v>
      </c>
    </row>
    <row r="252" spans="1:3" x14ac:dyDescent="0.25">
      <c r="A252">
        <v>251</v>
      </c>
      <c r="B252" t="s">
        <v>622</v>
      </c>
      <c r="C252" t="s">
        <v>630</v>
      </c>
    </row>
    <row r="253" spans="1:3" x14ac:dyDescent="0.25">
      <c r="A253">
        <v>252</v>
      </c>
      <c r="B253" t="s">
        <v>631</v>
      </c>
      <c r="C253" t="s">
        <v>632</v>
      </c>
    </row>
    <row r="254" spans="1:3" x14ac:dyDescent="0.25">
      <c r="A254">
        <v>253</v>
      </c>
      <c r="B254" t="s">
        <v>683</v>
      </c>
      <c r="C254" t="s">
        <v>684</v>
      </c>
    </row>
    <row r="255" spans="1:3" x14ac:dyDescent="0.25">
      <c r="A255">
        <v>254</v>
      </c>
      <c r="B255" t="s">
        <v>685</v>
      </c>
      <c r="C255" t="s">
        <v>686</v>
      </c>
    </row>
    <row r="256" spans="1:3" x14ac:dyDescent="0.25">
      <c r="A256">
        <v>255</v>
      </c>
      <c r="B256" t="s">
        <v>687</v>
      </c>
      <c r="C256" t="s">
        <v>688</v>
      </c>
    </row>
    <row r="257" spans="1:3" x14ac:dyDescent="0.25">
      <c r="A257">
        <v>256</v>
      </c>
      <c r="B257" t="s">
        <v>690</v>
      </c>
      <c r="C257" t="s">
        <v>689</v>
      </c>
    </row>
    <row r="258" spans="1:3" x14ac:dyDescent="0.25">
      <c r="A258">
        <v>257</v>
      </c>
      <c r="B258" t="s">
        <v>691</v>
      </c>
      <c r="C258" t="s">
        <v>692</v>
      </c>
    </row>
    <row r="259" spans="1:3" x14ac:dyDescent="0.25">
      <c r="A259">
        <v>258</v>
      </c>
      <c r="B259" t="s">
        <v>694</v>
      </c>
      <c r="C259" t="s">
        <v>693</v>
      </c>
    </row>
    <row r="260" spans="1:3" x14ac:dyDescent="0.25">
      <c r="A260">
        <v>259</v>
      </c>
      <c r="B260" t="s">
        <v>695</v>
      </c>
      <c r="C260" t="s">
        <v>696</v>
      </c>
    </row>
    <row r="261" spans="1:3" x14ac:dyDescent="0.25">
      <c r="A261">
        <v>260</v>
      </c>
      <c r="B261" t="s">
        <v>699</v>
      </c>
      <c r="C261" t="s">
        <v>700</v>
      </c>
    </row>
    <row r="262" spans="1:3" x14ac:dyDescent="0.25">
      <c r="A262">
        <v>261</v>
      </c>
      <c r="B262" t="s">
        <v>701</v>
      </c>
      <c r="C262" t="s">
        <v>702</v>
      </c>
    </row>
    <row r="263" spans="1:3" x14ac:dyDescent="0.25">
      <c r="A263">
        <v>262</v>
      </c>
      <c r="B263" t="s">
        <v>703</v>
      </c>
      <c r="C263" t="s">
        <v>704</v>
      </c>
    </row>
    <row r="264" spans="1:3" x14ac:dyDescent="0.25">
      <c r="A264">
        <v>263</v>
      </c>
      <c r="B264" t="s">
        <v>720</v>
      </c>
      <c r="C264" t="s">
        <v>721</v>
      </c>
    </row>
    <row r="265" spans="1:3" x14ac:dyDescent="0.25">
      <c r="A265">
        <v>264</v>
      </c>
      <c r="B265" t="s">
        <v>722</v>
      </c>
      <c r="C265" t="s">
        <v>723</v>
      </c>
    </row>
    <row r="266" spans="1:3" x14ac:dyDescent="0.25">
      <c r="A266">
        <v>265</v>
      </c>
      <c r="B266" t="s">
        <v>729</v>
      </c>
      <c r="C266" t="s">
        <v>730</v>
      </c>
    </row>
    <row r="267" spans="1:3" x14ac:dyDescent="0.25">
      <c r="A267">
        <v>266</v>
      </c>
      <c r="B267" t="s">
        <v>731</v>
      </c>
      <c r="C267" t="s">
        <v>732</v>
      </c>
    </row>
    <row r="268" spans="1:3" x14ac:dyDescent="0.25">
      <c r="A268">
        <v>267</v>
      </c>
      <c r="B268" t="s">
        <v>735</v>
      </c>
      <c r="C268" t="s">
        <v>736</v>
      </c>
    </row>
    <row r="269" spans="1:3" x14ac:dyDescent="0.25">
      <c r="A269">
        <v>268</v>
      </c>
      <c r="B269" t="s">
        <v>739</v>
      </c>
      <c r="C269" t="s">
        <v>740</v>
      </c>
    </row>
    <row r="270" spans="1:3" x14ac:dyDescent="0.25">
      <c r="A270">
        <v>269</v>
      </c>
      <c r="B270" t="s">
        <v>742</v>
      </c>
      <c r="C270" t="s">
        <v>741</v>
      </c>
    </row>
    <row r="271" spans="1:3" x14ac:dyDescent="0.25">
      <c r="A271">
        <v>270</v>
      </c>
      <c r="B271" t="s">
        <v>728</v>
      </c>
      <c r="C271" t="s">
        <v>745</v>
      </c>
    </row>
    <row r="272" spans="1:3" x14ac:dyDescent="0.25">
      <c r="A272">
        <v>271</v>
      </c>
      <c r="B272" t="s">
        <v>746</v>
      </c>
      <c r="C272" t="s">
        <v>747</v>
      </c>
    </row>
    <row r="273" spans="1:3" x14ac:dyDescent="0.25">
      <c r="A273">
        <v>272</v>
      </c>
      <c r="B273" t="s">
        <v>775</v>
      </c>
      <c r="C273" t="s">
        <v>776</v>
      </c>
    </row>
    <row r="274" spans="1:3" x14ac:dyDescent="0.25">
      <c r="A274">
        <v>273</v>
      </c>
      <c r="B274" t="s">
        <v>770</v>
      </c>
      <c r="C274" t="s">
        <v>787</v>
      </c>
    </row>
    <row r="275" spans="1:3" x14ac:dyDescent="0.25">
      <c r="A275">
        <v>274</v>
      </c>
      <c r="B275" t="s">
        <v>777</v>
      </c>
      <c r="C275" t="s">
        <v>796</v>
      </c>
    </row>
    <row r="276" spans="1:3" x14ac:dyDescent="0.25">
      <c r="A276">
        <v>275</v>
      </c>
      <c r="B276" t="s">
        <v>794</v>
      </c>
      <c r="C276" t="s">
        <v>795</v>
      </c>
    </row>
    <row r="277" spans="1:3" x14ac:dyDescent="0.25">
      <c r="A277">
        <v>276</v>
      </c>
      <c r="B277" t="s">
        <v>797</v>
      </c>
      <c r="C277" t="s">
        <v>798</v>
      </c>
    </row>
    <row r="278" spans="1:3" x14ac:dyDescent="0.25">
      <c r="A278">
        <v>277</v>
      </c>
      <c r="B278" t="s">
        <v>799</v>
      </c>
      <c r="C278" t="s">
        <v>800</v>
      </c>
    </row>
    <row r="279" spans="1:3" x14ac:dyDescent="0.25">
      <c r="A279">
        <v>278</v>
      </c>
      <c r="B279" t="s">
        <v>801</v>
      </c>
      <c r="C279" t="s">
        <v>802</v>
      </c>
    </row>
    <row r="280" spans="1:3" x14ac:dyDescent="0.25">
      <c r="A280">
        <v>279</v>
      </c>
      <c r="B280" t="s">
        <v>803</v>
      </c>
      <c r="C280" t="s">
        <v>804</v>
      </c>
    </row>
    <row r="281" spans="1:3" x14ac:dyDescent="0.25">
      <c r="A281">
        <v>280</v>
      </c>
      <c r="B281" t="s">
        <v>805</v>
      </c>
      <c r="C281" t="s">
        <v>832</v>
      </c>
    </row>
    <row r="282" spans="1:3" x14ac:dyDescent="0.25">
      <c r="A282">
        <v>281</v>
      </c>
      <c r="B282" t="s">
        <v>806</v>
      </c>
      <c r="C282" t="s">
        <v>807</v>
      </c>
    </row>
    <row r="283" spans="1:3" x14ac:dyDescent="0.25">
      <c r="A283">
        <v>282</v>
      </c>
      <c r="B283" t="s">
        <v>808</v>
      </c>
      <c r="C283" t="s">
        <v>809</v>
      </c>
    </row>
    <row r="284" spans="1:3" x14ac:dyDescent="0.25">
      <c r="A284">
        <v>283</v>
      </c>
      <c r="B284" t="s">
        <v>793</v>
      </c>
      <c r="C284" t="s">
        <v>810</v>
      </c>
    </row>
    <row r="285" spans="1:3" x14ac:dyDescent="0.25">
      <c r="A285">
        <v>284</v>
      </c>
      <c r="B285" t="s">
        <v>811</v>
      </c>
      <c r="C285" t="s">
        <v>812</v>
      </c>
    </row>
    <row r="286" spans="1:3" x14ac:dyDescent="0.25">
      <c r="A286">
        <v>285</v>
      </c>
      <c r="B286" t="s">
        <v>813</v>
      </c>
      <c r="C286" t="s">
        <v>814</v>
      </c>
    </row>
    <row r="287" spans="1:3" x14ac:dyDescent="0.25">
      <c r="A287">
        <v>286</v>
      </c>
      <c r="B287" t="s">
        <v>815</v>
      </c>
      <c r="C287" t="s">
        <v>816</v>
      </c>
    </row>
    <row r="288" spans="1:3" x14ac:dyDescent="0.25">
      <c r="A288">
        <v>287</v>
      </c>
      <c r="B288" t="s">
        <v>817</v>
      </c>
      <c r="C288" t="s">
        <v>818</v>
      </c>
    </row>
    <row r="289" spans="1:3" x14ac:dyDescent="0.25">
      <c r="A289">
        <v>288</v>
      </c>
      <c r="B289" t="s">
        <v>820</v>
      </c>
      <c r="C289" t="s">
        <v>819</v>
      </c>
    </row>
    <row r="290" spans="1:3" x14ac:dyDescent="0.25">
      <c r="A290">
        <v>289</v>
      </c>
      <c r="B290" t="s">
        <v>821</v>
      </c>
      <c r="C290" t="s">
        <v>824</v>
      </c>
    </row>
    <row r="291" spans="1:3" x14ac:dyDescent="0.25">
      <c r="A291">
        <v>290</v>
      </c>
      <c r="B291" t="s">
        <v>840</v>
      </c>
      <c r="C291" t="s">
        <v>841</v>
      </c>
    </row>
    <row r="292" spans="1:3" x14ac:dyDescent="0.25">
      <c r="A292">
        <v>291</v>
      </c>
      <c r="B292" t="s">
        <v>839</v>
      </c>
      <c r="C292" t="s">
        <v>872</v>
      </c>
    </row>
    <row r="293" spans="1:3" x14ac:dyDescent="0.25">
      <c r="A293">
        <v>292</v>
      </c>
      <c r="B293" t="s">
        <v>842</v>
      </c>
      <c r="C293" t="s">
        <v>843</v>
      </c>
    </row>
    <row r="294" spans="1:3" x14ac:dyDescent="0.25">
      <c r="A294">
        <v>293</v>
      </c>
      <c r="B294" t="s">
        <v>844</v>
      </c>
      <c r="C294" t="s">
        <v>848</v>
      </c>
    </row>
    <row r="295" spans="1:3" x14ac:dyDescent="0.25">
      <c r="A295">
        <v>294</v>
      </c>
      <c r="B295" t="s">
        <v>845</v>
      </c>
      <c r="C295" t="s">
        <v>849</v>
      </c>
    </row>
    <row r="296" spans="1:3" x14ac:dyDescent="0.25">
      <c r="A296">
        <v>295</v>
      </c>
      <c r="B296" t="s">
        <v>846</v>
      </c>
      <c r="C296" t="s">
        <v>847</v>
      </c>
    </row>
    <row r="297" spans="1:3" x14ac:dyDescent="0.25">
      <c r="A297">
        <v>296</v>
      </c>
      <c r="B297" t="s">
        <v>838</v>
      </c>
      <c r="C297" t="s">
        <v>850</v>
      </c>
    </row>
    <row r="298" spans="1:3" x14ac:dyDescent="0.25">
      <c r="A298">
        <v>297</v>
      </c>
      <c r="B298" t="s">
        <v>851</v>
      </c>
      <c r="C298" t="s">
        <v>852</v>
      </c>
    </row>
    <row r="299" spans="1:3" x14ac:dyDescent="0.25">
      <c r="A299">
        <v>298</v>
      </c>
      <c r="B299" t="s">
        <v>837</v>
      </c>
      <c r="C299" t="s">
        <v>853</v>
      </c>
    </row>
    <row r="300" spans="1:3" x14ac:dyDescent="0.25">
      <c r="A300">
        <v>299</v>
      </c>
      <c r="B300" t="s">
        <v>875</v>
      </c>
      <c r="C300" t="s">
        <v>876</v>
      </c>
    </row>
    <row r="301" spans="1:3" x14ac:dyDescent="0.25">
      <c r="A301">
        <v>300</v>
      </c>
      <c r="B301" t="s">
        <v>877</v>
      </c>
      <c r="C301" t="s">
        <v>878</v>
      </c>
    </row>
    <row r="302" spans="1:3" x14ac:dyDescent="0.25">
      <c r="A302">
        <v>301</v>
      </c>
      <c r="B302" t="s">
        <v>881</v>
      </c>
      <c r="C302" t="s">
        <v>882</v>
      </c>
    </row>
    <row r="303" spans="1:3" x14ac:dyDescent="0.25">
      <c r="A303">
        <v>302</v>
      </c>
      <c r="B303" t="s">
        <v>894</v>
      </c>
      <c r="C303" t="s">
        <v>895</v>
      </c>
    </row>
    <row r="304" spans="1:3" x14ac:dyDescent="0.25">
      <c r="A304">
        <v>303</v>
      </c>
      <c r="B304" t="s">
        <v>898</v>
      </c>
      <c r="C304" t="s">
        <v>928</v>
      </c>
    </row>
    <row r="305" spans="1:3" x14ac:dyDescent="0.25">
      <c r="A305">
        <v>304</v>
      </c>
      <c r="B305" t="s">
        <v>900</v>
      </c>
      <c r="C305" t="s">
        <v>901</v>
      </c>
    </row>
    <row r="306" spans="1:3" x14ac:dyDescent="0.25">
      <c r="A306">
        <v>305</v>
      </c>
      <c r="B306" t="s">
        <v>902</v>
      </c>
      <c r="C306" t="s">
        <v>926</v>
      </c>
    </row>
    <row r="307" spans="1:3" x14ac:dyDescent="0.25">
      <c r="A307">
        <v>306</v>
      </c>
      <c r="B307" t="s">
        <v>903</v>
      </c>
      <c r="C307" t="s">
        <v>904</v>
      </c>
    </row>
    <row r="308" spans="1:3" x14ac:dyDescent="0.25">
      <c r="A308">
        <v>307</v>
      </c>
      <c r="B308" t="s">
        <v>905</v>
      </c>
      <c r="C308" t="s">
        <v>906</v>
      </c>
    </row>
    <row r="309" spans="1:3" x14ac:dyDescent="0.25">
      <c r="A309">
        <v>308</v>
      </c>
      <c r="B309" t="s">
        <v>934</v>
      </c>
      <c r="C309" t="s">
        <v>935</v>
      </c>
    </row>
    <row r="310" spans="1:3" x14ac:dyDescent="0.25">
      <c r="A310">
        <v>309</v>
      </c>
      <c r="B310" t="s">
        <v>939</v>
      </c>
      <c r="C310" t="s">
        <v>940</v>
      </c>
    </row>
    <row r="311" spans="1:3" x14ac:dyDescent="0.25">
      <c r="A311">
        <v>310</v>
      </c>
      <c r="B311" t="s">
        <v>942</v>
      </c>
      <c r="C311" t="s">
        <v>941</v>
      </c>
    </row>
    <row r="312" spans="1:3" x14ac:dyDescent="0.25">
      <c r="A312">
        <v>311</v>
      </c>
      <c r="B312" t="s">
        <v>943</v>
      </c>
      <c r="C312" t="s">
        <v>944</v>
      </c>
    </row>
    <row r="313" spans="1:3" x14ac:dyDescent="0.25">
      <c r="A313">
        <v>312</v>
      </c>
      <c r="B313" t="s">
        <v>945</v>
      </c>
      <c r="C313" t="s">
        <v>946</v>
      </c>
    </row>
    <row r="314" spans="1:3" x14ac:dyDescent="0.25">
      <c r="A314">
        <v>313</v>
      </c>
      <c r="B314" t="s">
        <v>931</v>
      </c>
      <c r="C314" t="s">
        <v>949</v>
      </c>
    </row>
    <row r="315" spans="1:3" x14ac:dyDescent="0.25">
      <c r="A315">
        <v>314</v>
      </c>
      <c r="B315" t="s">
        <v>950</v>
      </c>
      <c r="C315" t="s">
        <v>951</v>
      </c>
    </row>
    <row r="316" spans="1:3" x14ac:dyDescent="0.25">
      <c r="A316">
        <v>315</v>
      </c>
      <c r="B316" t="s">
        <v>952</v>
      </c>
      <c r="C316" t="s">
        <v>953</v>
      </c>
    </row>
    <row r="317" spans="1:3" x14ac:dyDescent="0.25">
      <c r="A317">
        <v>316</v>
      </c>
      <c r="B317" t="s">
        <v>954</v>
      </c>
      <c r="C317" t="s">
        <v>955</v>
      </c>
    </row>
    <row r="318" spans="1:3" x14ac:dyDescent="0.25">
      <c r="A318">
        <v>317</v>
      </c>
      <c r="B318" t="s">
        <v>956</v>
      </c>
      <c r="C318" t="s">
        <v>963</v>
      </c>
    </row>
    <row r="319" spans="1:3" x14ac:dyDescent="0.25">
      <c r="A319">
        <v>318</v>
      </c>
      <c r="B319" t="s">
        <v>957</v>
      </c>
      <c r="C319" t="s">
        <v>958</v>
      </c>
    </row>
    <row r="320" spans="1:3" x14ac:dyDescent="0.25">
      <c r="A320">
        <v>319</v>
      </c>
      <c r="B320" t="s">
        <v>959</v>
      </c>
      <c r="C320" t="s">
        <v>960</v>
      </c>
    </row>
    <row r="321" spans="1:3" x14ac:dyDescent="0.25">
      <c r="A321">
        <v>320</v>
      </c>
      <c r="B321" t="s">
        <v>961</v>
      </c>
      <c r="C321" t="s">
        <v>962</v>
      </c>
    </row>
    <row r="322" spans="1:3" x14ac:dyDescent="0.25">
      <c r="A322">
        <v>321</v>
      </c>
      <c r="B322" t="s">
        <v>997</v>
      </c>
      <c r="C322" t="s">
        <v>998</v>
      </c>
    </row>
    <row r="323" spans="1:3" x14ac:dyDescent="0.25">
      <c r="A323">
        <v>322</v>
      </c>
      <c r="B323" t="s">
        <v>999</v>
      </c>
      <c r="C323" t="s">
        <v>1000</v>
      </c>
    </row>
    <row r="324" spans="1:3" x14ac:dyDescent="0.25">
      <c r="A324">
        <v>323</v>
      </c>
      <c r="B324" t="s">
        <v>1004</v>
      </c>
      <c r="C324" t="s">
        <v>1005</v>
      </c>
    </row>
    <row r="325" spans="1:3" x14ac:dyDescent="0.25">
      <c r="A325">
        <v>324</v>
      </c>
      <c r="B325" t="s">
        <v>992</v>
      </c>
      <c r="C325" t="s">
        <v>1006</v>
      </c>
    </row>
    <row r="326" spans="1:3" x14ac:dyDescent="0.25">
      <c r="A326">
        <v>325</v>
      </c>
      <c r="B326" t="s">
        <v>1011</v>
      </c>
      <c r="C326" t="s">
        <v>1012</v>
      </c>
    </row>
    <row r="327" spans="1:3" x14ac:dyDescent="0.25">
      <c r="A327">
        <v>326</v>
      </c>
      <c r="B327" t="s">
        <v>1037</v>
      </c>
      <c r="C327" t="s">
        <v>1038</v>
      </c>
    </row>
    <row r="328" spans="1:3" x14ac:dyDescent="0.25">
      <c r="A328">
        <v>327</v>
      </c>
      <c r="B328" t="s">
        <v>1039</v>
      </c>
      <c r="C328" t="s">
        <v>1040</v>
      </c>
    </row>
    <row r="329" spans="1:3" x14ac:dyDescent="0.25">
      <c r="A329">
        <v>328</v>
      </c>
      <c r="B329" t="s">
        <v>1041</v>
      </c>
      <c r="C329" t="s">
        <v>1042</v>
      </c>
    </row>
    <row r="330" spans="1:3" x14ac:dyDescent="0.25">
      <c r="A330">
        <v>329</v>
      </c>
      <c r="B330" t="s">
        <v>1058</v>
      </c>
      <c r="C330" t="s">
        <v>1059</v>
      </c>
    </row>
    <row r="331" spans="1:3" x14ac:dyDescent="0.25">
      <c r="A331">
        <v>330</v>
      </c>
      <c r="B331" t="s">
        <v>1062</v>
      </c>
      <c r="C331" t="s">
        <v>1063</v>
      </c>
    </row>
    <row r="332" spans="1:3" x14ac:dyDescent="0.25">
      <c r="A332">
        <v>331</v>
      </c>
      <c r="B332" t="s">
        <v>1064</v>
      </c>
      <c r="C332" t="s">
        <v>1065</v>
      </c>
    </row>
    <row r="333" spans="1:3" x14ac:dyDescent="0.25">
      <c r="A333">
        <v>332</v>
      </c>
      <c r="B333" t="s">
        <v>1055</v>
      </c>
      <c r="C333" t="s">
        <v>1066</v>
      </c>
    </row>
    <row r="334" spans="1:3" x14ac:dyDescent="0.25">
      <c r="A334">
        <v>333</v>
      </c>
      <c r="B334" t="s">
        <v>1056</v>
      </c>
      <c r="C334" t="s">
        <v>1067</v>
      </c>
    </row>
    <row r="335" spans="1:3" x14ac:dyDescent="0.25">
      <c r="A335">
        <v>334</v>
      </c>
      <c r="B335" t="s">
        <v>1069</v>
      </c>
      <c r="C335" t="s">
        <v>1572</v>
      </c>
    </row>
    <row r="336" spans="1:3" x14ac:dyDescent="0.25">
      <c r="A336">
        <v>335</v>
      </c>
      <c r="B336" t="s">
        <v>1070</v>
      </c>
      <c r="C336" t="s">
        <v>1071</v>
      </c>
    </row>
    <row r="337" spans="1:3" x14ac:dyDescent="0.25">
      <c r="A337">
        <v>336</v>
      </c>
      <c r="B337" t="s">
        <v>1072</v>
      </c>
      <c r="C337" t="s">
        <v>1096</v>
      </c>
    </row>
    <row r="338" spans="1:3" x14ac:dyDescent="0.25">
      <c r="A338">
        <v>337</v>
      </c>
      <c r="B338" t="s">
        <v>1100</v>
      </c>
      <c r="C338" t="s">
        <v>1101</v>
      </c>
    </row>
    <row r="339" spans="1:3" x14ac:dyDescent="0.25">
      <c r="A339">
        <v>338</v>
      </c>
      <c r="B339" t="s">
        <v>1102</v>
      </c>
      <c r="C339" t="s">
        <v>1103</v>
      </c>
    </row>
    <row r="340" spans="1:3" x14ac:dyDescent="0.25">
      <c r="A340">
        <v>339</v>
      </c>
      <c r="B340" t="s">
        <v>1104</v>
      </c>
      <c r="C340" t="s">
        <v>1105</v>
      </c>
    </row>
    <row r="341" spans="1:3" x14ac:dyDescent="0.25">
      <c r="A341">
        <v>340</v>
      </c>
      <c r="B341" t="s">
        <v>1106</v>
      </c>
      <c r="C341" t="s">
        <v>1107</v>
      </c>
    </row>
    <row r="342" spans="1:3" x14ac:dyDescent="0.25">
      <c r="A342">
        <v>341</v>
      </c>
      <c r="B342" t="s">
        <v>1108</v>
      </c>
      <c r="C342" t="s">
        <v>1109</v>
      </c>
    </row>
    <row r="343" spans="1:3" x14ac:dyDescent="0.25">
      <c r="A343">
        <v>342</v>
      </c>
      <c r="B343" t="s">
        <v>1110</v>
      </c>
      <c r="C343" t="s">
        <v>1111</v>
      </c>
    </row>
    <row r="344" spans="1:3" x14ac:dyDescent="0.25">
      <c r="A344">
        <v>343</v>
      </c>
      <c r="B344" t="s">
        <v>1112</v>
      </c>
      <c r="C344" t="s">
        <v>1113</v>
      </c>
    </row>
    <row r="345" spans="1:3" x14ac:dyDescent="0.25">
      <c r="A345">
        <v>344</v>
      </c>
      <c r="B345" t="s">
        <v>1114</v>
      </c>
      <c r="C345" t="s">
        <v>1115</v>
      </c>
    </row>
    <row r="346" spans="1:3" x14ac:dyDescent="0.25">
      <c r="A346">
        <v>345</v>
      </c>
      <c r="B346" t="s">
        <v>1116</v>
      </c>
      <c r="C346" t="s">
        <v>1117</v>
      </c>
    </row>
    <row r="347" spans="1:3" x14ac:dyDescent="0.25">
      <c r="A347">
        <v>346</v>
      </c>
      <c r="B347" t="s">
        <v>1119</v>
      </c>
      <c r="C347" t="s">
        <v>1118</v>
      </c>
    </row>
    <row r="348" spans="1:3" x14ac:dyDescent="0.25">
      <c r="A348">
        <v>347</v>
      </c>
      <c r="B348" t="s">
        <v>1139</v>
      </c>
      <c r="C348" t="s">
        <v>1140</v>
      </c>
    </row>
    <row r="349" spans="1:3" x14ac:dyDescent="0.25">
      <c r="A349">
        <v>348</v>
      </c>
      <c r="B349" t="s">
        <v>1141</v>
      </c>
      <c r="C349" t="s">
        <v>1142</v>
      </c>
    </row>
    <row r="350" spans="1:3" x14ac:dyDescent="0.25">
      <c r="A350">
        <v>349</v>
      </c>
      <c r="B350" t="s">
        <v>1143</v>
      </c>
      <c r="C350" t="s">
        <v>1144</v>
      </c>
    </row>
    <row r="351" spans="1:3" x14ac:dyDescent="0.25">
      <c r="A351">
        <v>350</v>
      </c>
      <c r="B351" t="s">
        <v>1145</v>
      </c>
      <c r="C351" t="s">
        <v>1146</v>
      </c>
    </row>
    <row r="352" spans="1:3" x14ac:dyDescent="0.25">
      <c r="A352">
        <v>351</v>
      </c>
      <c r="B352" t="s">
        <v>1147</v>
      </c>
      <c r="C352" t="s">
        <v>1154</v>
      </c>
    </row>
    <row r="353" spans="1:3" x14ac:dyDescent="0.25">
      <c r="A353">
        <v>352</v>
      </c>
      <c r="B353" t="s">
        <v>1148</v>
      </c>
      <c r="C353" t="s">
        <v>1149</v>
      </c>
    </row>
    <row r="354" spans="1:3" x14ac:dyDescent="0.25">
      <c r="A354">
        <v>353</v>
      </c>
      <c r="B354" t="s">
        <v>1150</v>
      </c>
      <c r="C354" t="s">
        <v>1151</v>
      </c>
    </row>
    <row r="355" spans="1:3" x14ac:dyDescent="0.25">
      <c r="A355">
        <v>354</v>
      </c>
      <c r="B355" t="s">
        <v>1152</v>
      </c>
      <c r="C355" t="s">
        <v>1153</v>
      </c>
    </row>
    <row r="356" spans="1:3" x14ac:dyDescent="0.25">
      <c r="A356">
        <v>355</v>
      </c>
      <c r="B356" t="s">
        <v>1158</v>
      </c>
      <c r="C356" t="s">
        <v>1157</v>
      </c>
    </row>
    <row r="357" spans="1:3" x14ac:dyDescent="0.25">
      <c r="A357">
        <v>356</v>
      </c>
      <c r="B357" t="s">
        <v>1159</v>
      </c>
      <c r="C357" t="s">
        <v>1160</v>
      </c>
    </row>
    <row r="358" spans="1:3" x14ac:dyDescent="0.25">
      <c r="A358">
        <v>357</v>
      </c>
      <c r="B358" t="s">
        <v>1137</v>
      </c>
      <c r="C358" t="s">
        <v>1161</v>
      </c>
    </row>
    <row r="359" spans="1:3" x14ac:dyDescent="0.25">
      <c r="A359">
        <v>358</v>
      </c>
      <c r="B359" t="s">
        <v>1164</v>
      </c>
      <c r="C359" t="s">
        <v>1165</v>
      </c>
    </row>
    <row r="360" spans="1:3" x14ac:dyDescent="0.25">
      <c r="A360">
        <v>359</v>
      </c>
      <c r="B360" t="s">
        <v>1197</v>
      </c>
      <c r="C360" t="s">
        <v>1198</v>
      </c>
    </row>
    <row r="361" spans="1:3" x14ac:dyDescent="0.25">
      <c r="A361">
        <v>360</v>
      </c>
      <c r="B361" t="s">
        <v>1199</v>
      </c>
      <c r="C361" t="s">
        <v>1200</v>
      </c>
    </row>
    <row r="362" spans="1:3" x14ac:dyDescent="0.25">
      <c r="A362">
        <v>361</v>
      </c>
      <c r="B362" t="s">
        <v>1201</v>
      </c>
      <c r="C362" t="s">
        <v>1202</v>
      </c>
    </row>
    <row r="363" spans="1:3" x14ac:dyDescent="0.25">
      <c r="A363">
        <v>362</v>
      </c>
      <c r="B363" t="s">
        <v>1196</v>
      </c>
      <c r="C363" t="s">
        <v>1203</v>
      </c>
    </row>
    <row r="364" spans="1:3" x14ac:dyDescent="0.25">
      <c r="A364">
        <v>363</v>
      </c>
      <c r="B364" t="s">
        <v>1204</v>
      </c>
      <c r="C364" t="s">
        <v>1205</v>
      </c>
    </row>
    <row r="365" spans="1:3" x14ac:dyDescent="0.25">
      <c r="A365">
        <v>364</v>
      </c>
      <c r="B365" t="s">
        <v>1206</v>
      </c>
      <c r="C365" t="s">
        <v>1207</v>
      </c>
    </row>
    <row r="366" spans="1:3" x14ac:dyDescent="0.25">
      <c r="A366">
        <v>365</v>
      </c>
      <c r="B366" t="s">
        <v>1212</v>
      </c>
      <c r="C366" t="s">
        <v>1213</v>
      </c>
    </row>
    <row r="367" spans="1:3" x14ac:dyDescent="0.25">
      <c r="A367">
        <v>366</v>
      </c>
      <c r="B367" t="s">
        <v>1216</v>
      </c>
      <c r="C367" t="s">
        <v>1217</v>
      </c>
    </row>
    <row r="368" spans="1:3" x14ac:dyDescent="0.25">
      <c r="A368">
        <v>367</v>
      </c>
      <c r="B368" t="s">
        <v>1218</v>
      </c>
      <c r="C368" t="s">
        <v>1219</v>
      </c>
    </row>
    <row r="369" spans="1:3" x14ac:dyDescent="0.25">
      <c r="A369">
        <v>368</v>
      </c>
      <c r="B369" t="s">
        <v>1220</v>
      </c>
      <c r="C369" t="s">
        <v>1221</v>
      </c>
    </row>
    <row r="370" spans="1:3" x14ac:dyDescent="0.25">
      <c r="A370">
        <v>369</v>
      </c>
      <c r="B370" t="s">
        <v>1222</v>
      </c>
      <c r="C370" t="s">
        <v>1223</v>
      </c>
    </row>
    <row r="371" spans="1:3" x14ac:dyDescent="0.25">
      <c r="A371">
        <v>370</v>
      </c>
      <c r="B371" t="s">
        <v>1224</v>
      </c>
      <c r="C371" t="s">
        <v>1225</v>
      </c>
    </row>
    <row r="372" spans="1:3" x14ac:dyDescent="0.25">
      <c r="A372">
        <v>371</v>
      </c>
      <c r="B372" t="s">
        <v>1226</v>
      </c>
      <c r="C372" t="s">
        <v>1227</v>
      </c>
    </row>
    <row r="373" spans="1:3" x14ac:dyDescent="0.25">
      <c r="A373">
        <v>372</v>
      </c>
      <c r="B373" t="s">
        <v>1228</v>
      </c>
      <c r="C373" t="s">
        <v>1229</v>
      </c>
    </row>
    <row r="374" spans="1:3" x14ac:dyDescent="0.25">
      <c r="A374">
        <v>373</v>
      </c>
      <c r="B374" t="s">
        <v>1266</v>
      </c>
      <c r="C374" t="s">
        <v>1267</v>
      </c>
    </row>
    <row r="375" spans="1:3" x14ac:dyDescent="0.25">
      <c r="A375">
        <v>374</v>
      </c>
      <c r="B375" t="s">
        <v>1268</v>
      </c>
      <c r="C375" t="s">
        <v>1294</v>
      </c>
    </row>
    <row r="376" spans="1:3" x14ac:dyDescent="0.25">
      <c r="A376">
        <v>375</v>
      </c>
      <c r="B376" t="s">
        <v>1271</v>
      </c>
      <c r="C376" t="s">
        <v>1272</v>
      </c>
    </row>
    <row r="377" spans="1:3" x14ac:dyDescent="0.25">
      <c r="A377">
        <v>376</v>
      </c>
      <c r="B377" t="s">
        <v>1273</v>
      </c>
      <c r="C377" t="s">
        <v>1274</v>
      </c>
    </row>
    <row r="378" spans="1:3" x14ac:dyDescent="0.25">
      <c r="A378">
        <v>377</v>
      </c>
      <c r="B378" t="s">
        <v>1265</v>
      </c>
      <c r="C378" t="s">
        <v>1275</v>
      </c>
    </row>
    <row r="379" spans="1:3" x14ac:dyDescent="0.25">
      <c r="A379">
        <v>378</v>
      </c>
      <c r="B379" t="s">
        <v>1277</v>
      </c>
      <c r="C379" t="s">
        <v>1278</v>
      </c>
    </row>
    <row r="380" spans="1:3" x14ac:dyDescent="0.25">
      <c r="A380">
        <v>379</v>
      </c>
      <c r="B380" t="s">
        <v>1279</v>
      </c>
      <c r="C380" t="s">
        <v>1280</v>
      </c>
    </row>
    <row r="381" spans="1:3" x14ac:dyDescent="0.25">
      <c r="A381">
        <v>380</v>
      </c>
      <c r="B381" t="s">
        <v>1281</v>
      </c>
      <c r="C381" t="s">
        <v>1282</v>
      </c>
    </row>
    <row r="382" spans="1:3" x14ac:dyDescent="0.25">
      <c r="A382">
        <v>381</v>
      </c>
      <c r="B382" t="s">
        <v>1298</v>
      </c>
      <c r="C382" t="s">
        <v>1299</v>
      </c>
    </row>
    <row r="383" spans="1:3" x14ac:dyDescent="0.25">
      <c r="A383">
        <v>382</v>
      </c>
      <c r="B383" t="s">
        <v>1300</v>
      </c>
      <c r="C383" t="s">
        <v>1301</v>
      </c>
    </row>
    <row r="384" spans="1:3" x14ac:dyDescent="0.25">
      <c r="A384">
        <v>383</v>
      </c>
      <c r="B384" t="s">
        <v>1302</v>
      </c>
      <c r="C384" t="s">
        <v>1303</v>
      </c>
    </row>
    <row r="385" spans="1:3" x14ac:dyDescent="0.25">
      <c r="A385">
        <v>384</v>
      </c>
      <c r="B385" t="s">
        <v>1306</v>
      </c>
      <c r="C385" t="s">
        <v>1307</v>
      </c>
    </row>
    <row r="386" spans="1:3" x14ac:dyDescent="0.25">
      <c r="A386">
        <v>385</v>
      </c>
      <c r="B386" t="s">
        <v>1308</v>
      </c>
      <c r="C386" t="s">
        <v>1309</v>
      </c>
    </row>
    <row r="387" spans="1:3" x14ac:dyDescent="0.25">
      <c r="A387">
        <v>386</v>
      </c>
      <c r="B387" t="s">
        <v>1310</v>
      </c>
      <c r="C387" t="s">
        <v>1311</v>
      </c>
    </row>
    <row r="388" spans="1:3" x14ac:dyDescent="0.25">
      <c r="A388">
        <v>387</v>
      </c>
      <c r="B388" t="s">
        <v>1312</v>
      </c>
      <c r="C388" t="s">
        <v>1313</v>
      </c>
    </row>
    <row r="389" spans="1:3" x14ac:dyDescent="0.25">
      <c r="A389">
        <v>388</v>
      </c>
      <c r="B389" t="s">
        <v>1314</v>
      </c>
      <c r="C389" t="s">
        <v>1315</v>
      </c>
    </row>
    <row r="390" spans="1:3" x14ac:dyDescent="0.25">
      <c r="A390">
        <v>389</v>
      </c>
      <c r="B390" t="s">
        <v>1316</v>
      </c>
      <c r="C390" t="s">
        <v>1317</v>
      </c>
    </row>
    <row r="391" spans="1:3" x14ac:dyDescent="0.25">
      <c r="A391">
        <v>390</v>
      </c>
      <c r="B391" t="s">
        <v>1320</v>
      </c>
      <c r="C391" t="s">
        <v>1321</v>
      </c>
    </row>
    <row r="392" spans="1:3" x14ac:dyDescent="0.25">
      <c r="A392">
        <v>391</v>
      </c>
      <c r="B392" t="s">
        <v>1344</v>
      </c>
      <c r="C392" t="s">
        <v>1345</v>
      </c>
    </row>
    <row r="393" spans="1:3" x14ac:dyDescent="0.25">
      <c r="A393">
        <v>392</v>
      </c>
      <c r="B393" t="s">
        <v>1346</v>
      </c>
      <c r="C393" t="s">
        <v>1347</v>
      </c>
    </row>
    <row r="394" spans="1:3" x14ac:dyDescent="0.25">
      <c r="A394">
        <v>393</v>
      </c>
      <c r="B394" t="s">
        <v>1348</v>
      </c>
      <c r="C394" t="s">
        <v>1349</v>
      </c>
    </row>
    <row r="395" spans="1:3" x14ac:dyDescent="0.25">
      <c r="A395">
        <v>394</v>
      </c>
      <c r="B395" t="s">
        <v>1350</v>
      </c>
      <c r="C395" t="s">
        <v>1351</v>
      </c>
    </row>
    <row r="396" spans="1:3" x14ac:dyDescent="0.25">
      <c r="A396">
        <v>395</v>
      </c>
      <c r="B396" t="s">
        <v>1352</v>
      </c>
      <c r="C396" t="s">
        <v>1353</v>
      </c>
    </row>
    <row r="397" spans="1:3" x14ac:dyDescent="0.25">
      <c r="A397">
        <v>396</v>
      </c>
      <c r="B397" t="s">
        <v>1354</v>
      </c>
      <c r="C397" t="s">
        <v>1355</v>
      </c>
    </row>
    <row r="398" spans="1:3" x14ac:dyDescent="0.25">
      <c r="A398">
        <v>397</v>
      </c>
      <c r="B398" t="s">
        <v>1356</v>
      </c>
      <c r="C398" t="s">
        <v>1357</v>
      </c>
    </row>
    <row r="399" spans="1:3" x14ac:dyDescent="0.25">
      <c r="A399">
        <v>398</v>
      </c>
      <c r="B399" t="s">
        <v>1343</v>
      </c>
      <c r="C399" t="s">
        <v>1358</v>
      </c>
    </row>
    <row r="400" spans="1:3" x14ac:dyDescent="0.25">
      <c r="A400">
        <v>399</v>
      </c>
      <c r="B400" t="s">
        <v>1342</v>
      </c>
      <c r="C400" t="s">
        <v>1359</v>
      </c>
    </row>
    <row r="401" spans="1:3" x14ac:dyDescent="0.25">
      <c r="A401">
        <v>400</v>
      </c>
      <c r="B401" t="s">
        <v>1380</v>
      </c>
      <c r="C401" t="s">
        <v>1385</v>
      </c>
    </row>
    <row r="402" spans="1:3" x14ac:dyDescent="0.25">
      <c r="A402">
        <v>401</v>
      </c>
      <c r="B402" t="s">
        <v>1388</v>
      </c>
      <c r="C402" t="s">
        <v>1389</v>
      </c>
    </row>
    <row r="403" spans="1:3" x14ac:dyDescent="0.25">
      <c r="A403">
        <v>402</v>
      </c>
      <c r="B403" t="s">
        <v>1390</v>
      </c>
      <c r="C403" t="s">
        <v>1391</v>
      </c>
    </row>
    <row r="404" spans="1:3" x14ac:dyDescent="0.25">
      <c r="A404">
        <v>403</v>
      </c>
      <c r="B404" t="s">
        <v>1381</v>
      </c>
      <c r="C404" t="s">
        <v>1392</v>
      </c>
    </row>
    <row r="405" spans="1:3" x14ac:dyDescent="0.25">
      <c r="A405">
        <v>404</v>
      </c>
      <c r="B405" t="s">
        <v>1393</v>
      </c>
      <c r="C405" t="s">
        <v>1394</v>
      </c>
    </row>
    <row r="406" spans="1:3" x14ac:dyDescent="0.25">
      <c r="A406">
        <v>405</v>
      </c>
      <c r="B406" t="s">
        <v>1395</v>
      </c>
      <c r="C406" t="s">
        <v>1396</v>
      </c>
    </row>
    <row r="407" spans="1:3" x14ac:dyDescent="0.25">
      <c r="A407">
        <v>406</v>
      </c>
      <c r="B407" t="s">
        <v>1397</v>
      </c>
      <c r="C407" t="s">
        <v>1398</v>
      </c>
    </row>
    <row r="408" spans="1:3" x14ac:dyDescent="0.25">
      <c r="A408">
        <v>407</v>
      </c>
      <c r="B408" t="s">
        <v>1384</v>
      </c>
      <c r="C408" t="s">
        <v>1398</v>
      </c>
    </row>
    <row r="409" spans="1:3" x14ac:dyDescent="0.25">
      <c r="A409">
        <v>408</v>
      </c>
      <c r="B409" t="s">
        <v>1399</v>
      </c>
      <c r="C409" t="s">
        <v>1401</v>
      </c>
    </row>
    <row r="410" spans="1:3" x14ac:dyDescent="0.25">
      <c r="A410">
        <v>409</v>
      </c>
      <c r="B410" t="s">
        <v>1402</v>
      </c>
      <c r="C410" t="s">
        <v>1400</v>
      </c>
    </row>
    <row r="411" spans="1:3" x14ac:dyDescent="0.25">
      <c r="A411">
        <v>410</v>
      </c>
      <c r="B411" t="s">
        <v>1382</v>
      </c>
      <c r="C411" t="s">
        <v>1403</v>
      </c>
    </row>
    <row r="412" spans="1:3" x14ac:dyDescent="0.25">
      <c r="A412">
        <v>411</v>
      </c>
      <c r="B412" t="s">
        <v>1406</v>
      </c>
      <c r="C412" t="s">
        <v>1407</v>
      </c>
    </row>
    <row r="413" spans="1:3" x14ac:dyDescent="0.25">
      <c r="A413">
        <v>412</v>
      </c>
      <c r="B413" t="s">
        <v>1408</v>
      </c>
      <c r="C413" t="s">
        <v>1409</v>
      </c>
    </row>
    <row r="414" spans="1:3" x14ac:dyDescent="0.25">
      <c r="A414">
        <v>413</v>
      </c>
      <c r="B414" t="s">
        <v>1410</v>
      </c>
      <c r="C414" t="s">
        <v>1411</v>
      </c>
    </row>
    <row r="415" spans="1:3" x14ac:dyDescent="0.25">
      <c r="A415">
        <v>414</v>
      </c>
      <c r="B415" t="s">
        <v>1413</v>
      </c>
      <c r="C415" t="s">
        <v>1414</v>
      </c>
    </row>
    <row r="416" spans="1:3" x14ac:dyDescent="0.25">
      <c r="A416">
        <v>415</v>
      </c>
      <c r="B416" t="s">
        <v>1415</v>
      </c>
      <c r="C416" t="s">
        <v>1416</v>
      </c>
    </row>
    <row r="417" spans="1:3" x14ac:dyDescent="0.25">
      <c r="A417">
        <v>416</v>
      </c>
      <c r="B417" t="s">
        <v>1417</v>
      </c>
      <c r="C417" t="s">
        <v>1418</v>
      </c>
    </row>
    <row r="418" spans="1:3" x14ac:dyDescent="0.25">
      <c r="A418">
        <v>417</v>
      </c>
      <c r="B418" t="s">
        <v>1458</v>
      </c>
      <c r="C418" t="s">
        <v>1459</v>
      </c>
    </row>
    <row r="419" spans="1:3" x14ac:dyDescent="0.25">
      <c r="A419">
        <v>418</v>
      </c>
      <c r="B419" t="s">
        <v>1460</v>
      </c>
      <c r="C419" t="s">
        <v>1461</v>
      </c>
    </row>
    <row r="420" spans="1:3" x14ac:dyDescent="0.25">
      <c r="A420">
        <v>419</v>
      </c>
      <c r="B420" t="s">
        <v>1452</v>
      </c>
      <c r="C420" t="s">
        <v>1462</v>
      </c>
    </row>
    <row r="421" spans="1:3" x14ac:dyDescent="0.25">
      <c r="A421">
        <v>420</v>
      </c>
      <c r="B421" t="s">
        <v>1463</v>
      </c>
      <c r="C421" t="s">
        <v>1464</v>
      </c>
    </row>
    <row r="422" spans="1:3" x14ac:dyDescent="0.25">
      <c r="A422">
        <v>421</v>
      </c>
      <c r="B422" t="s">
        <v>1466</v>
      </c>
      <c r="C422" t="s">
        <v>1465</v>
      </c>
    </row>
    <row r="423" spans="1:3" x14ac:dyDescent="0.25">
      <c r="A423">
        <v>422</v>
      </c>
      <c r="B423" t="s">
        <v>1453</v>
      </c>
      <c r="C423" t="s">
        <v>1467</v>
      </c>
    </row>
    <row r="424" spans="1:3" x14ac:dyDescent="0.25">
      <c r="A424">
        <v>423</v>
      </c>
      <c r="B424" t="s">
        <v>1454</v>
      </c>
      <c r="C424" t="s">
        <v>1468</v>
      </c>
    </row>
    <row r="425" spans="1:3" x14ac:dyDescent="0.25">
      <c r="A425">
        <v>424</v>
      </c>
      <c r="B425" t="s">
        <v>1383</v>
      </c>
      <c r="C425" t="s">
        <v>1400</v>
      </c>
    </row>
    <row r="426" spans="1:3" x14ac:dyDescent="0.25">
      <c r="A426">
        <v>425</v>
      </c>
      <c r="B426" t="s">
        <v>1469</v>
      </c>
      <c r="C426" t="s">
        <v>1470</v>
      </c>
    </row>
    <row r="427" spans="1:3" x14ac:dyDescent="0.25">
      <c r="A427">
        <v>426</v>
      </c>
      <c r="B427" t="s">
        <v>1493</v>
      </c>
      <c r="C427" t="s">
        <v>1494</v>
      </c>
    </row>
    <row r="428" spans="1:3" x14ac:dyDescent="0.25">
      <c r="A428">
        <v>427</v>
      </c>
      <c r="B428" t="s">
        <v>1495</v>
      </c>
      <c r="C428" t="s">
        <v>1496</v>
      </c>
    </row>
    <row r="429" spans="1:3" x14ac:dyDescent="0.25">
      <c r="A429">
        <v>428</v>
      </c>
      <c r="B429" t="s">
        <v>1502</v>
      </c>
      <c r="C429" t="s">
        <v>1503</v>
      </c>
    </row>
    <row r="430" spans="1:3" x14ac:dyDescent="0.25">
      <c r="A430">
        <v>429</v>
      </c>
      <c r="B430" t="s">
        <v>1505</v>
      </c>
      <c r="C430" t="s">
        <v>1504</v>
      </c>
    </row>
    <row r="431" spans="1:3" x14ac:dyDescent="0.25">
      <c r="A431">
        <v>430</v>
      </c>
      <c r="B431" t="s">
        <v>1506</v>
      </c>
      <c r="C431" t="s">
        <v>1507</v>
      </c>
    </row>
    <row r="432" spans="1:3" x14ac:dyDescent="0.25">
      <c r="A432">
        <v>431</v>
      </c>
      <c r="B432" t="s">
        <v>1510</v>
      </c>
      <c r="C432" t="s">
        <v>1511</v>
      </c>
    </row>
    <row r="433" spans="1:3" x14ac:dyDescent="0.25">
      <c r="A433">
        <v>432</v>
      </c>
      <c r="B433" t="s">
        <v>1501</v>
      </c>
      <c r="C433" t="s">
        <v>1512</v>
      </c>
    </row>
    <row r="434" spans="1:3" x14ac:dyDescent="0.25">
      <c r="A434">
        <v>433</v>
      </c>
      <c r="B434" t="s">
        <v>1513</v>
      </c>
      <c r="C434" t="s">
        <v>1514</v>
      </c>
    </row>
    <row r="435" spans="1:3" x14ac:dyDescent="0.25">
      <c r="A435">
        <v>434</v>
      </c>
      <c r="B435" t="s">
        <v>1517</v>
      </c>
      <c r="C435" t="s">
        <v>1518</v>
      </c>
    </row>
    <row r="436" spans="1:3" x14ac:dyDescent="0.25">
      <c r="A436">
        <v>435</v>
      </c>
      <c r="B436" t="s">
        <v>1536</v>
      </c>
      <c r="C436" t="s">
        <v>1537</v>
      </c>
    </row>
    <row r="437" spans="1:3" x14ac:dyDescent="0.25">
      <c r="A437">
        <v>436</v>
      </c>
      <c r="B437" t="s">
        <v>1539</v>
      </c>
      <c r="C437" t="s">
        <v>1540</v>
      </c>
    </row>
    <row r="438" spans="1:3" x14ac:dyDescent="0.25">
      <c r="A438">
        <v>437</v>
      </c>
      <c r="B438" t="s">
        <v>1543</v>
      </c>
      <c r="C438" t="s">
        <v>1544</v>
      </c>
    </row>
    <row r="439" spans="1:3" x14ac:dyDescent="0.25">
      <c r="A439">
        <v>438</v>
      </c>
      <c r="B439" t="s">
        <v>1545</v>
      </c>
      <c r="C439" t="s">
        <v>1546</v>
      </c>
    </row>
    <row r="440" spans="1:3" x14ac:dyDescent="0.25">
      <c r="A440">
        <v>439</v>
      </c>
      <c r="B440" t="s">
        <v>1548</v>
      </c>
      <c r="C440" t="s">
        <v>1547</v>
      </c>
    </row>
    <row r="441" spans="1:3" x14ac:dyDescent="0.25">
      <c r="A441">
        <v>440</v>
      </c>
      <c r="B441" t="s">
        <v>1576</v>
      </c>
      <c r="C441" t="s">
        <v>1577</v>
      </c>
    </row>
    <row r="442" spans="1:3" x14ac:dyDescent="0.25">
      <c r="A442">
        <v>441</v>
      </c>
      <c r="B442" t="s">
        <v>1581</v>
      </c>
      <c r="C442" t="s">
        <v>1578</v>
      </c>
    </row>
    <row r="443" spans="1:3" x14ac:dyDescent="0.25">
      <c r="A443">
        <v>442</v>
      </c>
      <c r="B443" t="s">
        <v>1579</v>
      </c>
      <c r="C443" t="s">
        <v>1580</v>
      </c>
    </row>
    <row r="444" spans="1:3" x14ac:dyDescent="0.25">
      <c r="A444">
        <v>443</v>
      </c>
      <c r="B444" t="s">
        <v>1582</v>
      </c>
      <c r="C444" t="s">
        <v>1583</v>
      </c>
    </row>
    <row r="445" spans="1:3" x14ac:dyDescent="0.25">
      <c r="A445">
        <v>444</v>
      </c>
      <c r="B445" t="s">
        <v>1584</v>
      </c>
      <c r="C445" t="s">
        <v>1585</v>
      </c>
    </row>
    <row r="446" spans="1:3" x14ac:dyDescent="0.25">
      <c r="A446">
        <v>445</v>
      </c>
      <c r="B446" t="s">
        <v>1586</v>
      </c>
      <c r="C446" t="s">
        <v>1587</v>
      </c>
    </row>
    <row r="447" spans="1:3" x14ac:dyDescent="0.25">
      <c r="A447">
        <v>446</v>
      </c>
      <c r="B447" t="s">
        <v>1588</v>
      </c>
      <c r="C447" t="s">
        <v>1589</v>
      </c>
    </row>
    <row r="448" spans="1:3" x14ac:dyDescent="0.25">
      <c r="A448">
        <v>447</v>
      </c>
      <c r="B448" t="s">
        <v>1590</v>
      </c>
      <c r="C448" t="s">
        <v>1591</v>
      </c>
    </row>
    <row r="449" spans="1:3" x14ac:dyDescent="0.25">
      <c r="A449">
        <v>448</v>
      </c>
      <c r="B449" t="s">
        <v>1593</v>
      </c>
      <c r="C449" t="s">
        <v>1594</v>
      </c>
    </row>
    <row r="450" spans="1:3" x14ac:dyDescent="0.25">
      <c r="A450">
        <v>449</v>
      </c>
      <c r="B450" t="s">
        <v>1595</v>
      </c>
      <c r="C450" t="s">
        <v>1596</v>
      </c>
    </row>
    <row r="451" spans="1:3" x14ac:dyDescent="0.25">
      <c r="A451">
        <v>450</v>
      </c>
      <c r="B451" t="s">
        <v>1597</v>
      </c>
      <c r="C451" t="s">
        <v>1598</v>
      </c>
    </row>
    <row r="452" spans="1:3" x14ac:dyDescent="0.25">
      <c r="A452">
        <v>451</v>
      </c>
      <c r="B452" t="s">
        <v>1599</v>
      </c>
      <c r="C452" t="s">
        <v>1600</v>
      </c>
    </row>
    <row r="453" spans="1:3" x14ac:dyDescent="0.25">
      <c r="A453">
        <v>452</v>
      </c>
      <c r="B453" t="s">
        <v>1601</v>
      </c>
      <c r="C453" t="s">
        <v>1602</v>
      </c>
    </row>
    <row r="454" spans="1:3" x14ac:dyDescent="0.25">
      <c r="A454">
        <v>453</v>
      </c>
      <c r="B454" t="s">
        <v>1603</v>
      </c>
      <c r="C454" t="s">
        <v>1604</v>
      </c>
    </row>
    <row r="455" spans="1:3" x14ac:dyDescent="0.25">
      <c r="A455">
        <v>454</v>
      </c>
      <c r="B455" t="s">
        <v>1605</v>
      </c>
      <c r="C455" t="s">
        <v>1606</v>
      </c>
    </row>
    <row r="456" spans="1:3" x14ac:dyDescent="0.25">
      <c r="A456">
        <v>455</v>
      </c>
      <c r="B456" t="s">
        <v>1607</v>
      </c>
      <c r="C456" t="s">
        <v>1608</v>
      </c>
    </row>
    <row r="457" spans="1:3" x14ac:dyDescent="0.25">
      <c r="A457">
        <v>456</v>
      </c>
      <c r="B457" t="s">
        <v>1611</v>
      </c>
      <c r="C457" t="s">
        <v>1612</v>
      </c>
    </row>
    <row r="458" spans="1:3" x14ac:dyDescent="0.25">
      <c r="A458">
        <v>457</v>
      </c>
      <c r="B458" t="s">
        <v>1613</v>
      </c>
      <c r="C458" t="s">
        <v>1614</v>
      </c>
    </row>
    <row r="459" spans="1:3" x14ac:dyDescent="0.25">
      <c r="A459">
        <v>458</v>
      </c>
      <c r="B459" t="s">
        <v>1615</v>
      </c>
      <c r="C459" t="s">
        <v>1616</v>
      </c>
    </row>
    <row r="460" spans="1:3" x14ac:dyDescent="0.25">
      <c r="A460">
        <v>459</v>
      </c>
      <c r="B460" t="s">
        <v>1617</v>
      </c>
      <c r="C460" t="s">
        <v>1618</v>
      </c>
    </row>
    <row r="461" spans="1:3" x14ac:dyDescent="0.25">
      <c r="A461">
        <v>460</v>
      </c>
      <c r="B461" t="s">
        <v>1661</v>
      </c>
      <c r="C461" t="s">
        <v>1665</v>
      </c>
    </row>
    <row r="462" spans="1:3" x14ac:dyDescent="0.25">
      <c r="A462">
        <v>461</v>
      </c>
      <c r="B462" t="s">
        <v>1666</v>
      </c>
      <c r="C462" t="s">
        <v>1667</v>
      </c>
    </row>
    <row r="463" spans="1:3" x14ac:dyDescent="0.25">
      <c r="A463">
        <v>462</v>
      </c>
      <c r="B463" s="40" t="s">
        <v>1663</v>
      </c>
      <c r="C463" t="s">
        <v>1671</v>
      </c>
    </row>
    <row r="464" spans="1:3" x14ac:dyDescent="0.25">
      <c r="A464">
        <v>463</v>
      </c>
      <c r="B464" t="s">
        <v>1686</v>
      </c>
      <c r="C464" t="s">
        <v>1687</v>
      </c>
    </row>
    <row r="465" spans="1:3" x14ac:dyDescent="0.25">
      <c r="A465">
        <v>464</v>
      </c>
      <c r="B465" t="s">
        <v>1688</v>
      </c>
      <c r="C465" t="s">
        <v>1689</v>
      </c>
    </row>
    <row r="466" spans="1:3" x14ac:dyDescent="0.25">
      <c r="A466">
        <v>465</v>
      </c>
      <c r="B466" t="s">
        <v>1690</v>
      </c>
      <c r="C466" t="s">
        <v>1691</v>
      </c>
    </row>
    <row r="467" spans="1:3" x14ac:dyDescent="0.25">
      <c r="A467">
        <v>466</v>
      </c>
      <c r="B467" t="s">
        <v>1692</v>
      </c>
      <c r="C467" t="s">
        <v>1693</v>
      </c>
    </row>
    <row r="468" spans="1:3" x14ac:dyDescent="0.25">
      <c r="A468">
        <v>467</v>
      </c>
      <c r="B468" t="s">
        <v>1694</v>
      </c>
      <c r="C468" t="s">
        <v>1695</v>
      </c>
    </row>
    <row r="469" spans="1:3" x14ac:dyDescent="0.25">
      <c r="A469">
        <v>468</v>
      </c>
      <c r="B469" t="s">
        <v>1696</v>
      </c>
      <c r="C469" t="s">
        <v>1697</v>
      </c>
    </row>
    <row r="470" spans="1:3" x14ac:dyDescent="0.25">
      <c r="A470">
        <v>469</v>
      </c>
      <c r="B470" t="s">
        <v>1698</v>
      </c>
      <c r="C470" t="s">
        <v>1699</v>
      </c>
    </row>
    <row r="471" spans="1:3" x14ac:dyDescent="0.25">
      <c r="A471">
        <v>470</v>
      </c>
      <c r="B471" t="s">
        <v>1700</v>
      </c>
      <c r="C471" t="s">
        <v>1701</v>
      </c>
    </row>
    <row r="472" spans="1:3" x14ac:dyDescent="0.25">
      <c r="A472">
        <v>471</v>
      </c>
      <c r="B472" t="s">
        <v>1724</v>
      </c>
      <c r="C472" t="s">
        <v>1725</v>
      </c>
    </row>
    <row r="473" spans="1:3" x14ac:dyDescent="0.25">
      <c r="A473">
        <v>472</v>
      </c>
      <c r="B473" t="s">
        <v>1726</v>
      </c>
      <c r="C473" t="s">
        <v>1731</v>
      </c>
    </row>
    <row r="474" spans="1:3" x14ac:dyDescent="0.25">
      <c r="A474">
        <v>473</v>
      </c>
      <c r="B474" t="s">
        <v>1737</v>
      </c>
      <c r="C474" t="s">
        <v>1753</v>
      </c>
    </row>
    <row r="475" spans="1:3" x14ac:dyDescent="0.25">
      <c r="A475">
        <v>474</v>
      </c>
      <c r="B475" t="s">
        <v>1736</v>
      </c>
      <c r="C475" t="s">
        <v>1741</v>
      </c>
    </row>
    <row r="476" spans="1:3" x14ac:dyDescent="0.25">
      <c r="A476">
        <v>475</v>
      </c>
      <c r="B476" t="s">
        <v>1742</v>
      </c>
      <c r="C476" t="s">
        <v>1743</v>
      </c>
    </row>
    <row r="477" spans="1:3" x14ac:dyDescent="0.25">
      <c r="A477">
        <v>476</v>
      </c>
      <c r="B477" t="s">
        <v>1744</v>
      </c>
      <c r="C477" t="s">
        <v>1745</v>
      </c>
    </row>
    <row r="478" spans="1:3" x14ac:dyDescent="0.25">
      <c r="A478">
        <v>477</v>
      </c>
      <c r="B478" t="s">
        <v>1759</v>
      </c>
      <c r="C478" t="s">
        <v>1760</v>
      </c>
    </row>
    <row r="479" spans="1:3" x14ac:dyDescent="0.25">
      <c r="A479">
        <v>478</v>
      </c>
      <c r="B479" t="s">
        <v>1754</v>
      </c>
      <c r="C479" t="s">
        <v>1761</v>
      </c>
    </row>
    <row r="480" spans="1:3" x14ac:dyDescent="0.25">
      <c r="A480">
        <v>479</v>
      </c>
      <c r="B480" t="s">
        <v>1762</v>
      </c>
      <c r="C480" t="s">
        <v>1763</v>
      </c>
    </row>
    <row r="481" spans="1:3" x14ac:dyDescent="0.25">
      <c r="A481">
        <v>480</v>
      </c>
      <c r="B481" t="s">
        <v>1764</v>
      </c>
      <c r="C481" t="s">
        <v>1765</v>
      </c>
    </row>
    <row r="482" spans="1:3" x14ac:dyDescent="0.25">
      <c r="A482">
        <v>481</v>
      </c>
      <c r="B482" t="s">
        <v>1766</v>
      </c>
      <c r="C482" t="s">
        <v>1767</v>
      </c>
    </row>
    <row r="483" spans="1:3" x14ac:dyDescent="0.25">
      <c r="A483">
        <v>482</v>
      </c>
      <c r="B483" t="s">
        <v>1768</v>
      </c>
      <c r="C483" t="s">
        <v>1769</v>
      </c>
    </row>
    <row r="484" spans="1:3" x14ac:dyDescent="0.25">
      <c r="A484">
        <v>483</v>
      </c>
      <c r="B484" t="s">
        <v>1792</v>
      </c>
      <c r="C484" t="s">
        <v>1793</v>
      </c>
    </row>
    <row r="485" spans="1:3" x14ac:dyDescent="0.25">
      <c r="A485">
        <v>484</v>
      </c>
      <c r="B485" t="s">
        <v>1794</v>
      </c>
      <c r="C485" t="s">
        <v>1795</v>
      </c>
    </row>
    <row r="486" spans="1:3" x14ac:dyDescent="0.25">
      <c r="A486">
        <v>485</v>
      </c>
      <c r="B486" t="s">
        <v>1796</v>
      </c>
      <c r="C486" t="s">
        <v>1797</v>
      </c>
    </row>
    <row r="487" spans="1:3" x14ac:dyDescent="0.25">
      <c r="A487">
        <v>486</v>
      </c>
      <c r="B487" t="s">
        <v>1817</v>
      </c>
      <c r="C487" t="s">
        <v>1818</v>
      </c>
    </row>
    <row r="488" spans="1:3" x14ac:dyDescent="0.25">
      <c r="A488">
        <v>487</v>
      </c>
      <c r="B488" t="s">
        <v>1819</v>
      </c>
      <c r="C488" t="s">
        <v>1820</v>
      </c>
    </row>
    <row r="489" spans="1:3" x14ac:dyDescent="0.25">
      <c r="A489">
        <v>488</v>
      </c>
      <c r="B489" t="s">
        <v>1821</v>
      </c>
      <c r="C489" t="s">
        <v>1837</v>
      </c>
    </row>
    <row r="490" spans="1:3" x14ac:dyDescent="0.25">
      <c r="A490">
        <v>489</v>
      </c>
      <c r="B490" t="s">
        <v>1822</v>
      </c>
      <c r="C490" t="s">
        <v>1823</v>
      </c>
    </row>
    <row r="491" spans="1:3" x14ac:dyDescent="0.25">
      <c r="A491">
        <v>490</v>
      </c>
      <c r="B491" t="s">
        <v>1839</v>
      </c>
      <c r="C491" t="s">
        <v>1840</v>
      </c>
    </row>
    <row r="492" spans="1:3" x14ac:dyDescent="0.25">
      <c r="A492">
        <v>491</v>
      </c>
      <c r="B492" t="s">
        <v>1841</v>
      </c>
      <c r="C492" t="s">
        <v>1842</v>
      </c>
    </row>
    <row r="493" spans="1:3" x14ac:dyDescent="0.25">
      <c r="A493">
        <v>492</v>
      </c>
      <c r="B493" t="s">
        <v>1844</v>
      </c>
      <c r="C493" t="s">
        <v>1843</v>
      </c>
    </row>
    <row r="494" spans="1:3" x14ac:dyDescent="0.25">
      <c r="A494">
        <v>493</v>
      </c>
      <c r="B494" t="s">
        <v>1845</v>
      </c>
      <c r="C494" t="s">
        <v>1846</v>
      </c>
    </row>
    <row r="495" spans="1:3" x14ac:dyDescent="0.25">
      <c r="A495">
        <v>494</v>
      </c>
      <c r="B495" t="s">
        <v>1847</v>
      </c>
      <c r="C495" t="s">
        <v>1848</v>
      </c>
    </row>
    <row r="496" spans="1:3" x14ac:dyDescent="0.25">
      <c r="A496">
        <v>495</v>
      </c>
      <c r="B496" t="s">
        <v>1860</v>
      </c>
      <c r="C496" t="s">
        <v>1879</v>
      </c>
    </row>
    <row r="497" spans="1:4" x14ac:dyDescent="0.25">
      <c r="A497">
        <v>496</v>
      </c>
      <c r="B497" t="s">
        <v>1861</v>
      </c>
      <c r="C497" t="s">
        <v>1862</v>
      </c>
    </row>
    <row r="498" spans="1:4" x14ac:dyDescent="0.25">
      <c r="A498">
        <v>497</v>
      </c>
      <c r="B498" t="s">
        <v>1863</v>
      </c>
      <c r="C498" t="s">
        <v>1864</v>
      </c>
    </row>
    <row r="499" spans="1:4" x14ac:dyDescent="0.25">
      <c r="A499">
        <v>498</v>
      </c>
      <c r="B499" t="s">
        <v>1867</v>
      </c>
      <c r="C499" t="s">
        <v>1868</v>
      </c>
    </row>
    <row r="500" spans="1:4" x14ac:dyDescent="0.25">
      <c r="A500">
        <v>499</v>
      </c>
      <c r="B500" t="s">
        <v>1880</v>
      </c>
      <c r="C500" t="s">
        <v>1881</v>
      </c>
    </row>
    <row r="501" spans="1:4" x14ac:dyDescent="0.25">
      <c r="A501">
        <v>500</v>
      </c>
      <c r="B501" t="s">
        <v>1882</v>
      </c>
      <c r="C501" t="s">
        <v>1883</v>
      </c>
    </row>
    <row r="502" spans="1:4" x14ac:dyDescent="0.25">
      <c r="A502">
        <v>501</v>
      </c>
      <c r="B502" t="s">
        <v>1884</v>
      </c>
      <c r="C502" t="s">
        <v>1885</v>
      </c>
    </row>
    <row r="503" spans="1:4" x14ac:dyDescent="0.25">
      <c r="A503">
        <v>502</v>
      </c>
      <c r="B503" t="s">
        <v>1886</v>
      </c>
      <c r="C503" t="s">
        <v>1887</v>
      </c>
    </row>
    <row r="504" spans="1:4" x14ac:dyDescent="0.25">
      <c r="A504">
        <v>503</v>
      </c>
      <c r="B504" t="s">
        <v>1890</v>
      </c>
      <c r="C504" t="s">
        <v>1891</v>
      </c>
      <c r="D504" s="40"/>
    </row>
    <row r="505" spans="1:4" x14ac:dyDescent="0.25">
      <c r="A505">
        <v>504</v>
      </c>
      <c r="B505" t="s">
        <v>1892</v>
      </c>
      <c r="C505" t="s">
        <v>1893</v>
      </c>
    </row>
    <row r="506" spans="1:4" x14ac:dyDescent="0.25">
      <c r="A506">
        <v>505</v>
      </c>
      <c r="B506" t="s">
        <v>1915</v>
      </c>
      <c r="C506" t="s">
        <v>1916</v>
      </c>
    </row>
    <row r="507" spans="1:4" x14ac:dyDescent="0.25">
      <c r="A507">
        <v>506</v>
      </c>
      <c r="B507" t="s">
        <v>1917</v>
      </c>
      <c r="C507" t="s">
        <v>1918</v>
      </c>
    </row>
    <row r="508" spans="1:4" x14ac:dyDescent="0.25">
      <c r="A508">
        <v>507</v>
      </c>
      <c r="B508" t="s">
        <v>1919</v>
      </c>
      <c r="C508" t="s">
        <v>1920</v>
      </c>
    </row>
    <row r="509" spans="1:4" x14ac:dyDescent="0.25">
      <c r="A509">
        <v>508</v>
      </c>
      <c r="B509" t="s">
        <v>1921</v>
      </c>
      <c r="C509" t="s">
        <v>1922</v>
      </c>
    </row>
    <row r="510" spans="1:4" x14ac:dyDescent="0.25">
      <c r="A510">
        <v>509</v>
      </c>
      <c r="B510" t="s">
        <v>1923</v>
      </c>
      <c r="C510" t="s">
        <v>1924</v>
      </c>
    </row>
    <row r="511" spans="1:4" x14ac:dyDescent="0.25">
      <c r="A511">
        <v>510</v>
      </c>
      <c r="B511" t="s">
        <v>1925</v>
      </c>
      <c r="C511" t="s">
        <v>1926</v>
      </c>
    </row>
    <row r="512" spans="1:4" x14ac:dyDescent="0.25">
      <c r="A512">
        <v>511</v>
      </c>
      <c r="B512" t="s">
        <v>1927</v>
      </c>
      <c r="C512" t="s">
        <v>1928</v>
      </c>
    </row>
    <row r="513" spans="1:3" x14ac:dyDescent="0.25">
      <c r="A513">
        <v>512</v>
      </c>
      <c r="B513" t="s">
        <v>1930</v>
      </c>
      <c r="C513" t="s">
        <v>1931</v>
      </c>
    </row>
    <row r="514" spans="1:3" x14ac:dyDescent="0.25">
      <c r="A514">
        <v>513</v>
      </c>
      <c r="B514" t="s">
        <v>1942</v>
      </c>
      <c r="C514" t="s">
        <v>1943</v>
      </c>
    </row>
    <row r="515" spans="1:3" x14ac:dyDescent="0.25">
      <c r="A515">
        <v>514</v>
      </c>
      <c r="B515" t="s">
        <v>1944</v>
      </c>
      <c r="C515" t="s">
        <v>1945</v>
      </c>
    </row>
    <row r="516" spans="1:3" x14ac:dyDescent="0.25">
      <c r="A516">
        <v>515</v>
      </c>
      <c r="B516" t="s">
        <v>1946</v>
      </c>
      <c r="C516" t="s">
        <v>1947</v>
      </c>
    </row>
    <row r="517" spans="1:3" x14ac:dyDescent="0.25">
      <c r="A517">
        <v>516</v>
      </c>
      <c r="B517" t="s">
        <v>1950</v>
      </c>
      <c r="C517" t="s">
        <v>1951</v>
      </c>
    </row>
    <row r="518" spans="1:3" x14ac:dyDescent="0.25">
      <c r="A518">
        <v>517</v>
      </c>
      <c r="B518" t="s">
        <v>1952</v>
      </c>
      <c r="C518" t="s">
        <v>1953</v>
      </c>
    </row>
    <row r="519" spans="1:3" x14ac:dyDescent="0.25">
      <c r="A519">
        <v>518</v>
      </c>
      <c r="B519" t="s">
        <v>1954</v>
      </c>
      <c r="C519" t="s">
        <v>1955</v>
      </c>
    </row>
    <row r="520" spans="1:3" x14ac:dyDescent="0.25">
      <c r="A520">
        <v>519</v>
      </c>
      <c r="B520" t="s">
        <v>1956</v>
      </c>
      <c r="C520" t="s">
        <v>1957</v>
      </c>
    </row>
    <row r="521" spans="1:3" x14ac:dyDescent="0.25">
      <c r="A521">
        <v>520</v>
      </c>
      <c r="B521" t="s">
        <v>1960</v>
      </c>
      <c r="C521" t="s">
        <v>117</v>
      </c>
    </row>
    <row r="522" spans="1:3" x14ac:dyDescent="0.25">
      <c r="A522">
        <v>521</v>
      </c>
      <c r="B522" t="s">
        <v>1961</v>
      </c>
      <c r="C522" t="s">
        <v>1013</v>
      </c>
    </row>
    <row r="523" spans="1:3" x14ac:dyDescent="0.25">
      <c r="A523">
        <v>522</v>
      </c>
      <c r="B523" t="s">
        <v>1962</v>
      </c>
      <c r="C523" t="s">
        <v>1963</v>
      </c>
    </row>
    <row r="524" spans="1:3" x14ac:dyDescent="0.25">
      <c r="A524">
        <v>523</v>
      </c>
      <c r="B524" t="s">
        <v>1992</v>
      </c>
      <c r="C524" t="s">
        <v>1993</v>
      </c>
    </row>
    <row r="525" spans="1:3" x14ac:dyDescent="0.25">
      <c r="A525">
        <v>524</v>
      </c>
      <c r="B525" t="s">
        <v>1994</v>
      </c>
      <c r="C525" t="s">
        <v>1995</v>
      </c>
    </row>
    <row r="526" spans="1:3" x14ac:dyDescent="0.25">
      <c r="A526">
        <v>525</v>
      </c>
      <c r="B526" t="s">
        <v>1986</v>
      </c>
      <c r="C526" t="s">
        <v>1996</v>
      </c>
    </row>
    <row r="527" spans="1:3" x14ac:dyDescent="0.25">
      <c r="A527">
        <v>526</v>
      </c>
      <c r="B527" t="s">
        <v>1987</v>
      </c>
      <c r="C527" t="s">
        <v>1997</v>
      </c>
    </row>
    <row r="528" spans="1:3" x14ac:dyDescent="0.25">
      <c r="A528">
        <v>527</v>
      </c>
      <c r="B528" t="s">
        <v>2000</v>
      </c>
      <c r="C528" t="s">
        <v>2001</v>
      </c>
    </row>
    <row r="529" spans="1:3" x14ac:dyDescent="0.25">
      <c r="A529">
        <v>528</v>
      </c>
      <c r="B529" t="s">
        <v>2003</v>
      </c>
      <c r="C529" t="s">
        <v>2004</v>
      </c>
    </row>
    <row r="530" spans="1:3" x14ac:dyDescent="0.25">
      <c r="A530">
        <v>529</v>
      </c>
      <c r="B530" t="s">
        <v>2005</v>
      </c>
      <c r="C530" t="s">
        <v>2006</v>
      </c>
    </row>
    <row r="531" spans="1:3" x14ac:dyDescent="0.25">
      <c r="A531">
        <v>530</v>
      </c>
      <c r="B531" t="s">
        <v>2029</v>
      </c>
      <c r="C531" t="s">
        <v>2030</v>
      </c>
    </row>
    <row r="532" spans="1:3" x14ac:dyDescent="0.25">
      <c r="A532">
        <v>531</v>
      </c>
      <c r="B532" t="s">
        <v>2031</v>
      </c>
      <c r="C532" t="s">
        <v>2032</v>
      </c>
    </row>
    <row r="533" spans="1:3" x14ac:dyDescent="0.25">
      <c r="A533">
        <v>532</v>
      </c>
      <c r="B533" t="s">
        <v>2033</v>
      </c>
      <c r="C533" t="s">
        <v>2034</v>
      </c>
    </row>
    <row r="534" spans="1:3" x14ac:dyDescent="0.25">
      <c r="A534">
        <v>533</v>
      </c>
      <c r="B534" t="s">
        <v>2035</v>
      </c>
      <c r="C534" t="s">
        <v>2036</v>
      </c>
    </row>
    <row r="535" spans="1:3" x14ac:dyDescent="0.25">
      <c r="A535">
        <v>534</v>
      </c>
      <c r="B535" t="s">
        <v>2038</v>
      </c>
      <c r="C535" t="s">
        <v>2039</v>
      </c>
    </row>
    <row r="536" spans="1:3" x14ac:dyDescent="0.25">
      <c r="A536">
        <v>535</v>
      </c>
      <c r="B536" t="s">
        <v>2040</v>
      </c>
      <c r="C536" t="s">
        <v>2041</v>
      </c>
    </row>
    <row r="537" spans="1:3" x14ac:dyDescent="0.25">
      <c r="A537">
        <v>536</v>
      </c>
      <c r="B537" t="s">
        <v>2042</v>
      </c>
      <c r="C537" t="s">
        <v>2043</v>
      </c>
    </row>
    <row r="538" spans="1:3" x14ac:dyDescent="0.25">
      <c r="A538">
        <v>537</v>
      </c>
      <c r="B538" t="s">
        <v>2062</v>
      </c>
      <c r="C538" t="s">
        <v>2064</v>
      </c>
    </row>
    <row r="539" spans="1:3" x14ac:dyDescent="0.25">
      <c r="A539">
        <v>538</v>
      </c>
      <c r="B539" t="s">
        <v>2063</v>
      </c>
      <c r="C539" t="s">
        <v>2065</v>
      </c>
    </row>
    <row r="540" spans="1:3" x14ac:dyDescent="0.25">
      <c r="A540">
        <v>539</v>
      </c>
      <c r="B540" t="s">
        <v>2066</v>
      </c>
      <c r="C540" t="s">
        <v>2067</v>
      </c>
    </row>
    <row r="541" spans="1:3" x14ac:dyDescent="0.25">
      <c r="A541">
        <v>540</v>
      </c>
      <c r="B541" t="s">
        <v>2070</v>
      </c>
      <c r="C541" t="s">
        <v>2071</v>
      </c>
    </row>
    <row r="542" spans="1:3" x14ac:dyDescent="0.25">
      <c r="A542">
        <v>541</v>
      </c>
      <c r="B542" t="s">
        <v>2081</v>
      </c>
      <c r="C542" t="s">
        <v>2082</v>
      </c>
    </row>
    <row r="543" spans="1:3" x14ac:dyDescent="0.25">
      <c r="A543">
        <v>542</v>
      </c>
      <c r="B543" t="s">
        <v>2079</v>
      </c>
      <c r="C543" t="s">
        <v>2083</v>
      </c>
    </row>
    <row r="544" spans="1:3" x14ac:dyDescent="0.25">
      <c r="A544">
        <v>543</v>
      </c>
      <c r="B544" t="s">
        <v>2080</v>
      </c>
      <c r="C544" t="s">
        <v>897</v>
      </c>
    </row>
    <row r="545" spans="1:3" x14ac:dyDescent="0.25">
      <c r="A545">
        <v>544</v>
      </c>
      <c r="B545" t="s">
        <v>2084</v>
      </c>
      <c r="C545" t="s">
        <v>2085</v>
      </c>
    </row>
    <row r="546" spans="1:3" x14ac:dyDescent="0.25">
      <c r="A546">
        <v>545</v>
      </c>
      <c r="B546" t="s">
        <v>2086</v>
      </c>
      <c r="C546" t="s">
        <v>2087</v>
      </c>
    </row>
    <row r="547" spans="1:3" x14ac:dyDescent="0.25">
      <c r="A547">
        <v>546</v>
      </c>
      <c r="B547" t="s">
        <v>2097</v>
      </c>
      <c r="C547" t="s">
        <v>2037</v>
      </c>
    </row>
    <row r="548" spans="1:3" x14ac:dyDescent="0.25">
      <c r="A548">
        <v>547</v>
      </c>
      <c r="B548" t="s">
        <v>2095</v>
      </c>
      <c r="C548" t="s">
        <v>2098</v>
      </c>
    </row>
    <row r="549" spans="1:3" x14ac:dyDescent="0.25">
      <c r="A549">
        <v>548</v>
      </c>
      <c r="B549" t="s">
        <v>2096</v>
      </c>
      <c r="C549" t="s">
        <v>2099</v>
      </c>
    </row>
    <row r="550" spans="1:3" x14ac:dyDescent="0.25">
      <c r="A550">
        <v>549</v>
      </c>
      <c r="B550" t="s">
        <v>2118</v>
      </c>
      <c r="C550" t="s">
        <v>2119</v>
      </c>
    </row>
    <row r="551" spans="1:3" x14ac:dyDescent="0.25">
      <c r="A551">
        <v>550</v>
      </c>
      <c r="B551" t="s">
        <v>2121</v>
      </c>
      <c r="C551" t="s">
        <v>2120</v>
      </c>
    </row>
    <row r="552" spans="1:3" x14ac:dyDescent="0.25">
      <c r="A552">
        <v>551</v>
      </c>
      <c r="B552" t="s">
        <v>2122</v>
      </c>
      <c r="C552" t="s">
        <v>2123</v>
      </c>
    </row>
    <row r="553" spans="1:3" x14ac:dyDescent="0.25">
      <c r="A553">
        <v>552</v>
      </c>
      <c r="B553" t="s">
        <v>2124</v>
      </c>
      <c r="C553" t="s">
        <v>2125</v>
      </c>
    </row>
    <row r="554" spans="1:3" x14ac:dyDescent="0.25">
      <c r="A554">
        <v>553</v>
      </c>
      <c r="B554" t="s">
        <v>2126</v>
      </c>
      <c r="C554" t="s">
        <v>2127</v>
      </c>
    </row>
    <row r="555" spans="1:3" x14ac:dyDescent="0.25">
      <c r="A555">
        <v>554</v>
      </c>
      <c r="B555" t="s">
        <v>2115</v>
      </c>
      <c r="C555" t="s">
        <v>2128</v>
      </c>
    </row>
    <row r="556" spans="1:3" x14ac:dyDescent="0.25">
      <c r="A556">
        <v>555</v>
      </c>
      <c r="B556" t="s">
        <v>2129</v>
      </c>
      <c r="C556" t="s">
        <v>2130</v>
      </c>
    </row>
    <row r="557" spans="1:3" x14ac:dyDescent="0.25">
      <c r="A557">
        <v>556</v>
      </c>
      <c r="B557" t="s">
        <v>2133</v>
      </c>
      <c r="C557" t="s">
        <v>2134</v>
      </c>
    </row>
    <row r="558" spans="1:3" x14ac:dyDescent="0.25">
      <c r="A558">
        <v>557</v>
      </c>
      <c r="B558" t="s">
        <v>2116</v>
      </c>
      <c r="C558" t="s">
        <v>2135</v>
      </c>
    </row>
    <row r="559" spans="1:3" x14ac:dyDescent="0.25">
      <c r="A559">
        <v>558</v>
      </c>
      <c r="B559" t="s">
        <v>2136</v>
      </c>
      <c r="C559" t="s">
        <v>2137</v>
      </c>
    </row>
    <row r="560" spans="1:3" x14ac:dyDescent="0.25">
      <c r="A560">
        <v>559</v>
      </c>
      <c r="B560" t="s">
        <v>2138</v>
      </c>
      <c r="C560" t="s">
        <v>2139</v>
      </c>
    </row>
    <row r="561" spans="1:3" x14ac:dyDescent="0.25">
      <c r="A561">
        <v>560</v>
      </c>
      <c r="B561" t="s">
        <v>2141</v>
      </c>
      <c r="C561" t="s">
        <v>2127</v>
      </c>
    </row>
    <row r="562" spans="1:3" x14ac:dyDescent="0.25">
      <c r="A562">
        <v>561</v>
      </c>
      <c r="B562" t="s">
        <v>2117</v>
      </c>
      <c r="C562" t="s">
        <v>2128</v>
      </c>
    </row>
    <row r="563" spans="1:3" x14ac:dyDescent="0.25">
      <c r="A563">
        <v>562</v>
      </c>
      <c r="B563" t="s">
        <v>2169</v>
      </c>
      <c r="C563" t="s">
        <v>2170</v>
      </c>
    </row>
    <row r="564" spans="1:3" x14ac:dyDescent="0.25">
      <c r="A564">
        <v>563</v>
      </c>
      <c r="B564" s="40" t="s">
        <v>2171</v>
      </c>
      <c r="C564" t="s">
        <v>2172</v>
      </c>
    </row>
    <row r="565" spans="1:3" x14ac:dyDescent="0.25">
      <c r="A565">
        <v>564</v>
      </c>
      <c r="B565" t="s">
        <v>2173</v>
      </c>
      <c r="C565" t="s">
        <v>2174</v>
      </c>
    </row>
    <row r="566" spans="1:3" x14ac:dyDescent="0.25">
      <c r="A566">
        <v>565</v>
      </c>
      <c r="B566" t="s">
        <v>2177</v>
      </c>
      <c r="C566" t="s">
        <v>2178</v>
      </c>
    </row>
    <row r="567" spans="1:3" x14ac:dyDescent="0.25">
      <c r="A567">
        <v>566</v>
      </c>
      <c r="B567" t="s">
        <v>2180</v>
      </c>
      <c r="C567" t="s">
        <v>2179</v>
      </c>
    </row>
    <row r="568" spans="1:3" x14ac:dyDescent="0.25">
      <c r="A568">
        <v>567</v>
      </c>
      <c r="B568" t="s">
        <v>2168</v>
      </c>
      <c r="C568" t="s">
        <v>1103</v>
      </c>
    </row>
    <row r="569" spans="1:3" x14ac:dyDescent="0.25">
      <c r="A569">
        <v>568</v>
      </c>
      <c r="B569" t="s">
        <v>2190</v>
      </c>
      <c r="C569" t="s">
        <v>2223</v>
      </c>
    </row>
    <row r="570" spans="1:3" x14ac:dyDescent="0.25">
      <c r="A570">
        <v>569</v>
      </c>
      <c r="B570" s="40" t="s">
        <v>2191</v>
      </c>
      <c r="C570" t="s">
        <v>2192</v>
      </c>
    </row>
    <row r="571" spans="1:3" x14ac:dyDescent="0.25">
      <c r="A571">
        <v>570</v>
      </c>
      <c r="B571" t="s">
        <v>2193</v>
      </c>
      <c r="C571" t="s">
        <v>2194</v>
      </c>
    </row>
    <row r="572" spans="1:3" x14ac:dyDescent="0.25">
      <c r="A572">
        <v>571</v>
      </c>
      <c r="B572" t="s">
        <v>2188</v>
      </c>
      <c r="C572" t="s">
        <v>2101</v>
      </c>
    </row>
    <row r="573" spans="1:3" x14ac:dyDescent="0.25">
      <c r="A573">
        <v>572</v>
      </c>
      <c r="B573" t="s">
        <v>2195</v>
      </c>
      <c r="C573" t="s">
        <v>2196</v>
      </c>
    </row>
    <row r="574" spans="1:3" x14ac:dyDescent="0.25">
      <c r="A574">
        <v>573</v>
      </c>
      <c r="B574" t="s">
        <v>2206</v>
      </c>
      <c r="C574" t="s">
        <v>2209</v>
      </c>
    </row>
    <row r="575" spans="1:3" x14ac:dyDescent="0.25">
      <c r="A575">
        <v>574</v>
      </c>
      <c r="B575" t="s">
        <v>2212</v>
      </c>
      <c r="C575" t="s">
        <v>2214</v>
      </c>
    </row>
    <row r="576" spans="1:3" x14ac:dyDescent="0.25">
      <c r="A576">
        <v>575</v>
      </c>
      <c r="B576" t="s">
        <v>2213</v>
      </c>
      <c r="C576" t="s">
        <v>2215</v>
      </c>
    </row>
    <row r="577" spans="1:3" x14ac:dyDescent="0.25">
      <c r="A577">
        <v>576</v>
      </c>
      <c r="B577" t="s">
        <v>2227</v>
      </c>
      <c r="C577" t="s">
        <v>2228</v>
      </c>
    </row>
    <row r="578" spans="1:3" x14ac:dyDescent="0.25">
      <c r="A578">
        <v>577</v>
      </c>
      <c r="B578" t="s">
        <v>2225</v>
      </c>
      <c r="C578" t="s">
        <v>2231</v>
      </c>
    </row>
    <row r="579" spans="1:3" x14ac:dyDescent="0.25">
      <c r="A579">
        <v>578</v>
      </c>
      <c r="B579" t="s">
        <v>2232</v>
      </c>
      <c r="C579" t="s">
        <v>2233</v>
      </c>
    </row>
    <row r="580" spans="1:3" x14ac:dyDescent="0.25">
      <c r="A580">
        <v>579</v>
      </c>
      <c r="B580" t="s">
        <v>2234</v>
      </c>
      <c r="C580" t="s">
        <v>2235</v>
      </c>
    </row>
    <row r="581" spans="1:3" x14ac:dyDescent="0.25">
      <c r="A581">
        <v>580</v>
      </c>
      <c r="B581" t="s">
        <v>2236</v>
      </c>
      <c r="C581" t="s">
        <v>2101</v>
      </c>
    </row>
    <row r="582" spans="1:3" x14ac:dyDescent="0.25">
      <c r="A582">
        <v>581</v>
      </c>
      <c r="B582" t="s">
        <v>2241</v>
      </c>
      <c r="C582" t="s">
        <v>2242</v>
      </c>
    </row>
    <row r="583" spans="1:3" x14ac:dyDescent="0.25">
      <c r="A583">
        <v>582</v>
      </c>
      <c r="B583" t="s">
        <v>2243</v>
      </c>
      <c r="C583" t="s">
        <v>2244</v>
      </c>
    </row>
    <row r="584" spans="1:3" x14ac:dyDescent="0.25">
      <c r="A584">
        <v>583</v>
      </c>
      <c r="B584" t="s">
        <v>2246</v>
      </c>
      <c r="C584" t="s">
        <v>2247</v>
      </c>
    </row>
    <row r="585" spans="1:3" x14ac:dyDescent="0.25">
      <c r="A585">
        <v>584</v>
      </c>
      <c r="B585" t="s">
        <v>2333</v>
      </c>
      <c r="C585" t="s">
        <v>2334</v>
      </c>
    </row>
    <row r="586" spans="1:3" x14ac:dyDescent="0.25">
      <c r="A586">
        <v>585</v>
      </c>
      <c r="B586" t="s">
        <v>2337</v>
      </c>
      <c r="C586" t="s">
        <v>2334</v>
      </c>
    </row>
    <row r="587" spans="1:3" x14ac:dyDescent="0.25">
      <c r="A587">
        <v>586</v>
      </c>
      <c r="B587" s="40" t="s">
        <v>2289</v>
      </c>
      <c r="C587" t="s">
        <v>2339</v>
      </c>
    </row>
    <row r="588" spans="1:3" x14ac:dyDescent="0.25">
      <c r="A588">
        <v>587</v>
      </c>
      <c r="B588" t="s">
        <v>2342</v>
      </c>
      <c r="C588" t="s">
        <v>2207</v>
      </c>
    </row>
    <row r="589" spans="1:3" x14ac:dyDescent="0.25">
      <c r="A589">
        <v>588</v>
      </c>
      <c r="B589" t="s">
        <v>2345</v>
      </c>
      <c r="C589" t="s">
        <v>2346</v>
      </c>
    </row>
    <row r="590" spans="1:3" x14ac:dyDescent="0.25">
      <c r="A590">
        <v>589</v>
      </c>
      <c r="B590" t="s">
        <v>2301</v>
      </c>
      <c r="C590" t="s">
        <v>2348</v>
      </c>
    </row>
    <row r="591" spans="1:3" x14ac:dyDescent="0.25">
      <c r="A591">
        <v>590</v>
      </c>
      <c r="B591" t="s">
        <v>2350</v>
      </c>
      <c r="C591" t="s">
        <v>2351</v>
      </c>
    </row>
    <row r="592" spans="1:3" x14ac:dyDescent="0.25">
      <c r="A592">
        <v>591</v>
      </c>
      <c r="B592" t="s">
        <v>2317</v>
      </c>
      <c r="C592" t="s">
        <v>2353</v>
      </c>
    </row>
    <row r="593" spans="1:3" x14ac:dyDescent="0.25">
      <c r="A593">
        <v>592</v>
      </c>
      <c r="B593" t="s">
        <v>2328</v>
      </c>
      <c r="C593" t="s">
        <v>2355</v>
      </c>
    </row>
  </sheetData>
  <hyperlinks>
    <hyperlink ref="B463" r:id="rId1"/>
    <hyperlink ref="B587"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7"/>
  <sheetViews>
    <sheetView zoomScale="80" zoomScaleNormal="80" workbookViewId="0">
      <selection activeCell="A16" sqref="A16"/>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2357</v>
      </c>
    </row>
    <row r="2" spans="1:23" x14ac:dyDescent="0.25">
      <c r="A2">
        <v>1</v>
      </c>
      <c r="B2">
        <v>23793740</v>
      </c>
      <c r="C2" t="s">
        <v>1</v>
      </c>
      <c r="D2" t="s">
        <v>259</v>
      </c>
      <c r="E2" t="s">
        <v>2277</v>
      </c>
      <c r="F2" t="s">
        <v>2278</v>
      </c>
      <c r="G2" s="44">
        <v>43193.574456018519</v>
      </c>
      <c r="H2" t="s">
        <v>594</v>
      </c>
      <c r="I2" t="s">
        <v>2279</v>
      </c>
      <c r="J2" t="s">
        <v>2281</v>
      </c>
      <c r="L2" s="47" t="s">
        <v>2280</v>
      </c>
      <c r="M2" s="47" t="s">
        <v>2113</v>
      </c>
      <c r="N2" t="s">
        <v>334</v>
      </c>
    </row>
    <row r="3" spans="1:23" x14ac:dyDescent="0.25">
      <c r="A3">
        <v>2</v>
      </c>
      <c r="B3">
        <v>23792251</v>
      </c>
      <c r="C3" t="s">
        <v>1</v>
      </c>
      <c r="D3" t="s">
        <v>512</v>
      </c>
      <c r="E3" t="s">
        <v>2226</v>
      </c>
      <c r="F3" t="s">
        <v>2282</v>
      </c>
      <c r="G3" s="44">
        <v>43193.227673611109</v>
      </c>
      <c r="H3" s="49" t="s">
        <v>2207</v>
      </c>
      <c r="I3" t="s">
        <v>2283</v>
      </c>
      <c r="J3" t="s">
        <v>2208</v>
      </c>
      <c r="L3" s="47" t="s">
        <v>2114</v>
      </c>
      <c r="M3" s="47" t="s">
        <v>2113</v>
      </c>
      <c r="N3" t="s">
        <v>334</v>
      </c>
    </row>
    <row r="4" spans="1:23" x14ac:dyDescent="0.25">
      <c r="A4">
        <v>3</v>
      </c>
      <c r="B4">
        <v>23791431</v>
      </c>
      <c r="C4" t="s">
        <v>1</v>
      </c>
      <c r="D4" t="s">
        <v>287</v>
      </c>
      <c r="E4" t="s">
        <v>2284</v>
      </c>
      <c r="F4" t="s">
        <v>2285</v>
      </c>
      <c r="G4" s="44">
        <v>43192.907152777778</v>
      </c>
      <c r="H4" t="s">
        <v>2334</v>
      </c>
      <c r="I4" t="s">
        <v>2286</v>
      </c>
      <c r="J4" t="s">
        <v>2335</v>
      </c>
      <c r="L4" s="47" t="s">
        <v>2114</v>
      </c>
      <c r="M4" s="47" t="s">
        <v>2113</v>
      </c>
      <c r="N4" t="s">
        <v>334</v>
      </c>
    </row>
    <row r="5" spans="1:23" x14ac:dyDescent="0.25">
      <c r="A5">
        <v>4</v>
      </c>
      <c r="B5">
        <v>23791430</v>
      </c>
      <c r="C5" t="s">
        <v>1</v>
      </c>
      <c r="D5" t="s">
        <v>304</v>
      </c>
      <c r="E5" t="s">
        <v>2284</v>
      </c>
      <c r="F5" t="s">
        <v>2287</v>
      </c>
      <c r="G5" s="44">
        <v>43192.907152777778</v>
      </c>
      <c r="H5" t="s">
        <v>2334</v>
      </c>
      <c r="I5" t="s">
        <v>2288</v>
      </c>
      <c r="J5" t="s">
        <v>2338</v>
      </c>
      <c r="L5" s="47" t="s">
        <v>2114</v>
      </c>
      <c r="M5" s="47" t="s">
        <v>2113</v>
      </c>
      <c r="N5" t="s">
        <v>334</v>
      </c>
    </row>
    <row r="6" spans="1:23" x14ac:dyDescent="0.25">
      <c r="A6">
        <v>5</v>
      </c>
      <c r="B6">
        <v>23790049</v>
      </c>
      <c r="C6" t="s">
        <v>1</v>
      </c>
      <c r="D6" t="s">
        <v>228</v>
      </c>
      <c r="E6" t="s">
        <v>2289</v>
      </c>
      <c r="F6" t="s">
        <v>2289</v>
      </c>
      <c r="G6" s="44">
        <v>43192.656539351854</v>
      </c>
      <c r="H6" t="s">
        <v>2339</v>
      </c>
      <c r="I6" t="s">
        <v>2290</v>
      </c>
      <c r="J6" t="s">
        <v>2340</v>
      </c>
      <c r="L6" s="47" t="s">
        <v>2114</v>
      </c>
      <c r="M6" s="47" t="s">
        <v>2113</v>
      </c>
      <c r="N6" t="s">
        <v>334</v>
      </c>
    </row>
    <row r="7" spans="1:23" x14ac:dyDescent="0.25">
      <c r="A7">
        <v>6</v>
      </c>
      <c r="B7">
        <v>23765451</v>
      </c>
      <c r="C7" t="s">
        <v>1</v>
      </c>
      <c r="D7" t="s">
        <v>255</v>
      </c>
      <c r="E7" t="s">
        <v>2291</v>
      </c>
      <c r="F7" t="s">
        <v>2292</v>
      </c>
      <c r="G7" s="44">
        <v>43185.566481481481</v>
      </c>
      <c r="H7" t="s">
        <v>2343</v>
      </c>
      <c r="I7" t="s">
        <v>2293</v>
      </c>
      <c r="J7" t="s">
        <v>2344</v>
      </c>
      <c r="L7" s="47" t="s">
        <v>2294</v>
      </c>
      <c r="M7" s="47" t="s">
        <v>2295</v>
      </c>
      <c r="N7" t="s">
        <v>334</v>
      </c>
    </row>
    <row r="8" spans="1:23" x14ac:dyDescent="0.25">
      <c r="A8">
        <v>7</v>
      </c>
      <c r="B8">
        <v>23762240</v>
      </c>
      <c r="C8" t="s">
        <v>1</v>
      </c>
      <c r="D8" t="s">
        <v>255</v>
      </c>
      <c r="E8" t="s">
        <v>2296</v>
      </c>
      <c r="F8" t="s">
        <v>2297</v>
      </c>
      <c r="G8" s="44">
        <v>43184.751979166664</v>
      </c>
      <c r="H8" t="s">
        <v>2346</v>
      </c>
      <c r="I8" t="s">
        <v>2298</v>
      </c>
      <c r="J8" t="s">
        <v>2347</v>
      </c>
      <c r="L8" s="47" t="s">
        <v>2299</v>
      </c>
      <c r="M8" s="47" t="s">
        <v>2113</v>
      </c>
      <c r="N8" t="s">
        <v>334</v>
      </c>
    </row>
    <row r="9" spans="1:23" x14ac:dyDescent="0.25">
      <c r="A9">
        <v>8</v>
      </c>
      <c r="B9">
        <v>23749667</v>
      </c>
      <c r="C9" t="s">
        <v>1</v>
      </c>
      <c r="D9" t="s">
        <v>255</v>
      </c>
      <c r="E9" t="s">
        <v>2300</v>
      </c>
      <c r="F9" t="s">
        <v>2301</v>
      </c>
      <c r="G9" s="44">
        <v>43180.806006944447</v>
      </c>
      <c r="H9" t="s">
        <v>2348</v>
      </c>
      <c r="I9" t="s">
        <v>2302</v>
      </c>
      <c r="J9" t="s">
        <v>2349</v>
      </c>
      <c r="L9" s="47" t="s">
        <v>2303</v>
      </c>
      <c r="M9" s="47" t="s">
        <v>2113</v>
      </c>
      <c r="N9" t="s">
        <v>334</v>
      </c>
    </row>
    <row r="10" spans="1:23" x14ac:dyDescent="0.25">
      <c r="A10">
        <v>9</v>
      </c>
      <c r="B10">
        <v>23793742</v>
      </c>
      <c r="C10" t="s">
        <v>1</v>
      </c>
      <c r="D10" t="s">
        <v>413</v>
      </c>
      <c r="E10" t="s">
        <v>2304</v>
      </c>
      <c r="F10" t="s">
        <v>2305</v>
      </c>
      <c r="G10" s="44">
        <v>43193.574456018519</v>
      </c>
      <c r="H10" t="s">
        <v>2351</v>
      </c>
      <c r="I10" t="s">
        <v>2306</v>
      </c>
      <c r="J10" t="s">
        <v>2352</v>
      </c>
      <c r="L10" s="47" t="s">
        <v>2307</v>
      </c>
      <c r="M10" s="47" t="s">
        <v>2308</v>
      </c>
      <c r="N10" t="s">
        <v>335</v>
      </c>
    </row>
    <row r="11" spans="1:23" x14ac:dyDescent="0.25">
      <c r="A11">
        <v>10</v>
      </c>
      <c r="B11">
        <v>23791437</v>
      </c>
      <c r="C11" t="s">
        <v>1</v>
      </c>
      <c r="D11" t="s">
        <v>342</v>
      </c>
      <c r="E11" t="s">
        <v>2284</v>
      </c>
      <c r="F11" t="s">
        <v>2309</v>
      </c>
      <c r="G11" s="44">
        <v>43192.907164351855</v>
      </c>
      <c r="H11" t="s">
        <v>2334</v>
      </c>
      <c r="I11" t="s">
        <v>2310</v>
      </c>
      <c r="J11" t="s">
        <v>2336</v>
      </c>
      <c r="L11" s="47" t="s">
        <v>2114</v>
      </c>
      <c r="M11" s="47" t="s">
        <v>2113</v>
      </c>
      <c r="N11" t="s">
        <v>335</v>
      </c>
    </row>
    <row r="12" spans="1:23" x14ac:dyDescent="0.25">
      <c r="A12">
        <v>11</v>
      </c>
      <c r="B12">
        <v>23791343</v>
      </c>
      <c r="C12" t="s">
        <v>2</v>
      </c>
      <c r="D12" t="s">
        <v>426</v>
      </c>
      <c r="E12" t="s">
        <v>2311</v>
      </c>
      <c r="F12" t="s">
        <v>2312</v>
      </c>
      <c r="G12" s="44">
        <v>43192.881006944444</v>
      </c>
      <c r="H12" t="s">
        <v>610</v>
      </c>
      <c r="I12" t="s">
        <v>2313</v>
      </c>
      <c r="J12" t="s">
        <v>2315</v>
      </c>
      <c r="L12" s="47" t="s">
        <v>2314</v>
      </c>
      <c r="M12" s="47" t="s">
        <v>2113</v>
      </c>
      <c r="N12" t="s">
        <v>335</v>
      </c>
    </row>
    <row r="13" spans="1:23" x14ac:dyDescent="0.25">
      <c r="A13">
        <v>12</v>
      </c>
      <c r="B13">
        <v>23791141</v>
      </c>
      <c r="C13" t="s">
        <v>1</v>
      </c>
      <c r="D13" t="s">
        <v>337</v>
      </c>
      <c r="E13" t="s">
        <v>2316</v>
      </c>
      <c r="F13" t="s">
        <v>2317</v>
      </c>
      <c r="G13" s="44">
        <v>43192.85292824074</v>
      </c>
      <c r="H13" t="s">
        <v>2353</v>
      </c>
      <c r="I13" t="s">
        <v>2318</v>
      </c>
      <c r="J13" t="s">
        <v>2354</v>
      </c>
      <c r="L13" s="47" t="s">
        <v>2319</v>
      </c>
      <c r="M13" s="47" t="s">
        <v>2320</v>
      </c>
      <c r="N13" t="s">
        <v>335</v>
      </c>
    </row>
    <row r="14" spans="1:23" x14ac:dyDescent="0.25">
      <c r="A14">
        <v>13</v>
      </c>
      <c r="B14">
        <v>23790042</v>
      </c>
      <c r="C14" t="s">
        <v>1</v>
      </c>
      <c r="D14" t="s">
        <v>344</v>
      </c>
      <c r="E14" t="s">
        <v>2289</v>
      </c>
      <c r="F14" t="s">
        <v>2289</v>
      </c>
      <c r="G14" s="44">
        <v>43192.654976851853</v>
      </c>
      <c r="H14" t="s">
        <v>2339</v>
      </c>
      <c r="I14" t="s">
        <v>2290</v>
      </c>
      <c r="J14" t="s">
        <v>2341</v>
      </c>
      <c r="L14" s="47" t="s">
        <v>2114</v>
      </c>
      <c r="M14" s="47" t="s">
        <v>2113</v>
      </c>
      <c r="N14" t="s">
        <v>335</v>
      </c>
    </row>
    <row r="15" spans="1:23" x14ac:dyDescent="0.25">
      <c r="A15">
        <v>14</v>
      </c>
      <c r="B15">
        <v>23793246</v>
      </c>
      <c r="C15" t="s">
        <v>1</v>
      </c>
      <c r="D15" t="s">
        <v>1757</v>
      </c>
      <c r="E15" t="s">
        <v>2321</v>
      </c>
      <c r="F15" t="s">
        <v>2322</v>
      </c>
      <c r="G15" s="44">
        <v>43193.510023148148</v>
      </c>
      <c r="H15" t="s">
        <v>1161</v>
      </c>
      <c r="I15" t="s">
        <v>2323</v>
      </c>
      <c r="J15" t="s">
        <v>2326</v>
      </c>
      <c r="L15" s="47" t="s">
        <v>2324</v>
      </c>
      <c r="M15" s="47" t="s">
        <v>2325</v>
      </c>
      <c r="N15" t="s">
        <v>336</v>
      </c>
    </row>
    <row r="16" spans="1:23" x14ac:dyDescent="0.25">
      <c r="A16">
        <v>15</v>
      </c>
      <c r="B16">
        <v>23792938</v>
      </c>
      <c r="C16" t="s">
        <v>1</v>
      </c>
      <c r="D16" t="s">
        <v>366</v>
      </c>
      <c r="E16" t="s">
        <v>2327</v>
      </c>
      <c r="F16" t="s">
        <v>2328</v>
      </c>
      <c r="G16" s="44">
        <v>43193.455868055556</v>
      </c>
      <c r="H16" t="s">
        <v>2355</v>
      </c>
      <c r="I16" t="s">
        <v>2329</v>
      </c>
      <c r="J16" t="s">
        <v>2356</v>
      </c>
      <c r="L16" s="47" t="s">
        <v>2330</v>
      </c>
      <c r="M16" s="47" t="s">
        <v>2113</v>
      </c>
      <c r="N16" t="s">
        <v>336</v>
      </c>
    </row>
    <row r="17" spans="1:14" x14ac:dyDescent="0.25">
      <c r="A17">
        <v>16</v>
      </c>
      <c r="B17">
        <v>23792258</v>
      </c>
      <c r="C17" t="s">
        <v>1</v>
      </c>
      <c r="D17" t="s">
        <v>1757</v>
      </c>
      <c r="E17" t="s">
        <v>2226</v>
      </c>
      <c r="F17" t="s">
        <v>2331</v>
      </c>
      <c r="G17" s="44">
        <v>43193.227719907409</v>
      </c>
      <c r="H17" s="49" t="s">
        <v>2207</v>
      </c>
      <c r="I17" t="s">
        <v>2332</v>
      </c>
      <c r="J17" t="s">
        <v>2208</v>
      </c>
      <c r="L17" s="47" t="s">
        <v>2114</v>
      </c>
      <c r="M17" s="47" t="s">
        <v>2113</v>
      </c>
      <c r="N17"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53"/>
  <sheetViews>
    <sheetView tabSelected="1" zoomScale="70" zoomScaleNormal="70" workbookViewId="0">
      <selection activeCell="A3" sqref="A3:T51"/>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2"/>
      <c r="B1" s="52"/>
      <c r="C1" s="8" t="s">
        <v>146</v>
      </c>
      <c r="D1" s="9"/>
      <c r="L1" s="10" t="s">
        <v>147</v>
      </c>
    </row>
    <row r="2" spans="1:22" s="7" customFormat="1" ht="31.5" customHeight="1" thickBot="1" x14ac:dyDescent="0.3">
      <c r="A2" s="53"/>
      <c r="B2" s="53"/>
      <c r="C2" s="11">
        <f>COUNTA(A:A)</f>
        <v>51</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23793740</v>
      </c>
      <c r="D3" t="s">
        <v>334</v>
      </c>
      <c r="E3" t="s">
        <v>259</v>
      </c>
      <c r="G3" s="44">
        <v>43193.574456018519</v>
      </c>
      <c r="L3" s="48" t="s">
        <v>2371</v>
      </c>
      <c r="R3" t="s">
        <v>2370</v>
      </c>
      <c r="T3" s="31" t="s">
        <v>2372</v>
      </c>
      <c r="U3" t="s">
        <v>1735</v>
      </c>
      <c r="V3" t="s">
        <v>252</v>
      </c>
    </row>
    <row r="4" spans="1:22" x14ac:dyDescent="0.25">
      <c r="A4" t="s">
        <v>2359</v>
      </c>
      <c r="F4" s="48" t="s">
        <v>1895</v>
      </c>
      <c r="G4" t="s">
        <v>1895</v>
      </c>
    </row>
    <row r="5" spans="1:22" x14ac:dyDescent="0.25">
      <c r="A5" t="s">
        <v>2360</v>
      </c>
      <c r="F5" s="48" t="s">
        <v>2361</v>
      </c>
      <c r="G5">
        <v>1688</v>
      </c>
      <c r="H5" s="48" t="s">
        <v>1894</v>
      </c>
      <c r="I5" t="s">
        <v>1895</v>
      </c>
    </row>
    <row r="6" spans="1:22" x14ac:dyDescent="0.25">
      <c r="A6" t="s">
        <v>2362</v>
      </c>
      <c r="F6" s="48" t="s">
        <v>2363</v>
      </c>
      <c r="G6">
        <v>7000</v>
      </c>
      <c r="H6" s="48" t="s">
        <v>1894</v>
      </c>
      <c r="I6" t="s">
        <v>1895</v>
      </c>
    </row>
    <row r="7" spans="1:22" x14ac:dyDescent="0.25">
      <c r="A7" t="s">
        <v>2364</v>
      </c>
      <c r="F7" s="48" t="s">
        <v>2365</v>
      </c>
      <c r="G7">
        <v>4487</v>
      </c>
      <c r="H7" s="48" t="s">
        <v>1894</v>
      </c>
      <c r="I7" t="s">
        <v>1895</v>
      </c>
    </row>
    <row r="8" spans="1:22" x14ac:dyDescent="0.25">
      <c r="A8" t="s">
        <v>2358</v>
      </c>
      <c r="F8" s="48" t="s">
        <v>2366</v>
      </c>
      <c r="G8">
        <v>7000</v>
      </c>
      <c r="H8" s="48" t="s">
        <v>2367</v>
      </c>
      <c r="I8">
        <v>2318</v>
      </c>
      <c r="J8" s="48" t="s">
        <v>2368</v>
      </c>
      <c r="K8">
        <v>1419</v>
      </c>
      <c r="L8" s="48" t="s">
        <v>2370</v>
      </c>
      <c r="N8" s="48" t="s">
        <v>2369</v>
      </c>
      <c r="P8" s="48">
        <v>100</v>
      </c>
    </row>
    <row r="9" spans="1:22" x14ac:dyDescent="0.25">
      <c r="A9">
        <v>23792251</v>
      </c>
      <c r="D9" t="s">
        <v>334</v>
      </c>
      <c r="E9" t="s">
        <v>512</v>
      </c>
      <c r="G9" s="44">
        <v>43193.227673611109</v>
      </c>
      <c r="L9" s="48" t="s">
        <v>2220</v>
      </c>
      <c r="T9" t="s">
        <v>883</v>
      </c>
      <c r="U9" t="s">
        <v>2157</v>
      </c>
      <c r="V9" t="s">
        <v>2245</v>
      </c>
    </row>
    <row r="10" spans="1:22" x14ac:dyDescent="0.25">
      <c r="A10">
        <v>23791431</v>
      </c>
      <c r="D10" t="s">
        <v>334</v>
      </c>
      <c r="E10" t="s">
        <v>287</v>
      </c>
      <c r="G10" s="44">
        <v>43192.907152777778</v>
      </c>
      <c r="L10" s="48" t="s">
        <v>2382</v>
      </c>
      <c r="R10" t="s">
        <v>2381</v>
      </c>
      <c r="T10" s="31" t="s">
        <v>2383</v>
      </c>
      <c r="U10" t="s">
        <v>1735</v>
      </c>
      <c r="V10" t="s">
        <v>252</v>
      </c>
    </row>
    <row r="11" spans="1:22" x14ac:dyDescent="0.25">
      <c r="A11" t="s">
        <v>2374</v>
      </c>
      <c r="F11" s="48" t="s">
        <v>2375</v>
      </c>
      <c r="G11">
        <v>7000</v>
      </c>
      <c r="H11" s="48" t="s">
        <v>1894</v>
      </c>
      <c r="I11" t="s">
        <v>1895</v>
      </c>
    </row>
    <row r="12" spans="1:22" x14ac:dyDescent="0.25">
      <c r="A12" t="s">
        <v>2376</v>
      </c>
      <c r="F12" s="48" t="s">
        <v>1895</v>
      </c>
      <c r="G12" t="s">
        <v>1895</v>
      </c>
    </row>
    <row r="13" spans="1:22" x14ac:dyDescent="0.25">
      <c r="A13" t="s">
        <v>2373</v>
      </c>
      <c r="F13" s="48" t="s">
        <v>2377</v>
      </c>
      <c r="G13">
        <v>7000</v>
      </c>
      <c r="H13" s="48" t="s">
        <v>2378</v>
      </c>
      <c r="I13">
        <v>3676</v>
      </c>
      <c r="J13" s="48" t="s">
        <v>2379</v>
      </c>
      <c r="K13">
        <v>1979</v>
      </c>
      <c r="L13" s="48" t="s">
        <v>2381</v>
      </c>
      <c r="N13" s="48" t="s">
        <v>2380</v>
      </c>
      <c r="P13" s="48">
        <v>100</v>
      </c>
    </row>
    <row r="14" spans="1:22" x14ac:dyDescent="0.25">
      <c r="A14">
        <v>23791430</v>
      </c>
      <c r="D14" t="s">
        <v>334</v>
      </c>
      <c r="E14" t="s">
        <v>304</v>
      </c>
      <c r="G14" s="44">
        <v>43192.907152777778</v>
      </c>
      <c r="L14" s="48" t="s">
        <v>2390</v>
      </c>
      <c r="R14" t="s">
        <v>2381</v>
      </c>
      <c r="T14" s="31" t="s">
        <v>2391</v>
      </c>
      <c r="U14" t="s">
        <v>1735</v>
      </c>
      <c r="V14" t="s">
        <v>252</v>
      </c>
    </row>
    <row r="15" spans="1:22" x14ac:dyDescent="0.25">
      <c r="A15" t="s">
        <v>2373</v>
      </c>
      <c r="F15" t="s">
        <v>2199</v>
      </c>
    </row>
    <row r="16" spans="1:22" x14ac:dyDescent="0.25">
      <c r="A16" t="s">
        <v>2385</v>
      </c>
      <c r="F16" s="48" t="s">
        <v>2386</v>
      </c>
      <c r="G16">
        <v>7000</v>
      </c>
      <c r="H16" s="48" t="s">
        <v>2387</v>
      </c>
      <c r="I16">
        <v>2303</v>
      </c>
      <c r="J16" s="48" t="s">
        <v>2388</v>
      </c>
      <c r="K16">
        <v>1597</v>
      </c>
      <c r="L16" s="48" t="s">
        <v>2381</v>
      </c>
      <c r="N16" s="48" t="s">
        <v>2389</v>
      </c>
      <c r="P16" s="48">
        <v>95</v>
      </c>
    </row>
    <row r="17" spans="1:22" x14ac:dyDescent="0.25">
      <c r="A17">
        <v>23790049</v>
      </c>
      <c r="D17" t="s">
        <v>334</v>
      </c>
      <c r="E17" t="s">
        <v>228</v>
      </c>
      <c r="G17" s="44">
        <v>43192.656539351854</v>
      </c>
      <c r="L17" s="48" t="s">
        <v>2399</v>
      </c>
      <c r="R17" t="s">
        <v>2398</v>
      </c>
      <c r="T17" s="31" t="s">
        <v>2400</v>
      </c>
      <c r="U17" t="s">
        <v>1735</v>
      </c>
      <c r="V17" t="s">
        <v>252</v>
      </c>
    </row>
    <row r="18" spans="1:22" x14ac:dyDescent="0.25">
      <c r="A18" t="s">
        <v>2393</v>
      </c>
      <c r="F18" s="48" t="s">
        <v>2394</v>
      </c>
      <c r="G18">
        <v>5884</v>
      </c>
      <c r="H18" s="48" t="s">
        <v>2395</v>
      </c>
      <c r="I18">
        <v>3526</v>
      </c>
      <c r="J18" s="48" t="s">
        <v>2396</v>
      </c>
      <c r="K18">
        <v>1897</v>
      </c>
      <c r="L18" s="48" t="s">
        <v>2398</v>
      </c>
      <c r="N18" s="48" t="s">
        <v>2397</v>
      </c>
      <c r="P18" s="48">
        <v>92.8</v>
      </c>
    </row>
    <row r="19" spans="1:22" x14ac:dyDescent="0.25">
      <c r="A19">
        <v>23765451</v>
      </c>
      <c r="D19" t="s">
        <v>334</v>
      </c>
      <c r="E19" t="s">
        <v>255</v>
      </c>
      <c r="G19" s="44">
        <v>43185.566481481481</v>
      </c>
      <c r="L19" s="48" t="s">
        <v>2407</v>
      </c>
      <c r="R19" t="s">
        <v>2406</v>
      </c>
      <c r="T19" s="31" t="s">
        <v>2408</v>
      </c>
      <c r="U19" t="s">
        <v>1735</v>
      </c>
      <c r="V19" t="s">
        <v>252</v>
      </c>
    </row>
    <row r="20" spans="1:22" x14ac:dyDescent="0.25">
      <c r="A20" t="s">
        <v>2401</v>
      </c>
      <c r="F20" s="48" t="s">
        <v>2402</v>
      </c>
      <c r="G20">
        <v>7000</v>
      </c>
      <c r="H20" s="48" t="s">
        <v>2403</v>
      </c>
      <c r="I20">
        <v>5184</v>
      </c>
      <c r="J20" s="48" t="s">
        <v>2404</v>
      </c>
      <c r="K20">
        <v>1992</v>
      </c>
      <c r="L20" s="48" t="s">
        <v>2406</v>
      </c>
      <c r="N20" s="48" t="s">
        <v>2405</v>
      </c>
      <c r="P20" s="48">
        <v>100</v>
      </c>
    </row>
    <row r="21" spans="1:22" x14ac:dyDescent="0.25">
      <c r="A21">
        <v>23762240</v>
      </c>
      <c r="D21" t="s">
        <v>334</v>
      </c>
      <c r="E21" t="s">
        <v>255</v>
      </c>
      <c r="G21" s="44">
        <v>43184.751979166664</v>
      </c>
      <c r="L21" s="48" t="s">
        <v>2419</v>
      </c>
      <c r="R21" t="s">
        <v>2418</v>
      </c>
      <c r="T21" s="31" t="s">
        <v>2420</v>
      </c>
      <c r="U21" t="s">
        <v>1735</v>
      </c>
      <c r="V21" t="s">
        <v>252</v>
      </c>
    </row>
    <row r="22" spans="1:22" x14ac:dyDescent="0.25">
      <c r="A22" t="s">
        <v>2409</v>
      </c>
      <c r="F22" s="48" t="s">
        <v>2410</v>
      </c>
      <c r="G22">
        <v>7000</v>
      </c>
      <c r="H22" s="48" t="s">
        <v>1894</v>
      </c>
      <c r="I22" t="s">
        <v>1895</v>
      </c>
    </row>
    <row r="23" spans="1:22" x14ac:dyDescent="0.25">
      <c r="A23" t="s">
        <v>2411</v>
      </c>
      <c r="F23" s="48" t="s">
        <v>2412</v>
      </c>
      <c r="G23">
        <v>7000</v>
      </c>
      <c r="H23" s="48" t="s">
        <v>1894</v>
      </c>
      <c r="I23" t="s">
        <v>1895</v>
      </c>
    </row>
    <row r="24" spans="1:22" x14ac:dyDescent="0.25">
      <c r="A24" t="s">
        <v>2413</v>
      </c>
      <c r="F24" s="48" t="s">
        <v>2414</v>
      </c>
      <c r="G24">
        <v>7000</v>
      </c>
      <c r="H24" s="48" t="s">
        <v>2415</v>
      </c>
      <c r="I24">
        <v>4095</v>
      </c>
      <c r="J24" s="48" t="s">
        <v>2416</v>
      </c>
      <c r="K24">
        <v>1988</v>
      </c>
      <c r="L24" s="48" t="s">
        <v>2418</v>
      </c>
      <c r="N24" s="48" t="s">
        <v>2417</v>
      </c>
      <c r="P24" s="48">
        <v>94.2</v>
      </c>
    </row>
    <row r="25" spans="1:22" x14ac:dyDescent="0.25">
      <c r="A25">
        <v>23749667</v>
      </c>
      <c r="D25" t="s">
        <v>334</v>
      </c>
      <c r="E25" t="s">
        <v>255</v>
      </c>
      <c r="G25" s="44">
        <v>43180.806006944447</v>
      </c>
      <c r="L25" s="48" t="s">
        <v>2427</v>
      </c>
      <c r="R25" t="s">
        <v>2426</v>
      </c>
      <c r="T25" s="31" t="s">
        <v>2428</v>
      </c>
      <c r="U25" t="s">
        <v>1735</v>
      </c>
      <c r="V25" t="s">
        <v>252</v>
      </c>
    </row>
    <row r="26" spans="1:22" x14ac:dyDescent="0.25">
      <c r="A26" t="s">
        <v>2421</v>
      </c>
      <c r="F26" s="48" t="s">
        <v>2422</v>
      </c>
      <c r="G26">
        <v>7000</v>
      </c>
      <c r="H26" s="48" t="s">
        <v>2423</v>
      </c>
      <c r="I26">
        <v>1331</v>
      </c>
      <c r="J26" s="48" t="s">
        <v>2424</v>
      </c>
      <c r="K26">
        <v>1333</v>
      </c>
      <c r="L26" s="48" t="s">
        <v>2426</v>
      </c>
      <c r="N26" s="48" t="s">
        <v>2425</v>
      </c>
      <c r="P26" s="48">
        <v>93.1</v>
      </c>
    </row>
    <row r="27" spans="1:22" x14ac:dyDescent="0.25">
      <c r="A27">
        <v>23793742</v>
      </c>
      <c r="D27" t="s">
        <v>335</v>
      </c>
      <c r="E27" t="s">
        <v>413</v>
      </c>
      <c r="G27" s="44">
        <v>43193.574456018519</v>
      </c>
      <c r="L27" s="48" t="s">
        <v>2441</v>
      </c>
      <c r="R27" t="s">
        <v>2440</v>
      </c>
      <c r="T27" s="31" t="s">
        <v>2442</v>
      </c>
      <c r="U27" t="s">
        <v>1735</v>
      </c>
      <c r="V27" t="s">
        <v>252</v>
      </c>
    </row>
    <row r="28" spans="1:22" x14ac:dyDescent="0.25">
      <c r="A28" t="s">
        <v>2429</v>
      </c>
      <c r="F28" s="48" t="s">
        <v>2430</v>
      </c>
      <c r="G28">
        <v>7000</v>
      </c>
      <c r="H28" s="48" t="s">
        <v>2431</v>
      </c>
      <c r="I28">
        <v>1995</v>
      </c>
      <c r="J28" s="48" t="s">
        <v>2432</v>
      </c>
      <c r="K28">
        <v>1325</v>
      </c>
      <c r="L28" s="48" t="s">
        <v>2433</v>
      </c>
      <c r="N28" s="48" t="s">
        <v>2434</v>
      </c>
      <c r="P28" s="48">
        <v>6.3</v>
      </c>
    </row>
    <row r="29" spans="1:22" x14ac:dyDescent="0.25">
      <c r="A29" t="s">
        <v>2435</v>
      </c>
      <c r="F29" s="48" t="s">
        <v>2436</v>
      </c>
      <c r="G29">
        <v>7000</v>
      </c>
      <c r="H29" s="48" t="s">
        <v>2437</v>
      </c>
      <c r="I29">
        <v>3251</v>
      </c>
      <c r="J29" s="48" t="s">
        <v>2438</v>
      </c>
      <c r="K29">
        <v>1970</v>
      </c>
      <c r="L29" s="48" t="s">
        <v>2440</v>
      </c>
      <c r="N29" s="48" t="s">
        <v>2439</v>
      </c>
      <c r="P29" s="48">
        <v>100</v>
      </c>
    </row>
    <row r="30" spans="1:22" x14ac:dyDescent="0.25">
      <c r="A30">
        <v>23791437</v>
      </c>
      <c r="D30" t="s">
        <v>335</v>
      </c>
      <c r="E30" t="s">
        <v>342</v>
      </c>
      <c r="G30" s="44">
        <v>43192.907164351855</v>
      </c>
      <c r="L30" s="48" t="s">
        <v>2451</v>
      </c>
      <c r="R30" t="s">
        <v>2381</v>
      </c>
      <c r="T30" s="31" t="s">
        <v>2452</v>
      </c>
      <c r="U30" t="s">
        <v>1735</v>
      </c>
      <c r="V30" t="s">
        <v>252</v>
      </c>
    </row>
    <row r="31" spans="1:22" x14ac:dyDescent="0.25">
      <c r="A31" t="s">
        <v>2373</v>
      </c>
      <c r="F31" t="s">
        <v>2199</v>
      </c>
    </row>
    <row r="32" spans="1:22" x14ac:dyDescent="0.25">
      <c r="A32" t="s">
        <v>2385</v>
      </c>
      <c r="F32" t="s">
        <v>2199</v>
      </c>
    </row>
    <row r="33" spans="1:22" x14ac:dyDescent="0.25">
      <c r="A33" t="s">
        <v>2443</v>
      </c>
      <c r="F33" s="48" t="s">
        <v>2444</v>
      </c>
      <c r="G33">
        <v>6301</v>
      </c>
      <c r="H33" s="48" t="s">
        <v>2445</v>
      </c>
      <c r="I33">
        <v>1585</v>
      </c>
      <c r="J33" s="48" t="s">
        <v>1894</v>
      </c>
      <c r="K33" t="s">
        <v>1895</v>
      </c>
    </row>
    <row r="34" spans="1:22" x14ac:dyDescent="0.25">
      <c r="A34" t="s">
        <v>2384</v>
      </c>
      <c r="F34" s="48" t="s">
        <v>1895</v>
      </c>
      <c r="G34" t="s">
        <v>1895</v>
      </c>
    </row>
    <row r="35" spans="1:22" x14ac:dyDescent="0.25">
      <c r="A35" t="s">
        <v>2446</v>
      </c>
      <c r="F35" s="48" t="s">
        <v>2447</v>
      </c>
      <c r="G35">
        <v>7000</v>
      </c>
      <c r="H35" s="48" t="s">
        <v>2448</v>
      </c>
      <c r="I35">
        <v>2885</v>
      </c>
      <c r="J35" s="48" t="s">
        <v>2449</v>
      </c>
      <c r="K35">
        <v>1963</v>
      </c>
      <c r="L35" s="48" t="s">
        <v>2381</v>
      </c>
      <c r="N35" s="48" t="s">
        <v>2450</v>
      </c>
      <c r="P35" s="48">
        <v>100</v>
      </c>
    </row>
    <row r="36" spans="1:22" x14ac:dyDescent="0.25">
      <c r="A36">
        <v>23791343</v>
      </c>
      <c r="D36" t="s">
        <v>335</v>
      </c>
      <c r="E36" t="s">
        <v>426</v>
      </c>
      <c r="G36" s="44">
        <v>43192.881006944444</v>
      </c>
      <c r="L36" s="48" t="s">
        <v>2459</v>
      </c>
      <c r="R36" t="s">
        <v>2458</v>
      </c>
      <c r="T36" s="31" t="s">
        <v>2460</v>
      </c>
      <c r="U36" t="s">
        <v>1735</v>
      </c>
      <c r="V36" t="s">
        <v>252</v>
      </c>
    </row>
    <row r="37" spans="1:22" x14ac:dyDescent="0.25">
      <c r="A37" t="s">
        <v>2453</v>
      </c>
      <c r="F37" s="48" t="s">
        <v>2454</v>
      </c>
      <c r="G37">
        <v>7000</v>
      </c>
      <c r="H37" s="48" t="s">
        <v>2455</v>
      </c>
      <c r="I37">
        <v>2681</v>
      </c>
      <c r="J37" s="48" t="s">
        <v>2456</v>
      </c>
      <c r="K37">
        <v>1551</v>
      </c>
      <c r="L37" s="48" t="s">
        <v>2458</v>
      </c>
      <c r="N37" s="48" t="s">
        <v>2457</v>
      </c>
      <c r="P37" s="48">
        <v>94.2</v>
      </c>
    </row>
    <row r="38" spans="1:22" x14ac:dyDescent="0.25">
      <c r="A38">
        <v>23791141</v>
      </c>
      <c r="D38" t="s">
        <v>335</v>
      </c>
      <c r="E38" t="s">
        <v>337</v>
      </c>
      <c r="G38" s="44">
        <v>43192.85292824074</v>
      </c>
      <c r="L38" s="48" t="s">
        <v>2467</v>
      </c>
      <c r="R38" t="s">
        <v>2466</v>
      </c>
      <c r="T38" s="31" t="s">
        <v>2468</v>
      </c>
      <c r="U38" t="s">
        <v>1735</v>
      </c>
      <c r="V38" t="s">
        <v>252</v>
      </c>
    </row>
    <row r="39" spans="1:22" x14ac:dyDescent="0.25">
      <c r="A39" t="s">
        <v>2461</v>
      </c>
      <c r="F39" s="48" t="s">
        <v>2462</v>
      </c>
      <c r="G39">
        <v>7000</v>
      </c>
      <c r="H39" s="48" t="s">
        <v>2463</v>
      </c>
      <c r="I39">
        <v>3930</v>
      </c>
      <c r="J39" s="48" t="s">
        <v>2464</v>
      </c>
      <c r="K39">
        <v>1491</v>
      </c>
      <c r="L39" s="48" t="s">
        <v>2466</v>
      </c>
      <c r="N39" s="48" t="s">
        <v>2465</v>
      </c>
      <c r="P39" s="48">
        <v>84.8</v>
      </c>
    </row>
    <row r="40" spans="1:22" x14ac:dyDescent="0.25">
      <c r="A40">
        <v>23790042</v>
      </c>
      <c r="D40" t="s">
        <v>335</v>
      </c>
      <c r="E40" t="s">
        <v>344</v>
      </c>
      <c r="G40" s="44">
        <v>43192.654976851853</v>
      </c>
      <c r="L40" s="48" t="s">
        <v>2487</v>
      </c>
      <c r="R40" t="s">
        <v>2398</v>
      </c>
      <c r="T40" s="31" t="s">
        <v>2488</v>
      </c>
      <c r="U40" t="s">
        <v>1735</v>
      </c>
      <c r="V40" t="s">
        <v>252</v>
      </c>
    </row>
    <row r="41" spans="1:22" x14ac:dyDescent="0.25">
      <c r="A41" t="s">
        <v>2393</v>
      </c>
      <c r="F41" t="s">
        <v>2199</v>
      </c>
    </row>
    <row r="42" spans="1:22" x14ac:dyDescent="0.25">
      <c r="A42" t="s">
        <v>2469</v>
      </c>
      <c r="F42" s="48" t="s">
        <v>1895</v>
      </c>
      <c r="G42" t="s">
        <v>1895</v>
      </c>
    </row>
    <row r="43" spans="1:22" x14ac:dyDescent="0.25">
      <c r="A43" t="s">
        <v>2470</v>
      </c>
      <c r="F43" s="48" t="s">
        <v>2471</v>
      </c>
      <c r="G43">
        <v>1962</v>
      </c>
      <c r="H43" s="48" t="s">
        <v>1894</v>
      </c>
      <c r="I43" t="s">
        <v>1895</v>
      </c>
    </row>
    <row r="44" spans="1:22" x14ac:dyDescent="0.25">
      <c r="A44" t="s">
        <v>2472</v>
      </c>
      <c r="F44" s="48" t="s">
        <v>2473</v>
      </c>
      <c r="G44">
        <v>7000</v>
      </c>
      <c r="H44" s="48" t="s">
        <v>2474</v>
      </c>
      <c r="I44">
        <v>3211</v>
      </c>
      <c r="J44" s="48" t="s">
        <v>2475</v>
      </c>
      <c r="K44">
        <v>1985</v>
      </c>
      <c r="L44" s="48" t="s">
        <v>2476</v>
      </c>
      <c r="N44" s="48" t="s">
        <v>2477</v>
      </c>
      <c r="P44" s="48">
        <v>12.5</v>
      </c>
    </row>
    <row r="45" spans="1:22" x14ac:dyDescent="0.25">
      <c r="A45" t="s">
        <v>2478</v>
      </c>
      <c r="F45" s="48" t="s">
        <v>1895</v>
      </c>
      <c r="G45" t="s">
        <v>1895</v>
      </c>
    </row>
    <row r="46" spans="1:22" x14ac:dyDescent="0.25">
      <c r="A46" t="s">
        <v>2479</v>
      </c>
      <c r="F46" s="48" t="s">
        <v>2480</v>
      </c>
      <c r="G46">
        <v>4007</v>
      </c>
      <c r="H46" s="48" t="s">
        <v>1894</v>
      </c>
      <c r="I46" t="s">
        <v>1895</v>
      </c>
    </row>
    <row r="47" spans="1:22" x14ac:dyDescent="0.25">
      <c r="A47" t="s">
        <v>2392</v>
      </c>
      <c r="F47" s="48" t="s">
        <v>2481</v>
      </c>
      <c r="G47">
        <v>5962</v>
      </c>
      <c r="H47" s="48" t="s">
        <v>1894</v>
      </c>
      <c r="I47" t="s">
        <v>1895</v>
      </c>
    </row>
    <row r="48" spans="1:22" x14ac:dyDescent="0.25">
      <c r="A48" t="s">
        <v>2482</v>
      </c>
      <c r="F48" s="48" t="s">
        <v>2483</v>
      </c>
      <c r="G48">
        <v>7000</v>
      </c>
      <c r="H48" s="48" t="s">
        <v>2484</v>
      </c>
      <c r="I48">
        <v>4138</v>
      </c>
      <c r="J48" s="48" t="s">
        <v>2485</v>
      </c>
      <c r="K48">
        <v>1980</v>
      </c>
      <c r="L48" s="48" t="s">
        <v>2398</v>
      </c>
      <c r="N48" s="48" t="s">
        <v>2486</v>
      </c>
      <c r="P48" s="48">
        <v>100</v>
      </c>
    </row>
    <row r="49" spans="1:22" x14ac:dyDescent="0.25">
      <c r="A49">
        <v>23793246</v>
      </c>
      <c r="D49" t="s">
        <v>336</v>
      </c>
      <c r="E49" t="s">
        <v>1757</v>
      </c>
      <c r="G49" s="44">
        <v>43193.510023148148</v>
      </c>
      <c r="L49" s="48" t="s">
        <v>2495</v>
      </c>
      <c r="R49" t="s">
        <v>2494</v>
      </c>
      <c r="T49" s="31" t="s">
        <v>2496</v>
      </c>
      <c r="U49" t="s">
        <v>1735</v>
      </c>
      <c r="V49" t="s">
        <v>252</v>
      </c>
    </row>
    <row r="50" spans="1:22" x14ac:dyDescent="0.25">
      <c r="A50" t="s">
        <v>2489</v>
      </c>
      <c r="F50" s="48" t="s">
        <v>2490</v>
      </c>
      <c r="G50">
        <v>7000</v>
      </c>
      <c r="H50" s="48" t="s">
        <v>2491</v>
      </c>
      <c r="I50">
        <v>1960</v>
      </c>
      <c r="J50" s="48" t="s">
        <v>2492</v>
      </c>
      <c r="K50">
        <v>1478</v>
      </c>
      <c r="L50" s="48" t="s">
        <v>2494</v>
      </c>
      <c r="N50" s="48" t="s">
        <v>2493</v>
      </c>
      <c r="P50" s="48">
        <v>91.5</v>
      </c>
    </row>
    <row r="51" spans="1:22" x14ac:dyDescent="0.25">
      <c r="A51">
        <v>23792938</v>
      </c>
      <c r="D51" t="s">
        <v>336</v>
      </c>
      <c r="E51" t="s">
        <v>366</v>
      </c>
      <c r="G51" s="44">
        <v>43193.455868055556</v>
      </c>
      <c r="L51" s="48" t="s">
        <v>2503</v>
      </c>
      <c r="R51" t="s">
        <v>2502</v>
      </c>
      <c r="T51" s="31" t="s">
        <v>2504</v>
      </c>
      <c r="U51" t="s">
        <v>1735</v>
      </c>
      <c r="V51" t="s">
        <v>252</v>
      </c>
    </row>
    <row r="52" spans="1:22" x14ac:dyDescent="0.25">
      <c r="A52" t="s">
        <v>2497</v>
      </c>
      <c r="F52" s="48" t="s">
        <v>2498</v>
      </c>
      <c r="G52">
        <v>7000</v>
      </c>
      <c r="H52" s="48" t="s">
        <v>2499</v>
      </c>
      <c r="I52">
        <v>1747</v>
      </c>
      <c r="J52" s="48" t="s">
        <v>2500</v>
      </c>
      <c r="K52">
        <v>1427</v>
      </c>
      <c r="L52" s="48" t="s">
        <v>2502</v>
      </c>
      <c r="N52" s="48" t="s">
        <v>2501</v>
      </c>
      <c r="P52" s="48">
        <v>94.3</v>
      </c>
    </row>
    <row r="53" spans="1:22" x14ac:dyDescent="0.25">
      <c r="A53">
        <v>23792258</v>
      </c>
      <c r="D53" t="s">
        <v>336</v>
      </c>
      <c r="E53" t="s">
        <v>1757</v>
      </c>
      <c r="G53" s="44">
        <v>43193.227719907409</v>
      </c>
      <c r="L53" s="48" t="s">
        <v>2220</v>
      </c>
      <c r="T53" t="s">
        <v>883</v>
      </c>
      <c r="U53" t="s">
        <v>2157</v>
      </c>
      <c r="V53" t="s">
        <v>2245</v>
      </c>
    </row>
  </sheetData>
  <mergeCells count="2">
    <mergeCell ref="A1:B1"/>
    <mergeCell ref="A2:B2"/>
  </mergeCells>
  <dataValidations count="1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9">
      <formula1>"OK,NeOK,Отложить"</formula1>
    </dataValidation>
    <dataValidation type="list" allowBlank="1" showInputMessage="1" showErrorMessage="1" sqref="U10">
      <formula1>"OK,NeOK,Отложить"</formula1>
    </dataValidation>
    <dataValidation type="list" allowBlank="1" showInputMessage="1" showErrorMessage="1" sqref="U14">
      <formula1>"OK,NeOK,Отложить"</formula1>
    </dataValidation>
    <dataValidation type="list" allowBlank="1" showInputMessage="1" showErrorMessage="1" sqref="U17">
      <formula1>"OK,NeOK,Отложить"</formula1>
    </dataValidation>
    <dataValidation type="list" allowBlank="1" showInputMessage="1" showErrorMessage="1" sqref="U19">
      <formula1>"OK,NeOK,Отложить"</formula1>
    </dataValidation>
    <dataValidation type="list" allowBlank="1" showInputMessage="1" showErrorMessage="1" sqref="U21">
      <formula1>"OK,NeOK,Отложить"</formula1>
    </dataValidation>
    <dataValidation type="list" allowBlank="1" showInputMessage="1" showErrorMessage="1" sqref="U25">
      <formula1>"OK,NeOK,Отложить"</formula1>
    </dataValidation>
    <dataValidation type="list" allowBlank="1" showInputMessage="1" showErrorMessage="1" sqref="U27">
      <formula1>"OK,NeOK,Отложить"</formula1>
    </dataValidation>
    <dataValidation type="list" allowBlank="1" showInputMessage="1" showErrorMessage="1" sqref="U30">
      <formula1>"OK,NeOK,Отложить"</formula1>
    </dataValidation>
    <dataValidation type="list" allowBlank="1" showInputMessage="1" showErrorMessage="1" sqref="U36">
      <formula1>"OK,NeOK,Отложить"</formula1>
    </dataValidation>
    <dataValidation type="list" allowBlank="1" showInputMessage="1" showErrorMessage="1" sqref="U38">
      <formula1>"OK,NeOK,Отложить"</formula1>
    </dataValidation>
    <dataValidation type="list" allowBlank="1" showInputMessage="1" showErrorMessage="1" sqref="U40">
      <formula1>"OK,NeOK,Отложить"</formula1>
    </dataValidation>
    <dataValidation type="list" allowBlank="1" showInputMessage="1" showErrorMessage="1" sqref="U49">
      <formula1>"OK,NeOK,Отложить"</formula1>
    </dataValidation>
    <dataValidation type="list" allowBlank="1" showInputMessage="1" showErrorMessage="1" sqref="U51">
      <formula1>"OK,NeOK,Отложить"</formula1>
    </dataValidation>
    <dataValidation type="list" allowBlank="1" showInputMessage="1" showErrorMessage="1" sqref="U5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77</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2018-04-03T20:35:43Z</dcterms:modified>
</cp:coreProperties>
</file>