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Ключи!$B$1:$B$515</definedName>
    <definedName name="_xlnm._FilterDatabase" localSheetId="5" hidden="1">Обработка!$T$1:$T$98</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<sst xmlns="http://schemas.openxmlformats.org/spreadsheetml/2006/main" count="5463" uniqueCount="2484">
  <si>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</si>
  <si>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</si>
  <si>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</si>
  <si>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</si>
  <si>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</si>
  <si>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</si>
  <si>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</si>
  <si>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</si>
  <si>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</si>
  <si>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</si>
  <si>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</si>
  <si>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</si>
  <si>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</si>
  <si>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</si>
  <si>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</si>
  <si>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</si>
  <si>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</si>
  <si>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</si>
  <si>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</si>
  <si>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</si>
  <si>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</si>
  <si>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</si>
  <si>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</si>
  <si>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</si>
  <si>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</si>
  <si>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</si>
  <si>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</si>
  <si>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</si>
  <si>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</si>
  <si>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</si>
  <si>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</si>
  <si>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</si>
  <si>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</si>
  <si>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</si>
  <si>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</si>
  <si>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</si>
  <si>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</si>
  <si>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</si>
  <si>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</si>
  <si>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</si>
  <si>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</si>
  <si>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</si>
  <si>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</si>
  <si>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</si>
  <si>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</si>
  <si>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</si>
  <si>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</si>
  <si>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</si>
  <si>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</si>
  <si>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</si>
  <si>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</si>
  <si>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</si>
  <si>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</si>
  <si>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</si>
  <si>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</si>
  <si>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</si>
  <si>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</si>
  <si>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</si>
  <si>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</si>
  <si>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</si>
  <si>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</si>
  <si>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</si>
  <si>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</si>
  <si>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</si>
  <si>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</si>
  <si>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</si>
  <si>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</si>
  <si>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</si>
  <si>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</si>
  <si>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</si>
  <si>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</si>
  <si>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</si>
  <si>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</si>
  <si>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</si>
  <si>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</si>
  <si>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</si>
  <si>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</si>
  <si>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</si>
  <si>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</si>
  <si>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</si>
  <si>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</si>
  <si>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</si>
  <si>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</si>
  <si>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</si>
  <si>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</si>
  <si>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</si>
  <si>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</si>
  <si>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</si>
  <si>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</si>
  <si>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</si>
  <si>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</si>
  <si>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</si>
  <si>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</si>
  <si>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</si>
  <si>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</si>
  <si>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</si>
  <si>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</si>
  <si>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</si>
  <si>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</si>
  <si>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</si>
  <si>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</si>
  <si>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</si>
  <si>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</si>
  <si>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</si>
  <si>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</si>
  <si>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</si>
  <si>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</si>
  <si>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</si>
  <si>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</si>
  <si>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</si>
  <si>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</si>
  <si>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</si>
  <si>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</si>
  <si>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</si>
  <si>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</si>
  <si>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</si>
  <si>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</si>
  <si>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</si>
  <si>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</si>
  <si>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</si>
  <si>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</si>
  <si>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</si>
  <si>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</si>
  <si>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</si>
  <si>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</si>
  <si>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</si>
  <si>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</si>
  <si>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</si>
  <si>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</si>
  <si>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</si>
  <si>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</si>
  <si>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</si>
  <si>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</si>
  <si>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</si>
  <si>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</si>
  <si>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</si>
  <si>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</si>
  <si>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</si>
  <si>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</si>
  <si>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</si>
  <si>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</si>
  <si>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</si>
  <si>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</si>
  <si>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</si>
  <si>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</si>
  <si>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</si>
  <si>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</si>
  <si>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</si>
  <si>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</si>
  <si>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</si>
  <si>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</si>
  <si>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</si>
  <si>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</si>
  <si>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</si>
  <si>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</si>
  <si>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</si>
  <si>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</si>
  <si>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</si>
  <si>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</si>
  <si>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</si>
  <si>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</si>
  <si>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</si>
  <si>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</si>
  <si>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</si>
  <si>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</si>
  <si>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</si>
  <si>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</si>
  <si>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</si>
  <si>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</si>
  <si>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</si>
  <si>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</si>
  <si>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</si>
  <si>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</si>
  <si>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</si>
  <si>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</si>
  <si>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</si>
  <si>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</si>
  <si>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</si>
  <si>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</si>
  <si>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</si>
  <si>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</si>
  <si>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</si>
  <si>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</si>
  <si>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</si>
  <si>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</si>
  <si>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</si>
  <si>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</si>
  <si>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</si>
  <si>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</si>
  <si>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</si>
  <si>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</si>
  <si>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</si>
  <si>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</si>
  <si>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</si>
  <si>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</si>
  <si>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</si>
  <si>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</si>
  <si>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</si>
  <si>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</si>
  <si>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</si>
  <si>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</si>
  <si>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</si>
  <si>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</si>
  <si>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</si>
  <si>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</si>
  <si>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</si>
  <si>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</si>
  <si>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</si>
  <si>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</si>
  <si>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</si>
  <si>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</si>
  <si>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</si>
  <si>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</si>
  <si>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</si>
  <si>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</si>
  <si>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</si>
  <si>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</si>
  <si>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</si>
  <si>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</si>
  <si>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</si>
  <si>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</si>
  <si>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</si>
  <si>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</si>
  <si>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</si>
  <si>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</si>
  <si>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</si>
  <si>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</si>
  <si>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</si>
  <si>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</si>
  <si>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</si>
  <si>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</si>
  <si>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</si>
  <si>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</si>
  <si>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</si>
  <si>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</si>
  <si>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</si>
  <si>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</si>
  <si>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</si>
  <si>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</si>
  <si>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</si>
  <si>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</si>
  <si>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</si>
  <si>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</si>
  <si>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</si>
  <si>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</si>
  <si>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</si>
  <si>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</si>
  <si>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</si>
  <si>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</si>
  <si>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</si>
  <si>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</si>
  <si>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</si>
  <si>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</si>
  <si>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</si>
  <si>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</si>
  <si>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</si>
  <si>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</si>
  <si>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</si>
  <si>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</si>
  <si>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</si>
  <si>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</si>
  <si>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</si>
  <si>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</si>
  <si>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</si>
  <si>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</si>
  <si>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</si>
  <si>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</si>
  <si>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</si>
  <si>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</si>
  <si>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</si>
  <si>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</si>
  <si>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</si>
  <si>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</si>
  <si>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</si>
  <si>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</si>
  <si>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</si>
  <si>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</si>
  <si>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</si>
  <si>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</si>
  <si>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</si>
  <si>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</si>
  <si>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</si>
  <si>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</si>
  <si>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</si>
  <si>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</si>
  <si>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</si>
  <si>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</si>
  <si>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</si>
  <si>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</si>
  <si>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</si>
  <si>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</si>
  <si>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</si>
  <si>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</si>
  <si>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</si>
  <si>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</si>
  <si>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</si>
  <si>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</si>
  <si>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</si>
  <si>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</si>
  <si>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</si>
  <si>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</si>
  <si>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</si>
  <si>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</si>
  <si>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</si>
  <si>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</si>
  <si>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</si>
  <si>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</si>
  <si>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</si>
  <si>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</si>
  <si>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</si>
  <si>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</si>
  <si>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</si>
  <si>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</si>
  <si>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</si>
  <si>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</si>
  <si>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</si>
  <si>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</si>
  <si>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</si>
  <si>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</si>
  <si>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</si>
  <si>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</si>
  <si>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</si>
  <si>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</si>
  <si>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</si>
  <si>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</si>
  <si>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</si>
  <si>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</si>
  <si>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</si>
  <si>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</si>
  <si>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</si>
  <si>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</si>
  <si>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</si>
  <si>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</si>
  <si>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</si>
  <si>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</si>
  <si>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</si>
  <si>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</si>
  <si>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</si>
  <si>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</si>
  <si>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</si>
  <si>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</si>
  <si>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</si>
  <si>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</si>
  <si>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</si>
  <si>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</si>
  <si>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</si>
  <si>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</si>
  <si>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</si>
  <si>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</si>
  <si>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</si>
  <si>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</si>
  <si>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</si>
  <si>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</si>
  <si>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</si>
  <si>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</si>
  <si>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</si>
  <si>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</si>
  <si>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</si>
  <si>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</si>
  <si>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</si>
  <si>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</si>
  <si>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</si>
  <si>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</si>
  <si>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</si>
  <si>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</si>
  <si>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</si>
  <si>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</si>
  <si>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</si>
  <si>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</si>
  <si>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</si>
  <si>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</si>
  <si>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</si>
  <si>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</si>
  <si>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</si>
  <si>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</si>
  <si>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</si>
  <si>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</si>
  <si>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</si>
  <si>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</si>
  <si>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</si>
  <si>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</si>
  <si>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</si>
  <si>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</si>
  <si>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</si>
  <si>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</si>
  <si>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</si>
  <si>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</si>
  <si>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</si>
  <si>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</si>
  <si>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</si>
  <si>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</si>
  <si>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</si>
  <si>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</si>
  <si>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</si>
  <si>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</si>
  <si>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</si>
  <si>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</si>
  <si>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</si>
  <si>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</si>
  <si>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</si>
  <si>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</si>
  <si>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</si>
  <si>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</si>
  <si>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</si>
  <si>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</si>
  <si>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</si>
  <si>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</si>
  <si>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</si>
  <si>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</si>
  <si>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</si>
  <si>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</si>
  <si>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</si>
  <si>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</si>
  <si>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</si>
  <si>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</si>
  <si>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</si>
  <si>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</si>
  <si>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</si>
  <si>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</si>
  <si>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</si>
  <si>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</si>
  <si>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</si>
  <si>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</si>
  <si>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</si>
  <si>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</si>
  <si>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</si>
  <si>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</si>
  <si>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</si>
  <si>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</si>
  <si>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</si>
  <si>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</si>
  <si>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</si>
  <si>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</si>
  <si>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</si>
  <si>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</si>
  <si>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</si>
  <si>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</si>
  <si>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</si>
  <si>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</si>
  <si>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</si>
  <si>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</si>
  <si>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</si>
  <si>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</si>
  <si>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</si>
  <si>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</si>
  <si>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</si>
  <si>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</si>
  <si>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</si>
  <si>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</si>
  <si>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</si>
  <si>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</si>
  <si>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</si>
  <si>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</si>
  <si>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</si>
  <si>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</si>
  <si>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</si>
  <si>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</si>
  <si>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</si>
  <si>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</si>
  <si>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</si>
  <si>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</si>
  <si>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</si>
  <si>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</si>
  <si>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</si>
  <si>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</si>
  <si>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</si>
  <si>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</si>
  <si>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</si>
  <si>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</si>
  <si>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</si>
  <si>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</si>
  <si>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</si>
  <si>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</si>
  <si>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</si>
  <si>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</si>
  <si>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</si>
  <si>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</si>
  <si>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</si>
  <si>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</si>
  <si>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</si>
  <si>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</si>
  <si>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</si>
  <si>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</si>
  <si>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</si>
  <si>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</si>
  <si>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</si>
  <si>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</si>
  <si>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</si>
  <si>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</si>
  <si>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</si>
  <si>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</si>
  <si>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</si>
  <si>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</si>
  <si>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</si>
  <si>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</si>
  <si>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</si>
  <si>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</si>
  <si>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</si>
  <si>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</si>
  <si>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</si>
  <si>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</si>
  <si>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</si>
  <si>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</si>
  <si>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</si>
  <si>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</si>
  <si>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</si>
  <si>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</si>
  <si>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</si>
  <si>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</si>
  <si>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</si>
  <si>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</si>
  <si>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</si>
  <si>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</si>
  <si>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</si>
  <si>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</si>
  <si>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</si>
  <si>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</si>
  <si>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</si>
  <si>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</si>
  <si>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</si>
  <si>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</si>
  <si>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</si>
  <si>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</si>
  <si>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</si>
  <si>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</si>
  <si>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</si>
  <si>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</si>
  <si>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</si>
  <si>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</si>
  <si>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</si>
  <si>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</si>
  <si>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</si>
  <si>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</si>
  <si>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</si>
  <si>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</si>
  <si>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</si>
  <si>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</si>
  <si>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</si>
  <si>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</si>
  <si>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</si>
  <si>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</si>
  <si>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</si>
  <si>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</si>
  <si>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</si>
  <si>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</si>
  <si>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</si>
  <si>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</si>
  <si>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</si>
  <si>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</si>
  <si>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</si>
  <si>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</si>
  <si>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</si>
  <si>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</si>
  <si>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</si>
  <si>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</si>
  <si>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</si>
  <si>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</si>
  <si>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</si>
  <si>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</si>
  <si>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</si>
  <si>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</si>
  <si>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</si>
  <si>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</si>
  <si>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</si>
  <si>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</si>
  <si>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</si>
  <si>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</si>
  <si>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</si>
  <si>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</si>
  <si>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</si>
  <si>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</si>
  <si>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</si>
  <si>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</si>
  <si>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</si>
  <si>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</si>
  <si>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</si>
  <si>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</si>
  <si>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</si>
  <si>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</si>
  <si>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</si>
  <si>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</si>
  <si>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</si>
  <si>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</si>
  <si>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</si>
  <si>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</si>
  <si>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</si>
  <si>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</si>
  <si>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</si>
  <si>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</si>
  <si>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</si>
  <si>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</si>
  <si>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</si>
  <si>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</si>
  <si>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</si>
  <si>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</si>
  <si>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</si>
  <si>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</si>
  <si>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</si>
  <si>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</si>
  <si>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</si>
  <si>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</si>
  <si>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</si>
  <si>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</si>
  <si>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</si>
  <si>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</si>
  <si>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</si>
  <si>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</si>
  <si>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</si>
  <si>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</si>
  <si>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</si>
  <si>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</si>
  <si>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</si>
  <si>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</si>
  <si>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</si>
  <si>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</si>
  <si>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</si>
  <si>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</si>
  <si>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</si>
  <si>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</si>
  <si>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</si>
  <si>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</si>
  <si>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</si>
  <si>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</si>
  <si>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</si>
  <si>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</si>
  <si>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</si>
  <si>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</si>
  <si>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</si>
  <si>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</si>
  <si>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</si>
  <si>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</si>
  <si>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</si>
  <si>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</si>
  <si>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</si>
  <si>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</si>
  <si>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</si>
  <si>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</si>
  <si>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</si>
  <si>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</si>
  <si>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</si>
  <si>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</si>
  <si>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</si>
  <si>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</si>
  <si>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</si>
  <si>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</si>
  <si>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</si>
  <si>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</si>
  <si>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</si>
  <si>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</si>
  <si>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</si>
  <si>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</si>
  <si>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</si>
  <si>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</si>
  <si>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</si>
  <si>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</si>
  <si>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</si>
  <si>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</si>
  <si>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</si>
  <si>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</si>
  <si>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</si>
  <si>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</si>
  <si>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</si>
  <si>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</si>
  <si>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</si>
  <si>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</si>
  <si>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</si>
  <si>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</si>
  <si>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</si>
  <si>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</si>
  <si>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</si>
  <si>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</si>
  <si>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</si>
  <si>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</si>
  <si>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</si>
  <si>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</si>
  <si>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</si>
  <si>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</si>
  <si>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</si>
  <si>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</si>
  <si>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</si>
  <si>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</si>
  <si>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</si>
  <si>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</si>
  <si>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</si>
  <si>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</si>
  <si>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</si>
  <si>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</si>
  <si>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</si>
  <si>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</si>
  <si>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</si>
  <si>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</si>
  <si>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</si>
  <si>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</si>
  <si>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</si>
  <si>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</si>
  <si>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</si>
  <si>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</si>
  <si>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</si>
  <si>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</si>
  <si>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</si>
  <si>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</si>
  <si>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</si>
  <si>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</si>
  <si>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</si>
  <si>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</si>
  <si>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</si>
  <si>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</si>
  <si>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</si>
  <si>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</si>
  <si>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</si>
  <si>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</si>
  <si>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</si>
  <si>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</si>
  <si>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</si>
  <si>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</si>
  <si>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</si>
  <si>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</si>
  <si>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</si>
  <si>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</si>
  <si>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</si>
  <si>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</si>
  <si>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</si>
  <si>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</si>
  <si>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</si>
  <si>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</si>
  <si>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</si>
  <si>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</si>
  <si>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</si>
  <si>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</si>
  <si>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</si>
  <si>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</si>
  <si>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</si>
  <si>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</si>
  <si>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</si>
  <si>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</si>
  <si>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</si>
  <si>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</si>
  <si>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</si>
  <si>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</si>
  <si>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</si>
  <si>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</si>
  <si>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</si>
  <si>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</si>
  <si>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</si>
  <si>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</si>
  <si>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</si>
  <si>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</si>
  <si>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</si>
  <si>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</si>
  <si>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</si>
  <si>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</si>
  <si>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</si>
  <si>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</si>
  <si>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</si>
  <si>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</si>
  <si>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</si>
  <si>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</si>
  <si>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</si>
  <si>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</si>
  <si>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</si>
  <si>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</si>
  <si>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</si>
  <si>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</si>
  <si>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</si>
  <si>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</si>
  <si>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</si>
  <si>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</si>
  <si>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</si>
  <si>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</si>
  <si>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</si>
  <si>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</si>
  <si>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</si>
  <si>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</si>
  <si>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</si>
  <si>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</si>
  <si>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</si>
  <si>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</si>
  <si>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</si>
  <si>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</si>
  <si>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</si>
  <si>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</si>
  <si>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</si>
  <si>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</si>
  <si>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</si>
  <si>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</si>
  <si>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</si>
  <si>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</si>
  <si>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</si>
  <si>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</si>
  <si>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</si>
  <si>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</si>
  <si>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</si>
  <si>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</si>
  <si>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</si>
  <si>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</si>
  <si>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</si>
  <si>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</si>
  <si>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</si>
  <si>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</si>
  <si>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</si>
  <si>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</si>
  <si>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</si>
  <si>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</si>
  <si>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</si>
  <si>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</si>
  <si>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</si>
  <si>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</si>
  <si>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</si>
  <si>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</si>
  <si>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</si>
  <si>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</si>
  <si>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</si>
  <si>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</si>
  <si>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</si>
  <si>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</si>
  <si>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</si>
  <si>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</si>
  <si>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</si>
  <si>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</si>
  <si>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</si>
  <si>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</si>
  <si>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</si>
  <si>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</si>
  <si>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</si>
  <si>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</si>
  <si>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</si>
  <si>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</si>
  <si>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</si>
  <si>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</si>
  <si>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</si>
  <si>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</si>
  <si>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</si>
  <si>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</si>
  <si>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</si>
  <si>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</si>
  <si>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</si>
  <si>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</si>
  <si>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</si>
  <si>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</si>
  <si>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</si>
  <si>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</si>
  <si>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</si>
  <si>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</si>
  <si>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</si>
  <si>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</si>
  <si>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</si>
  <si>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</si>
  <si>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</si>
  <si>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</si>
  <si>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</si>
  <si>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</si>
  <si>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</si>
  <si>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</si>
  <si>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</si>
  <si>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</si>
  <si>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</si>
  <si>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</si>
  <si>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</si>
  <si>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</si>
  <si>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</si>
  <si>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</si>
  <si>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</si>
  <si>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</si>
  <si>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</si>
  <si>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</si>
  <si>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</si>
  <si>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</si>
  <si>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</si>
  <si>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</si>
  <si>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</si>
  <si>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</si>
  <si>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</si>
  <si>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</si>
  <si>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</si>
  <si>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</si>
  <si>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</si>
  <si>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</si>
  <si>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</si>
  <si>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</si>
  <si>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</si>
  <si>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</si>
  <si>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</si>
  <si>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</si>
  <si>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</si>
  <si>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</si>
  <si>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</si>
  <si>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</si>
  <si>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</si>
  <si>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</si>
  <si>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</si>
  <si>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</si>
  <si>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</si>
  <si>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</si>
  <si>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</si>
  <si>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</si>
  <si>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</si>
  <si>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</si>
  <si>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</si>
  <si>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</si>
  <si>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</si>
  <si>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</si>
  <si>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</si>
  <si>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</si>
  <si>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</si>
  <si>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</si>
  <si>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</si>
  <si>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</si>
  <si>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</si>
  <si>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</si>
  <si>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</si>
  <si>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</si>
  <si>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</si>
  <si>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</si>
  <si>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</si>
  <si>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</si>
  <si>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</si>
  <si>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</si>
  <si>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</si>
  <si>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</si>
  <si>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</si>
  <si>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</si>
  <si>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</si>
  <si>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</si>
  <si>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</si>
  <si>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</si>
  <si>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</si>
  <si>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</si>
  <si>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</si>
  <si>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</si>
  <si>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</si>
  <si>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</si>
  <si>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</si>
  <si>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</si>
  <si>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</si>
  <si>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</si>
  <si>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</si>
  <si>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</si>
  <si>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</si>
  <si>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</si>
  <si>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</si>
  <si>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</si>
  <si>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</si>
  <si>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</si>
  <si>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</si>
  <si>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</si>
  <si>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</si>
  <si>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</si>
  <si>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</si>
  <si>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</si>
  <si>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</si>
  <si>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</si>
  <si>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</si>
  <si>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</si>
  <si>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</si>
  <si>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</si>
  <si>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</si>
  <si>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</si>
  <si>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</si>
  <si>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</si>
  <si>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</si>
  <si>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</si>
  <si>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</si>
  <si>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</si>
  <si>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</si>
  <si>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</si>
  <si>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</si>
  <si>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</si>
  <si>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</si>
  <si>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</si>
  <si>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</si>
  <si>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</si>
  <si>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</si>
  <si>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</si>
  <si>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</si>
  <si>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</si>
  <si>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</si>
  <si>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</si>
  <si>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</si>
  <si>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</si>
  <si>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</si>
  <si>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</si>
  <si>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</si>
  <si>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</si>
  <si>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</si>
  <si>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</si>
  <si>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</si>
  <si>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</si>
  <si>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</si>
  <si>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</si>
  <si>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</si>
  <si>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</si>
  <si>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</si>
  <si>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</si>
  <si>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</si>
  <si>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</si>
  <si>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</si>
  <si>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</si>
  <si>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</si>
  <si>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</si>
  <si>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</si>
  <si>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</si>
  <si>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</si>
  <si>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</si>
  <si>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</si>
  <si>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</si>
  <si>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</si>
  <si>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</si>
  <si>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</si>
  <si>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</si>
  <si>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</si>
  <si>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</si>
  <si>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</si>
  <si>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</si>
  <si>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</si>
  <si>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</si>
  <si>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</si>
  <si>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</si>
  <si>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</si>
  <si>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</si>
  <si>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</si>
  <si>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</si>
  <si>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</si>
  <si>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</si>
  <si>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</si>
  <si>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</si>
  <si>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</si>
  <si>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</si>
  <si>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</si>
  <si>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</si>
  <si>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</si>
  <si>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</si>
  <si>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</si>
  <si>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</si>
  <si>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</si>
  <si>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</si>
  <si>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</si>
  <si>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</si>
  <si>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</si>
  <si>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</si>
  <si>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</si>
  <si>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</si>
  <si>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</si>
  <si>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</si>
  <si>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</si>
  <si>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</si>
  <si>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</si>
  <si>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</si>
  <si>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</si>
  <si>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</si>
  <si>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</si>
  <si>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</si>
  <si>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</si>
  <si>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</si>
  <si>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</si>
  <si>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</si>
  <si>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</si>
  <si>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</si>
  <si>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</si>
  <si>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</si>
  <si>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</si>
  <si>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</si>
  <si>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</si>
  <si>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</si>
  <si>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</si>
  <si>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</si>
  <si>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</si>
  <si>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</si>
  <si>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</si>
  <si>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</si>
  <si>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</si>
  <si>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</si>
  <si>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</si>
  <si>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</si>
  <si>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</si>
  <si>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</si>
  <si>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</si>
  <si>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</si>
  <si>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</si>
  <si>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</si>
  <si>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</si>
  <si>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</si>
  <si>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</si>
  <si>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</si>
  <si>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</si>
  <si>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</si>
  <si>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</si>
  <si>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</si>
  <si>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</si>
  <si>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</si>
  <si>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</si>
  <si>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</si>
  <si>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</si>
  <si>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</si>
  <si>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</si>
  <si>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</si>
  <si>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</si>
  <si>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</si>
  <si>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</si>
  <si>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</si>
  <si>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</si>
  <si>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</si>
  <si>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</si>
  <si>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</si>
  <si>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</si>
  <si>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</si>
  <si>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</si>
  <si>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</si>
  <si>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</si>
  <si>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</si>
  <si>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</si>
  <si>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</si>
  <si>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</si>
  <si>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</si>
  <si>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</si>
  <si>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</si>
  <si>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</si>
  <si>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</si>
  <si>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</si>
  <si>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</si>
  <si>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</si>
  <si>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</si>
  <si>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</si>
  <si>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</si>
  <si>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</si>
  <si>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</si>
  <si>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</si>
  <si>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</si>
  <si>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</si>
  <si>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</si>
  <si>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</si>
  <si>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</si>
  <si>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</si>
  <si>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</si>
  <si>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</si>
  <si>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</si>
  <si>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</si>
  <si>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</si>
  <si>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</si>
  <si>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</si>
  <si>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</si>
  <si>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</si>
  <si>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</si>
  <si>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</si>
  <si>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</si>
  <si>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</si>
  <si>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</si>
  <si>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</si>
  <si>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</si>
  <si>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</si>
  <si>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</si>
  <si>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</si>
  <si>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</si>
  <si>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</si>
  <si>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</si>
  <si>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</si>
  <si>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</si>
  <si>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</si>
  <si>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</si>
  <si>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</si>
  <si>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</si>
  <si>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</si>
  <si>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</si>
  <si>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</si>
  <si>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</si>
  <si>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</si>
  <si>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</si>
  <si>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</si>
  <si>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</si>
  <si>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</si>
  <si>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</si>
  <si>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</si>
  <si>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</si>
  <si>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</si>
  <si>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</si>
  <si>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</si>
  <si>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</si>
  <si>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</si>
  <si>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</si>
  <si>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</si>
  <si>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</si>
  <si>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</si>
  <si>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</si>
  <si>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</si>
  <si>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</si>
  <si>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</si>
  <si>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</si>
  <si>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</si>
  <si>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</si>
  <si>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</si>
  <si>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</si>
  <si>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</si>
  <si>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</si>
  <si>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</si>
  <si>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</si>
  <si>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</si>
  <si>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</si>
  <si>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</si>
  <si>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</si>
  <si>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</si>
  <si>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</si>
  <si>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</si>
  <si>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</si>
  <si>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</si>
  <si>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</si>
  <si>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</si>
  <si>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</si>
  <si>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</si>
  <si>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</si>
  <si>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</si>
  <si>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</si>
  <si>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</si>
  <si>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</si>
  <si>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</si>
  <si>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</si>
  <si>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</si>
  <si>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</si>
  <si>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</si>
  <si>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</si>
  <si>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</si>
  <si>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</si>
  <si>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</si>
  <si>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</si>
  <si>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</si>
  <si>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</si>
  <si>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</si>
  <si>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</si>
  <si>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</si>
  <si>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</si>
  <si>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</si>
  <si>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</si>
  <si>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</si>
  <si>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</si>
  <si>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</si>
  <si>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</si>
  <si>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</si>
  <si>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</si>
  <si>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</si>
  <si>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</si>
  <si>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</si>
  <si>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</si>
  <si>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</si>
  <si>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</si>
  <si>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</si>
  <si>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</si>
  <si>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</si>
  <si>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</si>
  <si>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</si>
  <si>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</si>
  <si>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</si>
  <si>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</si>
  <si>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</si>
  <si>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</si>
  <si>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</si>
  <si>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</si>
  <si>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</si>
  <si>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</si>
  <si>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</si>
  <si>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</si>
  <si>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</si>
  <si>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</si>
  <si>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</si>
  <si>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</si>
  <si>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</si>
  <si>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</si>
  <si>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</si>
  <si>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</si>
  <si>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</si>
  <si>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</si>
  <si>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</si>
  <si>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</si>
  <si>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</si>
  <si>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</si>
  <si>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</si>
  <si>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</si>
  <si>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</si>
  <si>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</si>
  <si>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</si>
  <si>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</si>
  <si>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</si>
  <si>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</si>
  <si>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</si>
  <si>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</si>
  <si>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</si>
  <si>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</si>
  <si>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</si>
  <si>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</si>
  <si>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</si>
  <si>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</si>
  <si>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</si>
  <si>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</si>
  <si>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</si>
  <si>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</si>
  <si>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</si>
  <si>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</si>
  <si>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</si>
  <si>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</si>
  <si>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</si>
  <si>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</si>
  <si>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</si>
  <si>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</si>
  <si>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</si>
  <si>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</si>
  <si>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</si>
  <si>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</si>
  <si>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</si>
  <si>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</si>
  <si>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</si>
  <si>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</si>
  <si>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</si>
  <si>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</si>
  <si>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</si>
  <si>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</si>
  <si>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</si>
  <si>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</si>
  <si>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</si>
  <si>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</si>
  <si>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</si>
  <si>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</si>
  <si>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</si>
  <si>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</si>
  <si>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</si>
  <si>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</si>
  <si>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</si>
  <si>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</si>
  <si>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</si>
  <si>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</si>
  <si>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</si>
  <si>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</si>
  <si>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</si>
  <si>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</si>
  <si>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</si>
  <si>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</si>
  <si>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</si>
  <si>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</si>
  <si>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</si>
  <si>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</si>
  <si>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</si>
  <si>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</si>
  <si>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</si>
  <si>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</si>
  <si>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</si>
  <si>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</si>
  <si>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</si>
  <si>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</si>
  <si>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</si>
  <si>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</si>
  <si>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</si>
  <si>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</si>
  <si>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</si>
  <si>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</si>
  <si>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</si>
  <si>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</si>
  <si>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</si>
  <si>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</si>
  <si>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</si>
  <si>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</si>
  <si>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</si>
  <si>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</si>
  <si>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</si>
  <si>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</si>
  <si>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</si>
  <si>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</si>
  <si>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</si>
  <si>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</si>
  <si>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</si>
  <si>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</si>
  <si>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</si>
  <si>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</si>
  <si>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</si>
  <si>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</si>
  <si>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</si>
  <si>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</si>
  <si>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</si>
  <si>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</si>
  <si>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</si>
  <si>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</si>
  <si>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</si>
  <si>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</si>
  <si>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</si>
  <si>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</si>
  <si>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</si>
  <si>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</si>
  <si>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</si>
  <si>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</si>
  <si>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</si>
  <si>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</si>
  <si>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</si>
  <si>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</si>
  <si>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</si>
  <si>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</si>
  <si>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</si>
  <si>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</si>
  <si>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</si>
  <si>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</si>
  <si>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</si>
  <si>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</si>
  <si>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</si>
  <si>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</si>
  <si>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</si>
  <si>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</si>
  <si>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</si>
  <si>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</si>
  <si>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</si>
  <si>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</si>
  <si>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</si>
  <si>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</si>
  <si>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</si>
  <si>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</si>
  <si>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</si>
  <si>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</si>
  <si>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</si>
  <si>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</si>
  <si>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</si>
  <si>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</si>
  <si>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</si>
  <si>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</si>
  <si>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</si>
  <si>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</si>
  <si>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</si>
  <si>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</si>
  <si>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</si>
  <si>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</si>
  <si>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</si>
  <si>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</si>
  <si>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</si>
  <si>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</si>
  <si>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</si>
  <si>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</si>
  <si>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</si>
  <si>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</si>
  <si>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</si>
  <si>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</si>
  <si>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</si>
  <si>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</si>
  <si>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</si>
  <si>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</si>
  <si>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</si>
  <si>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</si>
  <si>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</si>
  <si>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</si>
  <si>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</si>
  <si>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</si>
  <si>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</si>
  <si>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</si>
  <si>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</si>
  <si>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</si>
  <si>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</si>
  <si>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</si>
  <si>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</si>
  <si>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</si>
  <si>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</si>
  <si>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</si>
  <si>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</si>
  <si>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</si>
  <si>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</si>
  <si>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</si>
  <si>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</si>
  <si>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</si>
  <si>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</si>
  <si>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</si>
  <si>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</si>
  <si>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</si>
  <si>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</si>
  <si>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</si>
  <si>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</si>
  <si>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</si>
  <si>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</si>
  <si>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</si>
  <si>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</si>
  <si>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</si>
  <si>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</si>
  <si>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</si>
  <si>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</si>
  <si>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</si>
  <si>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</si>
  <si>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</si>
  <si>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</si>
  <si>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</si>
  <si>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</si>
  <si>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</si>
  <si>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</si>
  <si>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</si>
  <si>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</si>
  <si>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</si>
  <si>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</si>
  <si>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</si>
  <si>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</si>
  <si>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</si>
  <si>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</si>
  <si>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</si>
  <si>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</si>
  <si>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</si>
  <si>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</si>
  <si>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</si>
  <si>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</si>
  <si>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</si>
  <si>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</si>
  <si>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</si>
  <si>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</si>
  <si>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</si>
  <si>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</si>
  <si>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</si>
  <si>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</si>
  <si>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</si>
  <si>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</si>
  <si>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</si>
  <si>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</si>
  <si>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</si>
  <si>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</si>
  <si>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</si>
  <si>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</si>
  <si>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</si>
  <si>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</si>
  <si>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</si>
  <si>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</si>
  <si>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</si>
  <si>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</si>
  <si>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</si>
  <si>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</si>
  <si>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</si>
  <si>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</si>
  <si>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</si>
  <si>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</si>
  <si>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</si>
  <si>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</si>
  <si>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</si>
  <si>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</si>
  <si>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</si>
  <si>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</si>
  <si>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</si>
  <si>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</si>
  <si>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</si>
  <si>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</si>
  <si>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</si>
  <si>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</si>
  <si>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</si>
  <si>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</si>
  <si>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</si>
  <si>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</si>
  <si>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</si>
  <si>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</si>
  <si>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</si>
  <si>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</si>
  <si>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</si>
  <si>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</si>
  <si>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</si>
  <si>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</si>
  <si>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</si>
  <si>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</si>
  <si>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</si>
  <si>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</si>
  <si>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</si>
  <si>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</si>
  <si>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</si>
  <si>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</si>
  <si>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</si>
  <si>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</si>
  <si>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</si>
  <si>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</si>
  <si>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</si>
  <si>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</si>
  <si>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</si>
  <si>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</si>
  <si>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</si>
  <si>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</si>
  <si>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</si>
  <si>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</si>
  <si>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</si>
  <si>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</si>
  <si>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</si>
  <si>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</si>
  <si>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</si>
  <si>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</si>
  <si>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</si>
  <si>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</si>
  <si>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</si>
  <si>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</si>
  <si>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</si>
  <si>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</si>
  <si>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</si>
  <si>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</si>
  <si>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</si>
  <si>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</si>
  <si>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</si>
  <si>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</si>
  <si>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</si>
  <si>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</si>
  <si>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</si>
  <si>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</si>
  <si>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</si>
  <si>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</si>
  <si>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</si>
  <si>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</si>
  <si>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</si>
  <si>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</si>
  <si>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</si>
  <si>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</si>
  <si>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</si>
  <si>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</si>
  <si>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</si>
  <si>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</si>
  <si>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</si>
  <si>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</si>
  <si>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</si>
  <si>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</si>
  <si>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</si>
  <si>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</si>
  <si>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</si>
  <si>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</si>
  <si>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</si>
  <si>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</si>
  <si>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</si>
  <si>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</si>
  <si>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</si>
  <si>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</si>
  <si>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</si>
  <si>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</si>
  <si>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</si>
  <si>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</si>
  <si>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</si>
  <si>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</si>
  <si>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</si>
  <si>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</si>
  <si>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</si>
  <si>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</si>
  <si>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</si>
  <si>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</si>
  <si>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</si>
  <si>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</si>
  <si>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</si>
  <si>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</si>
  <si>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</si>
  <si>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</si>
  <si>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</si>
  <si>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</si>
  <si>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</si>
  <si>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</si>
  <si>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</si>
  <si>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</si>
  <si>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</si>
  <si>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</si>
  <si>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</si>
  <si>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</si>
  <si>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</si>
  <si>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</si>
  <si>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</si>
  <si>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</si>
  <si>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</si>
  <si>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</si>
  <si>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</si>
  <si>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</si>
  <si>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</si>
  <si>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</si>
  <si>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</si>
  <si>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</si>
  <si>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</si>
  <si>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</si>
  <si>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</si>
  <si>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</si>
  <si>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</si>
  <si>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</si>
  <si>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</si>
  <si>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</si>
  <si>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</si>
  <si>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</si>
  <si>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</si>
  <si>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</si>
  <si>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</si>
  <si>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</si>
  <si>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</si>
  <si>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</si>
  <si>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</si>
  <si>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</si>
  <si>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</si>
  <si>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</si>
  <si>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</si>
  <si>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</si>
  <si>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</si>
  <si>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</si>
  <si>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</si>
  <si>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</si>
  <si>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</si>
  <si>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</si>
  <si>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</si>
  <si>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</si>
  <si>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</si>
  <si>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</si>
  <si>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</si>
  <si>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</si>
  <si>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</si>
  <si>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</si>
  <si>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</si>
  <si>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</si>
  <si>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</si>
  <si>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</si>
  <si>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</si>
  <si>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</si>
  <si>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</si>
  <si>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</si>
  <si>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</si>
  <si>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</si>
  <si>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</si>
  <si>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</si>
  <si>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</si>
  <si>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</si>
  <si>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</si>
  <si>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</si>
  <si>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</si>
  <si>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</si>
  <si>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</si>
  <si>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</si>
  <si>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</si>
  <si>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</si>
  <si>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</si>
  <si>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</si>
  <si>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</si>
  <si>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</si>
  <si>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</si>
  <si>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</si>
  <si>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</si>
  <si>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</si>
  <si>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</si>
  <si>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</si>
  <si>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</si>
  <si>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</si>
  <si>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</si>
  <si>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</si>
  <si>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</si>
  <si>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</si>
  <si>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</si>
  <si>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</si>
  <si>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</si>
  <si>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</si>
  <si>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</si>
  <si>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</si>
  <si>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</si>
  <si>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</si>
  <si>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</si>
  <si>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</si>
  <si>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</si>
  <si>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</si>
  <si>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</si>
  <si>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</si>
  <si>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</si>
  <si>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</si>
  <si>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</si>
  <si>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</si>
  <si>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</si>
  <si>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</si>
  <si>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</si>
  <si>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</si>
  <si>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</si>
  <si>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</si>
  <si>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</si>
  <si>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</si>
  <si>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</si>
  <si>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</si>
  <si>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</si>
  <si>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</si>
  <si>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</si>
  <si>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</si>
  <si>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</si>
  <si>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</si>
  <si>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</si>
  <si>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</si>
  <si>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</si>
  <si>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</si>
  <si>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</si>
  <si>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</si>
  <si>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</si>
  <si>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</si>
  <si>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</si>
  <si>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</si>
  <si>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</si>
  <si>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</si>
  <si>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</si>
  <si>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</si>
  <si>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</si>
  <si>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</si>
  <si>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</si>
  <si>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</si>
  <si>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</si>
  <si>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</si>
  <si>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</si>
  <si>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</si>
  <si>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</si>
  <si>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</si>
  <si>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</si>
  <si>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</si>
  <si>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</si>
  <si>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</si>
  <si>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</si>
  <si>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</si>
  <si>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</si>
  <si>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</si>
  <si>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</si>
  <si>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</si>
  <si>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</si>
  <si>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</si>
  <si>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</si>
  <si>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</si>
  <si>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</si>
  <si>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</si>
  <si>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</si>
  <si>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</si>
  <si>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</si>
  <si>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</si>
  <si>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</si>
  <si>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</si>
  <si>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</si>
  <si>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</si>
  <si>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</si>
  <si>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</si>
  <si>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</si>
  <si>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</si>
  <si>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</si>
  <si>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</si>
  <si>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</si>
  <si>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</si>
  <si>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</si>
  <si>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</si>
  <si>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</si>
  <si>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</si>
  <si>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</si>
  <si>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</si>
  <si>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</si>
  <si>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</si>
  <si>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</si>
  <si>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</si>
  <si>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</si>
  <si>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</si>
  <si>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</si>
  <si>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</si>
  <si>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</si>
  <si>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</si>
  <si>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</si>
  <si>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</si>
  <si>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</si>
  <si>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</si>
  <si>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</si>
  <si>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</si>
  <si>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</si>
  <si>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</si>
  <si>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</si>
  <si>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</si>
  <si>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</si>
  <si>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</si>
  <si>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</si>
  <si>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</si>
  <si>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</si>
  <si>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</si>
  <si>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</si>
  <si>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</si>
  <si>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</si>
  <si>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</si>
  <si>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</si>
  <si>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</si>
  <si>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</si>
  <si>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</si>
  <si>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</si>
  <si>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</si>
  <si>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</si>
  <si>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</si>
  <si>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</si>
  <si>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</si>
  <si>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</si>
  <si>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</si>
  <si>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</si>
  <si>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</si>
  <si>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</si>
  <si>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</si>
  <si>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</si>
  <si>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</si>
  <si>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</si>
  <si>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</si>
  <si>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</si>
  <si>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</si>
  <si>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</si>
  <si>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</si>
  <si>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</si>
  <si>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</si>
  <si>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</si>
  <si>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</si>
  <si>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</si>
  <si>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</si>
  <si>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</si>
  <si>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</si>
  <si>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</si>
  <si>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</si>
  <si>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</si>
  <si>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</si>
  <si>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</si>
  <si>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</si>
  <si>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</si>
  <si>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</si>
  <si>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</si>
  <si>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</si>
  <si>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</si>
  <si>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</si>
  <si>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</si>
  <si>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</si>
  <si>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</si>
  <si>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</si>
  <si>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</si>
  <si>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</si>
  <si>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</si>
  <si>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</si>
  <si>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</si>
  <si>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</si>
  <si>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</si>
  <si>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</si>
  <si>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</si>
  <si>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</si>
  <si>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</si>
  <si>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</si>
  <si>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</si>
  <si>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</si>
  <si>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</si>
  <si>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</si>
  <si>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</si>
  <si>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</si>
  <si>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</si>
  <si>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</si>
  <si>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</si>
  <si>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</si>
  <si>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</si>
  <si>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</si>
  <si>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</si>
  <si>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</si>
  <si>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</si>
  <si>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</si>
  <si>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</si>
  <si>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</si>
  <si>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</si>
  <si>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</si>
  <si>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</si>
  <si>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</si>
  <si>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</si>
  <si>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</si>
  <si>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</si>
  <si>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</si>
  <si>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</si>
  <si>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</si>
  <si>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</si>
  <si>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</si>
  <si>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</si>
  <si>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</si>
  <si>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</si>
  <si>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</si>
  <si>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</si>
  <si>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</si>
  <si>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</si>
  <si>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</si>
  <si>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</si>
  <si>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</si>
  <si>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</si>
  <si>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</si>
  <si>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</si>
  <si>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</si>
  <si>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</si>
  <si>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</si>
  <si>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</si>
  <si>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</si>
  <si>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</si>
  <si>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</si>
  <si>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</si>
  <si>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</si>
  <si>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</si>
  <si>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</si>
  <si>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</si>
  <si>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</si>
  <si>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</si>
  <si>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</si>
  <si>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</si>
  <si>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</si>
  <si>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</si>
  <si>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</si>
  <si>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</si>
  <si>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</si>
  <si>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</si>
  <si>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</si>
  <si>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</si>
  <si>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</si>
  <si>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</si>
  <si>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</si>
  <si>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</si>
  <si>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</si>
  <si>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</si>
  <si>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</si>
  <si>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</si>
  <si>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</si>
  <si>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</si>
  <si>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</si>
  <si>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</si>
  <si>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</si>
  <si>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</si>
  <si>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</si>
  <si>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</si>
  <si>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</si>
  <si>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</si>
  <si>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</si>
  <si>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</si>
  <si>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</si>
  <si>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</si>
  <si>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</si>
  <si>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</si>
  <si>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</si>
  <si>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</si>
  <si>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</si>
  <si>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</si>
  <si>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</si>
  <si>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</si>
  <si>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</si>
  <si>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</si>
  <si>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</si>
  <si>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</si>
  <si>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</si>
  <si>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</si>
  <si>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</si>
  <si>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</si>
  <si>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</si>
  <si>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</si>
  <si>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</si>
  <si>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</si>
  <si>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</si>
  <si>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</si>
  <si>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</si>
  <si>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</si>
  <si>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</si>
  <si>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</si>
  <si>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</si>
  <si>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</si>
  <si>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</si>
  <si>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</si>
  <si>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</si>
  <si>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</si>
  <si>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</si>
  <si>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</si>
  <si>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</si>
  <si>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</si>
  <si>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</si>
  <si>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</si>
  <si>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</si>
  <si>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</si>
  <si>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</si>
  <si>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</si>
  <si>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</si>
  <si>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</si>
  <si>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</si>
  <si>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</si>
  <si>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</si>
  <si>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</si>
  <si>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</si>
  <si>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</si>
  <si>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</si>
  <si>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</si>
  <si>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</si>
  <si>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</si>
  <si>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</si>
  <si>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</si>
  <si>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</si>
  <si>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</si>
  <si>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</si>
  <si>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</si>
  <si>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</si>
  <si>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</si>
  <si>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</si>
  <si>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</si>
  <si>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</si>
  <si>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</si>
  <si>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</si>
  <si>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</si>
  <si>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</si>
  <si>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</si>
  <si>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</si>
  <si>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</si>
  <si>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</si>
  <si>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</si>
  <si>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</si>
  <si>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</si>
  <si>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</si>
  <si>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</si>
  <si>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</si>
  <si>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</si>
  <si>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</si>
  <si>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</si>
  <si>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</si>
  <si>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</si>
  <si>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</si>
  <si>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</si>
  <si>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</si>
  <si>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</si>
  <si>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</si>
  <si>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</si>
  <si>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</si>
  <si>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</si>
  <si>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</si>
  <si>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</si>
  <si>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</si>
  <si>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</si>
  <si>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</si>
  <si>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</si>
  <si>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</si>
  <si>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</si>
  <si>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</si>
  <si>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</si>
  <si>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</si>
  <si>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</si>
  <si>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</si>
  <si>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</si>
  <si>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</si>
  <si>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</si>
  <si>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</si>
  <si>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</si>
  <si>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</si>
  <si>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</si>
  <si>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</si>
  <si>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</si>
  <si>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</si>
  <si>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</si>
  <si>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</si>
  <si>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</si>
  <si>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</si>
  <si>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</si>
  <si>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</si>
  <si>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</si>
  <si>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</si>
  <si>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</si>
  <si>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</si>
  <si>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</si>
  <si>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</si>
  <si>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</si>
  <si>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</si>
  <si>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</si>
  <si>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</si>
  <si>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</si>
  <si>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</si>
  <si>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</si>
  <si>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</si>
  <si>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</si>
  <si>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</si>
  <si>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</si>
  <si>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</si>
  <si>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</si>
  <si>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</si>
  <si>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</si>
  <si>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</si>
  <si>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</si>
  <si>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</si>
  <si>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</si>
  <si>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</si>
  <si>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</si>
  <si>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</si>
  <si>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</si>
  <si>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</si>
  <si>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</si>
  <si>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</si>
  <si>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</si>
  <si>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</si>
  <si>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</si>
  <si>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</si>
  <si>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</si>
  <si>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</si>
  <si>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</si>
  <si>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</si>
  <si>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</si>
  <si>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</si>
  <si>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</si>
  <si>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</si>
  <si>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</si>
  <si>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</si>
  <si>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</si>
  <si>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</si>
  <si>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</si>
  <si>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</si>
  <si>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</si>
  <si>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</si>
  <si>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</si>
  <si>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</si>
  <si>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</si>
  <si>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</si>
  <si>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</si>
  <si>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</si>
  <si>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</si>
  <si>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</si>
  <si>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</si>
  <si>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</si>
  <si>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</si>
  <si>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https://china4biz.by/</t>
  </si>
  <si>
    <t>доставка из китая в беларусь</t>
  </si>
  <si>
    <t>&lt;a href="https://china4biz.by/"&gt;доставка из китая в беларусь&lt;/a&gt;</t>
  </si>
  <si>
    <t>Товары оптом из Китая в Беларусь. Оформление и доставка грузов из Китая</t>
  </si>
  <si>
    <t>доставка из китая в беларусь, доставка товара из китая в беларусь, логистика из китая, логистика из китая в россию, логистика из китая москва, транспортная логистика китая, оптом из китая, товары из китая оптом, сантехника из китая оптом, оптом от производителя китай, купить в китае оптом, коляски из китая оптом, одежда из китая оптом, китай оптом дешево, кроссовки оптом из китая, кроссовки оптом из китая от производителя, обувь оптом из китая, заказать оптом из китая, куплю товар из китая оптом, резина китай оптом, доставка оптом из китая, оптом товары из китая в россии, оптом китай цена, сувениры из китая оптом, фабричный китай оптом, телефон оптом из китая, склад китай опт, игрушки оптом из китая, заказы оптом из китая, посредник китай оптом, оптом товар из китая в москве, ткани оптов из китая, купить обувь оптом из китая, запчасти оптом из китая, поставки из китая оптом, поставщик из китая оптом, оптом напрямую из китая, электроника из китая оптом, дешевые вещи оптом из китая, поставщик китай, бизнес китай, купить оптом с документами, купить оптом с документами, оптовая торговля спортивными товарами, одежда от производителей оптом, опт китай, товары из китая оптом, доставка контейнера из китая товары в китае оптом, ткань из китая, грузоперевозки китай, купить товар в китае оптом, оптовые поставки товаров из китая, китайские производители кабеля, купить оптом вещи, товары оптом из китая, оптовые закупки из китая, продукция из китая оптом, товары с китая оптом, доставка грузов контейнерные перевозки, вещи по оптовым ценам, отправка грузов из китая, оформление контейнерных перевозок, товары из китая прямые поставки, оптовые поставщики одежды из китая, заказать оптом из китая, товар из китая оптом, карго из китая в беларусь, одежда китай оптом, заказ одежды оптом из китая, _x000D_
поставщики оптом, объемы контейнерных перевозок, товары оптом дешево, самые дешевые товары оптом, китайские оптовые сайты с бесплатной доставкой, оптовая торговля, доставка с китая, таможенное декларирование товаров, товары из китая оптом, товары оптом из китая дешево, доставка малых грузов из китая, контейнерные перевозки из китая, доставка сборных грузов из китая в россию, товары по оптовым ценам из китая, токарный станок из китая, поиск поставщиков, дверная фурнитура из китая оптом, купить оптом товары из китая, оптом товары из китая, товар з китаю, платья китай оптом, перевозки из китая, китайские вещи, оптом от производителя китай, настольный токарный станок из китая, автоаксессуары оптом,  доставка и растаможка грузов из китая, сайты китайских поставщиков, быстрая доставка грузов из китая, товары по оптовым ценам, посредник taobao, оптовый магазин, доставка и растаможка грузов из китая, посредник taobao, заказ из китая оптом, доставка малогабаритных грузов из китая, условия контейнерных перевозок, посредник таобао, интернет магазин из китая в беларусь, где заказать товары из китая, станки из китая каталог, поставщики для интернет магазина, растаможка грузов из китая, таможенная очистка грузов, таможенное декларирование грузов, как растаможить товар из китая</t>
  </si>
  <si>
    <t>http://kodi.in.ua/</t>
  </si>
  <si>
    <t>коди гель лаки</t>
  </si>
  <si>
    <t>&lt;a href="http://kodi.in.ua/"&gt;коди гель лаки&lt;/a&gt;</t>
  </si>
  <si>
    <t xml:space="preserve"> Материалы для наращивания ресниц купить в Киеве и Украине – интернет-магазин Kodi.in.ua</t>
  </si>
  <si>
    <t>https://mylitta.ru/uploads/posts/2016-03/1458827033_nails-1.jpg</t>
  </si>
  <si>
    <t>https://www.videovolna.info/</t>
  </si>
  <si>
    <t>инструкция к видеосервису</t>
  </si>
  <si>
    <t>&lt;a href="https://www.videovolna.info/"&gt;инструкция к видеосервису&lt;/a&gt;</t>
  </si>
  <si>
    <t>VideoVolna портал для использования технологий видеосвязи</t>
  </si>
  <si>
    <t>http://guardmaster.com.ua/ip-camera-dahua</t>
  </si>
  <si>
    <t>Technology</t>
  </si>
  <si>
    <t>&lt;a href="http://guardmaster.com.ua/ip-camera-dahua"&gt;Technology&lt;/a&gt;</t>
  </si>
  <si>
    <t>http://alkon-2000.ru/holodnyj-koridor-tsod</t>
  </si>
  <si>
    <t>холодный коридор цод</t>
  </si>
  <si>
    <t>&lt;a href="http://alkon-2000.ru/holodnyj-koridor-tsod"&gt;холодный коридор цод&lt;/a&gt;</t>
  </si>
  <si>
    <t>Холодный коридор ЦОД &amp;#8212; АлконСтрой</t>
  </si>
  <si>
    <t>http://varios.biz/index.php?/topic/9252-продам-antminer-s9-за-100-000р/</t>
  </si>
  <si>
    <t>купить асик</t>
  </si>
  <si>
    <t>&lt;a href="http://varios.biz/index.php?/topic/9252-продам-antminer-s9-за-100-000р/"&gt;купить асик&lt;/a&gt;</t>
  </si>
  <si>
    <t>http://twinvir.ru</t>
  </si>
  <si>
    <t>Twinvir купить</t>
  </si>
  <si>
    <t>&lt;a href="http://twinvir.ru"&gt;Twinvir купить&lt;/a&gt;</t>
  </si>
  <si>
    <t>Twinvir &amp;trade; - эффективное лечение гепатита C</t>
  </si>
  <si>
    <t>Софосбувир Ледипасвир купить</t>
  </si>
  <si>
    <t>&lt;a href="http://twinvir.ru"&gt;Софосбувир Ледипасвир купить&lt;/a&gt;</t>
  </si>
  <si>
    <t>https://tehosmotr.ltd/</t>
  </si>
  <si>
    <t>техосмотр машины</t>
  </si>
  <si>
    <t>&lt;a href="https://tehosmotr.ltd/"&gt;техосмотр машины&lt;/a&gt;</t>
  </si>
  <si>
    <t xml:space="preserve">
                            Диагностическая карта для осаго, купить техосмотр 2018, купить диагностическую карту техосмотра онлайн, пройти техосмотр для осаго, техосмотр автомобиля, техосмотр москва, диагностическая карта москва, техосмотр с доставкой, купить карту техосмотр москва, прохождение техосмотра, техосмотр цена, техосмотр машины, диагностическая карта онлайн, техосмотр питер, техосмотр санкт петербург, техосмотр казань, техосмотр люберцы, техосмотр мытищи, техосмотр абакан, техосмотр азов, техосмотр альметьевск, техосмотр ангарск, техосмотр арзамас, техосмотр армавир, техосмотр архангельск, техосмотр астрахань, техосмотр ачинск, техосмотр барнаул, техосмотр белгород, техосмотр бийск, техосмотр благовещенск, техосмотр братск, техосмотр брянск, техосмотр великие луки, техосмотр великий новгород, техосмотр владивосток, техосмотр владикавказ, техосмотр владимир, техосмотр волгоград, техосмотр волгодонск, техосмотр волжский, техосмотр вологда, техосмотр воркута, техосмотр воронеж, техосмотр грозный, техосмотр дзержинск, техосмотр екатеринбург, техосмотр елец, техосмотр ессентуки, техосмотр иваново, техосмотр ижевск, техосмотр иркутск, техосмотр йошкар-ола, техосмотр казань, техосмотр калининград, техосмотр калуга, техосмотр камышин, техосмотр кемерово, техосмотр киров, техосмотр кисловодск, техосмотр ковров, техосмотр коломна, техосмотр комсомольск-на-амуре, техосмотр кострома, техосмотр красногорск, техосмотр краснодар, техосмотр красноярск, техосмотр курган, техосмотр курск, техосмотр кызыл, техосмотр липецк, техосмотр магадан, техосмотр магнитогорск, техосмотр майкоп, техосмотр междуреченск, техосмотр миасс, техосмотр мурманск, техосмотр муром, техосмотр мытищи, техосмотр набережные челны, техосмотр назрань, техосмотр нальчик, техосмотр находка, техосмотр нефтекамск, техосмотр нефтеюганск, техосмотр нижневартовск, техосмотр нижнекамск, техосмотр нижний новгород, техосмотр нижний нагил, техосмотр новокузнецк, техосмотр новокуйбышевск, техосмотр новороссийск, техосмотр новосибирск, техосмотр новоуральск, техосмотр новочеркасск, техосмотр новый уренгой, техосмотр норильск, техосмотр ноябрьск, техосмотр обнинск, техосмотр одинцово, техосмотр омск, техосмотр орел, техосмотр оренбург, техосмотр орехово-зуево, техосмотр пенза, техосмотр пермь, техосмотр петрозаводск, техосмотр петропавловск-памчатский, техосмотр псков, техосмотр пятигорск, техосмотр ростов-на-дону, техосмотр рыбинск, техосмотр рязань, техосмотр самара, техосмотр саранск, техосмотр саратов, техосмотр сергиев посад, техосмотр серпухов, техосмотр смоленск, техосмотр соликамск, техосмотр сочи, техосмотр ставрополь, техосмотр старый оскол, техосмотр стерлитамак, техосмотр сызрань, техосмотр сыктывкар, техосмотр таганрог, техосмотр тамбов, техосмотр тверь, техосмотр тобольск, техосмотр тольятти, техосмотр томск, техосмотр туапсе, техосмотр тюмень, техосмотр улан-удэ, техосмотр ульяновск, техосмотр уссурийск, техосмотр уфа, техосмотр ухта, техосмотр хабаровск, техосмотр химки, техосмотр чебоксары, техосмотр челябинск, техосмотр череповец, техосмотр чита, техосмотр элиста, техосмотр энгельс, техосмотр южно-сахалинск, техосмотр якутск, техосмотр ярославль              </t>
  </si>
  <si>
    <t>техосмотр, диагностическая карта, пройти техосмотр, технический осмотр, техосмотр автомобиля,
        диагностическая карта техосмотра, карта техосмотра, техосмотр цена, купить диагностическую карту, техосмотр с доставкой,
        купить техосмотр, диагностическая карта онлайн, диагностическая карта техосмотра купить</t>
  </si>
  <si>
    <t>https://img.joinfo.ua/i/2016/10/57ff83a9c748b.jpg</t>
  </si>
  <si>
    <t>http://veotab.ru/vorota-kovanye.html</t>
  </si>
  <si>
    <t>купить ворота с калиткой из профнастила с элементами ковки цена</t>
  </si>
  <si>
    <t>&lt;a href="http://veotab.ru/vorota-kovanye.html"&gt;купить ворота с калиткой из профнастила с элементами ковки цена&lt;/a&gt;</t>
  </si>
  <si>
    <t>Кованые ворота c калиткой - купить или заказать недорого от производителя - Волгоград, Волжский - лучшие цены + много эскизов и фото</t>
  </si>
  <si>
    <t>кованые ворота, кованые ворота Волгоград, кованые ворота волжский, купить кованые ворота, заказать кованые ворота</t>
  </si>
  <si>
    <t>http://odnastroyka.ru/wp-content/uploads/2015/06/krovlya-doma.jpg</t>
  </si>
  <si>
    <t>доставка из китая</t>
  </si>
  <si>
    <t>http://iali.su/wp-content/uploads/2014/10/posilka-p.jpg</t>
  </si>
  <si>
    <t>видеосвязи</t>
  </si>
  <si>
    <t>Как провести видеоконференцию.</t>
  </si>
  <si>
    <t>https://trueconf.ru/blog/wp-content/uploads/2013/01/gruppovaya_ru.png</t>
  </si>
  <si>
    <t>technology</t>
  </si>
  <si>
    <t>Как создать охранную систему.</t>
  </si>
  <si>
    <t>https://bezopasnostin.ru/wp-content/uploads/2017/02/bolid-sistema.jpg</t>
  </si>
  <si>
    <t>холодный коридор</t>
  </si>
  <si>
    <t>Какие условия должны быть в серверном помещении.</t>
  </si>
  <si>
    <t>http://admtime.kz/images/stories/Categories/SKS/server-room-admtime.jpg</t>
  </si>
  <si>
    <t>http://mtblog.mtbank.by/wp-content/uploads/2017/10/VREZKA-Coinye-West-.jpg</t>
  </si>
  <si>
    <t>twinvir</t>
  </si>
  <si>
    <t>Основные методы лечения гепатита.</t>
  </si>
  <si>
    <t>http://okeydoc.ru/wp-content/uploads/2015/12/%D0%93%D0%B5%D0%BF%D0%B0%D1%82%D0%B8%D1%82.jpg</t>
  </si>
  <si>
    <t>http://www.vrednye.ru/wp-content/uploads/2017/06/Zaragenie-e1457436481200-2.jpg</t>
  </si>
  <si>
    <t>https://citydog.by/post/posiki/</t>
  </si>
  <si>
    <t>http://parcelsapp.com/shops/pandao</t>
  </si>
  <si>
    <t>https://www.otzyvua.net/novaya-pochta-nova-poshta/faq/kak-zabrat-posylku-iz-kitaya-esli-13531</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</si>
  <si>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</si>
  <si>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Американец совершил первый полет на самодельной ракете, чтобы доказать, что Земля плоская 645 _x000D_
Nissan запускает в Японии программу замены батарей в старых электромобилях Nissan Leaf, предлагая на выбор «восстановленный» блок за $2850 или новый за $6200 456 _x000D_
Oracle одержала победу в длительном патентном разбирательстве с Google из-за бесплатного использования Java 266 _x000D_
Опыт эксплуатации Apple MacBook Pro 15″ (2016) 252 _x000D_
Apple представила новый 9,7-дюймовый планшет iPad с поддержкой Apple Pencil по цене от $329, стилус придется покупать отдельно за $99 (обновлено) 207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</si>
  <si>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http://www.bbc.com/russian/news-42277464</t>
  </si>
  <si>
    <t>https://mamochki.by/forum/37/403761/oformlyaem_posylki_iz_kitaya_n.html</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</si>
  <si>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</si>
  <si>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2018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</si>
  <si>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</si>
  <si>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http://aliexpress.com.ua/2016/01/ukrposhta-rozysk-posylok/</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</si>
  <si>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</si>
  <si>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</si>
  <si>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Таможенные органы успокаивают: вы можете доказывать достоверность сведений об отправлении.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</si>
  <si>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Митні органи заспокоюють: ви можете доводити достовірність відомостей про відправлення.</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</si>
  <si>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</si>
  <si>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</si>
  <si>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Чем отличается Интернет от Всемирной паутины?_x000D_
_x000D_
Рубрики_x000D_
Hi-Tech_x000D_
Актуально_x000D_
Интернет_x000D_
Подборки_x000D_
Полезное_x000D_
Почему?_x000D_
Что будет, если_x000D_
Что читают сегодня_x000D_
 _x000D_
ТОП-7 изобретений 21 века _x000D_
 _x000D_
Что нужно знать, получая посылку на Почте России? _x000D_
 _x000D_
Что будет, если растают ледники Антарктиды? _x000D_
 _x000D_
Чем отличается Интернет от Всемирной паутины? _x000D_
 _x000D_
Почему не</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</si>
  <si>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</si>
  <si>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Если обнаружится подмена, то составляется Акт о внешнем осмотре и Акт о вложении. </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</si>
  <si>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</si>
  <si>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Як забрати посилку з Китаю.</t>
  </si>
  <si>
    <t>[caption id="" align="aligncenter" width="350"]&lt;img src="http://iali.su/wp-content/uploads/2014/10/posilka-p.jpg" alt="" width="350" height="300" /&gt; Як забрати посилку з Китаю.[/caption]    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Також ви можете знайти все необхідне на ресурсі &lt;a href="https://china4biz.by/"&gt;доставка из китая в беларусь&lt;/a&gt;.\n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\n     До речі, краще заздалегідь дізнатися, як працює ваше відділення: години роботи, обід, можливо, виділяється час, відведений тільки на видачу посилок, і вам не доведеться чекати, поки пенсіонери будуть оплачувати комуналку. Першим ділом ви повинні пред'явити документ, що підтверджує особу. Це може бути не тільки паспорт. Але не ставте підпис і дату до того, як посилка буде виважена та проведений візуальний огляд на предмет розкриття і пошкоджень. Вага повинна збігатися із зазначеною в повідомленні і з тим, який був протягом відстеження. Якщо виявиться підміна, то складається Акт про зовнішньому огляді та Акт про вкладення.</t>
  </si>
  <si>
    <t>http://fledur.org.ua/%d1%8f%d0%ba-%d0%b7%d0%b0%d0%b1%d1%80%d0%b0%d1%82%d0%b8-%d0%bf%d0%be%d1%81%d0%b8%d0%bb%d0%ba%d1%83-%d0%b7-%d0%ba%d0%b8%d1%82%d0%b0%d1%8e/</t>
  </si>
  <si>
    <t>https://sovetprost.ru/domashnij-uxod-za-rukami-i-nogtyami.html</t>
  </si>
  <si>
    <t xml:space="preserve"> _x000D_
Войти_x000D_
 Найти _x000D_
._x000D_
Hi-Tech _x000D_
Цифровая техника_x000D_
Бытовая техника_x000D_
Компьютеры и телефоны_x000D_
Авто _x000D_
Аксессуары_x000D_
Диагностика_x000D_
Авторемонт_x000D_
Общее_x000D_
Бизнес _x000D_
Бизнес планы_x000D_
Виды бизнеса_x000D_
Франшизы_x000D_
Справочник_x000D_
Здоровье _x000D_
Организм_x000D_
Тело_x000D_
Зубы_x000D_
Красота _x000D_
Волосы_x000D_
Лицо_x000D_
Глаза_x000D_
Загар_x000D_
Ногти_x000D_
Кулинария _x000D_
Вторые блюда_x000D_
Десерты_x000D_
Овощи_x000D_
Мода _x000D_
Одежда_x000D_
Барахолка_x000D_
Разное _x000D_
Телефоны_x000D_
Интернет_x000D_
Другие советы_x000D_
Ремонт _x000D_
Двери_x000D_
Окна_x000D_
Пол_x000D_
Потолок_x000D_
Обои_x000D_
Стены_x000D_
Электрика_x000D_
Сантехника_x000D_
Умный дом_x000D_
Стройматериалы и инструмент_x000D_
Рыбалка _x000D_
Джиг_x000D_
Приманки_x000D_
Снаряжение_x000D_
Охота_x000D_
Сад _x000D_
Цветы_x000D_
Овощи_x000D_
Огород_x000D_
Своими руками _x000D_
Вязание_x000D_
Бумага_x000D_
Ткань_x000D_
Поделки_x000D_
Семья _x000D_
Отношения_x000D_
Дети_x000D_
Спорт _x000D_
Гимнастика_x000D_
Качалка_x000D_
Праздники _x000D_
14 Февраля_x000D_
23 Февраля_x000D_
8 Марта_x000D_
Новый Год_x000D_
Красота_x000D_
Ногти_x000D_
Волосы_x000D_
Глаза_x000D_
Загар_x000D_
Лицо_x000D_
Как ухаживать за своими ногтями и руками_x000D_
_x000D_
_x000D_
Содержание:_x000D_
Уход за ногтями_x000D_
Уход за ногтями и руками в домашних условиях_x000D_
 Как избавиться от вредной привычки грызть ногти_x000D_
Советы профессионалов_x000D_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Однако жестокое мыло и вода могут кожу на руках сделать грубой, поэтому рекомендуется смазывать ее на ночь хорошим питательным кремом или же обычным детским.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_x000D_
Домашний уход за ногтями и руками_x000D_
Уход за ногтями _x000D_
Меню для здоровья ногтей, домашний уход за ногтями рук, как предать им красивый вид. Внешнее состояние ногтей рук, кожи и волос это словно своеобразный тест для проверки общего состояния организма. Посмотрите на свои ногти: мягкие, ломкие, отслаиваются, с крапинками, заусенцами,? Если они в действительности такого непривлекательного вида, то рекомендуется пересмотреть свой рацион питания и «подкормить» их: витамином А (морковь, шпинат, яйца), витамином В (орехи, гречневая каша, печень, семена подсолнуха), кальцием (семена кунжута, молочные продукты), магнием (бананы, картофель, помидоры), цинком (морепродукты и рыба), железом (печень, яичные желтки, зелень петрушки, бобы)._x000D_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Однако это не наш вариант, ведь любая девушка, которая привыкла ухаживать за собой, просто не может не заниматься красотой своих рук и ногтей. Смазливое лицо, модная одежда, красивая прическа, и… неопрятные ногти — согласитесь, явно неудачное сочетание._x000D_
Уход за ногтями и руками в домашних условиях 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Обрезать рекомендуется маленькими ножницами, у которых с закруглены концы.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Наиболее безопасные это пилочки из стекла._x000D_
_x000D_
Ухоженые руки девушки_x000D_
И еще: пилочка считается средством личной гигиены. Поэтому ни десять подруг, ни даже одна единственна, не должны пользоваться вашей пилочкой! Перед уходом за кутикулой рекомендуется сделать теплую ванночку на 5 минут и помазать руки и ногти хорошим кремом. Не обязательно срезать размягченную кутикулу. При любом неосторожном движении можно легко нанести травму тонкой коже, что потом может привести к возникновению заусениц. Можно убирать кутикулу при помощи специальной лопатки или жидкостью по уходу за кутикулой. В завершение можно смазать ногти специальным средством для укрепления, а также использовать прозрачный лак – блестящий или обычный светлый лак._x000D_
 Как избавиться от вредной привычки грызть ногти _x000D_
Свои ногти на обед и завтрак – явно не очень аппетитное меню! А, между прочим, это довольно таки распространенная вредная привычка грызть ногти большинства девочек и мальчиков. И как нам избавиться от привычки грызть ногти? есть свои методы и способы на этот счет.  Причем среди взрослых тоже есть такие «грызуны»! Грызть ногти — это не просто означает быть невоспитанным и заниматься негигиеничным делом. Эта вредная привычка грызть ногти говорит о том, что человек скучает, нервничает, и практически себя не контролирует. Можно ли избавиться от этой привычки? В первую очередь необходимо устранить саму причину волнения или скуки. Конечно, можно попробовать «переключиться» на холодильник. Но в таком случае придется закрывать на ключ холодильник. Намного полезнее заняться каким-то интересным делом. Было бы неплохо ввести штрафные санкции за каждый укус. К примеру, начали грызть ногти — качайте свой пресс!_x000D_
А еще можно намазать свои пальцы горчицей. Как удалить заусеницы? Для того чтобы заусеницы не появлялись, необходимо для начала правильно питаться. Затем научиться правильной обработке кутикулы. А когда уже заусеницы появились, то лучше для их устранения пользоваться кусачками, а не собственными зубами. Места срезов нужно обработать спиртом. Неплохо бы вначале сделать для рук теплую ванночку на 20 минут, в которую добавит пару капель жидкого мыла либо растительного масла. Полезным для лечения станет также крем для рук на основе чайного дерева._x000D_
Советы профессионалов _x000D_
Прислушайтесь какие нам говорят советы профессионалов как нужно ухаживать за ногтями и руками. Несомненно, мыть ноги необходимо каждый день, а летом — по пару раз в день. Обязательно следует вытирать ноги досуха, в особенности между пальцами. Крайне важно правильно выбирать обувь. Во-первых, она непременно должна соответствовать размеру вашей ноги, чтобы потом не деформировать растущую стопу. Во-вторых, выбираемая обувь должна быть изготовлена из натурального материала. В обуви из искусственного материала кожа практически не дышит и очень потеет. Это может вызвать запревание и грибковые заболевания. Не забывайте ежедневно менят</t>
  </si>
  <si>
    <t xml:space="preserve">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Однако жестокое мыло и вода могут кожу на руках сделать грубой, поэтому рекомендуется смазывать ее на ночь хорошим питательным кремом или же обычным детским.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Однако это не наш вариант, ведь любая девушка, которая привыкла ухаживать за собой, просто не может не заниматься красотой своих рук и ногтей. Смазливое лицо, модная одежда, красивая прическа, и… неопрятные ногти — согласитесь, явно неудачное сочетание._x000D_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Обрезать рекомендуется маленькими ножницами, у которых с закруглены концы.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Наиболее безопасные это пилочки из стекла._x000D_ И еще: пилочка считается средством личной гигиены. Поэтому ни десять подруг, ни даже одна единственна, не должны пользоваться вашей пилочкой! Перед уходом за кутикулой рекомендуется сделать теплую ванночку на 5 минут и помазать руки и ногти хорошим кремом. Не обязательно срезать размягченную кутикулу. При любом неосторожном движении можно легко нанести травму тонкой коже, что потом может привести к возникновению заусениц. Можно убирать кутикулу при помощи специальной лопатки или жидкостью по уходу за кутикулой. В завершение можно смазать ногти специальным средством для укрепления, а также использовать прозрачный лак – блестящий или обычный светлый лак._x000D_ А еще можно намазать свои пальцы горчицей. Как удалить заусеницы? Для того чтобы заусеницы не появлялись, необходимо для начала правильно питаться. Затем научиться правильной обработке кутикулы. А когда уже заусеницы появились, то лучше для их устранения пользоваться кусачками, а не собственными зубами. Места срезов нужно обработать спиртом. Неплохо бы вначале сделать для рук теплую ванночку на 20 минут, в которую добавит пару капель жидкого мыла либо растительного масла. Полезным для лечения станет также крем для рук на основе чайного дерева._x000D_</t>
  </si>
  <si>
    <t xml:space="preserve">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Смазливое лицо, модная одежда, красивая прическа, и… неопрятные ногти — согласитесь, явно неудачное сочетание._x000D_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Места срезов нужно обработать спиртом. </t>
  </si>
  <si>
    <t>Розберемося з вами як доглядати за руками і нігтями. Кажуть, що вік жінки досить просто можна визначити за станом її рук і шиї. Домашній догляд за руками і нігтями. Нігтям і рук необхідно приділяти особливу увагу ще з дитинства. Ви напевно знаєте ще з пелюшок те, що руки завжди повинні бути в чистоті. Шкідливий вплив на руки можуть надавати холодна вода і мороз — можуть виникнути хворобливі тріщини. У цих випадках живильний крем для рук теж добре допомагає. Не варто забувати про теплих рукавицях в зимову пору гумові рукавички для миття посуду. Естетична привабливість. Бруд навряд чи додасть здоров'я (важко навіть собі уявити, скільки там живе бактерій і мікробів!). Так і «особливо» привабливості. Якщо вам це не потрібно, то можете за руками взагалі не стежити і не доглядати! Та й частіше ховайте в кишеню від чужих очей. Гарненьке обличчя, модний одяг, зачіска, і... неохайні нігті — погодьтеся, явно невдале поєднання. Крім смачного і корисного меню, нігті ще обожнюють, коли за ними добре доглядають. Як же це робити? Ми навчимо вас і ви дізнаєтеся як доглядати за нігтями і руками в домашніх умовах. Можна пройтися на «екскурсію» в косметичний салон і поцікавитися, як майстри роблять справжній професійний манікюр. В домашніх умовах красиві нігті можна також зробити. Завжди необхідно знімати залишки старого лаку. Запам'ятайте ходити з облезлым лаком – ознака поганого тону. Це можна робити раз на кілька тижнів. Однак не варто зрізати нігті «під самий корінь», однак і занадто довгими їх також не потрібно залишати — тоді вони частіше будуть ламатися. За допомогою пилки можна надати нігтям будь-яку необхідну форму. Зверніть увагу! Не можна підрізати і не підпилювати вологі нігті, так як від цього вони почнуть розшаровуватися! Підпилювати бажано в одному напрямку від країв до центральної частини. Чим грубіше ваша пилка, то тим сильніше вона буде травмувати нігті. Місця зрізів потрібно обробити спиртом.</t>
  </si>
  <si>
    <t xml:space="preserve">Розберемося з вами як доглядати за руками і нігтями. Кажуть, що вік жінки досить просто можна визначити за станом її рук і шиї. Домашній догляд за руками і нігтями. Нігтям і рук необхідно приділяти особливу увагу ще з дитинства. Ви напевно знаєте ще з пелюшок те, що руки завжди повинні бути в чистоті. Шкідливий вплив на руки можуть надавати холодна вода і мороз — можуть виникнути хворобливі тріщини. У цих випадках живильний крем для рук теж добре допомагає. Не варто забувати про теплих рукавицях в зимову пору гумові рукавички для миття посуду. Естетична привабливість. Бруд навряд чи додасть здоров'я (важко навіть собі уявити, скільки там живе бактерій і мікробів!). Так і «особливо» привабливості. Якщо вам це не потрібно, то можете за руками взагалі не стежити і не доглядати! Та й частіше ховайте в кишеню від чужих очей. Гарненьке обличчя, модний одяг, зачіска, і.. неохайні нігті — погодьтеся, явно невдале поєднання. Крім смачного і корисного меню, нігті ще обожнюють, коли за ними добре доглядають. Як же це робити? Ми навчимо вас і ви дізнаєтеся як доглядати за нігтями і руками в домашніх умовах. Можна пройтися на «екскурсію» в косметичний салон і поцікавитися, як майстри роблять справжній професійний манікюр. В домашніх умовах красиві нігті можна також зробити. Завжди необхідно знімати залишки старого лаку. Це можна робити раз на кілька тижнів. </t>
  </si>
  <si>
    <t>http://beautinails.ru/narodnye-sredstva/bolezni-nog-lechenie/26-ukhod-za-nogtyami-na-nogakh-i-za-stopami.html</t>
  </si>
  <si>
    <t>_x000D_
Народные средства_x000D_
Уход за телом_x000D_
Косметика_x000D_
Уход за ногтями на ногах и за стопами_x000D_
_x000D_
Содержание_x000D_
Очистительные процедуры_x000D_
Ванночки для ног_x000D_
Маски для ног_x000D_
Уход за ногтями на ногах_x000D_
Педикюр_x000D_
Грибок ногтей_x000D_
Борьба с ломкостью и расслаиванием ногтей_x000D_
Обувь_x000D_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Важный совет от редакции_x000D_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Очистительные процедуры_x000D_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Ванночки для ног_x000D_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Список трав, с которыми нужно делать ванночки для ног:_x000D_
Для того, чтобы избавиться от отеков, можно использовать отвар из ромашки и липового меда._x000D_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А смесь мяты, крапивы и зверобоя отлично освежит ваша ножки._x000D_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Маски для ног_x000D_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Вот несколько отличных народных рецептов масок для ног:_x000D_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
Для того, чтобы смягчить кожу ног, на них можно нанести, примерно на час, обычный майонез.</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</si>
  <si>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</si>
  <si>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Работа-дом-магазин-дом-работа и так далее.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Так что правильно ухаживать за ногами необходимо на протяжении всего года. </t>
  </si>
  <si>
    <t xml:space="preserve">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t>
  </si>
  <si>
    <t>Як дівчині правильно доглядати за своїми нігтями.</t>
  </si>
  <si>
    <t>[caption id="" align="aligncenter" width="350"]&lt;img src="https://mylitta.ru/uploads/posts/2016-03/1458827033_nails-1.jpg" alt="" width="350" height="300" /&gt; Як дівчині правильно доглядати за своїми нігтями.[/caption]    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Також ви можете знайти все необхідне на ресурсі &lt;a href="http://kodi.in.ua/"&gt;коди гель лаки&lt;/a&gt;.\n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\n     Єдиний виробник повністю натуральної косметики. Вся продукція виробляються під суворим контролем якості та систем сертифікації. Рекомендуємо відвідати офіційний інтернет-магазин mulsan.ru Якщо сумніваєтеся в натуральності вашої косметики, перевірте термін придатності, він не повинен перевищувати одного року зберігання. Для здоров'я ніг необхідно один раз в тиждень проводити очисні процедури стоп. Для цього треба розпарити ноги в гарячій воді і за допомогою пемзи, спеціальної терки для ніг або жорсткої щітки, видалити омертвілий роговий шар шкіри на стопах. Так що правильно доглядати за ногами необхідно протягом усього року.</t>
  </si>
  <si>
    <t>http://biscont.com.ua/yak-divchyni-pravylno-doglyadaty-za-svoyimy-nigtyamy/</t>
  </si>
  <si>
    <t>https://conference.center.rt.ru/</t>
  </si>
  <si>
    <t>https://www.imind.ru/</t>
  </si>
  <si>
    <t>https://myownconference.ru/videoconference.php</t>
  </si>
  <si>
    <t>https://etutorium.ru/blog/kak-provesti-vebinar-v-skype</t>
  </si>
  <si>
    <t>https://www.5.ua/polityka/trystoronnia-kontaktna-hrupa-provodyt-videokonferentsiiu-128668.html</t>
  </si>
  <si>
    <t>http://www.lcom.kiev.ua/Pages/videoconference.aspx</t>
  </si>
  <si>
    <t>),o.close()}(); /*]]&gt;*/ _x000D_
_x000D_
Интеллектуальные коммуникации_x000D_
Подключиться бесплатно Войти в сервис Присоединиться по ID _x000D_
Вебинары Видеоконференции Тарифы _x000D_
Конференции _x000D_
Вебинары _x000D_
Поддержка _x000D_
Документация _x000D_
FAQ _x000D_
Проверка системы _x000D_
Отправить запрос _x000D_
О компании _x000D_
Контакты _x000D_
Новости _x000D_
Мероприятия _x000D_
_x000D_
_x000D_
_x000D_
Ваш сервис видеоконференций и вебинаров_x000D_
Полнофункциональное и удобное решение для проведения корпоративных совещаний, обучающих мероприятий, онлайн-презентаций и встреч с клиентами. _x000D_
Попробовать бесплатно _x000D_
Регистрация не требуется_x000D_
&amp;nbsp;или_x000D_
Купить сейчас _x000D_
Посмотреть тарифные планы _x000D_
С нами вы сможете_x000D_
 _x000D_
Проводить мероприятия с высочайшим качеством видео и аудио_x000D_
Решение Mind позволяет проводить онлайн-мероприятия со сверхвысоким качеством медиа. Вы можете организовывать сеансы видео-конференц-связи с максимальным качеством изображения вплоть до 4K Ultra HD._x000D_
 _x000D_
Моментально организовать любое веб-мероприятие_x000D_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_x000D_
Использовать широкий спектр возможностей сервиса_x000D_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_x000D_
Работать на мобильных устройствах_x000D_
Вы можете пользоваться сервисом видео-конференц-связи Mind на ваших мобильных устройствах в любом месте, где бы вы не находились. Для этого вам достаточно иметь под рукой iPhone или iPad, либо смартфон или планшет на базе Android._x000D_
 _x000D_
Использовать наш продукт под вашим брендом_x000D_
Если у вас есть необходимость или просто желание брендировать интерфейс сервиса Mind в соответствии с корпоративным стилем вашей компании, мы с радостью предоставим вам возможность изменить визуальное представление продукта по модели White Label._x000D_
Нам доверяют_x000D_
 _x000D_
Счетная палата Российской Федерации – постоянно действующий высший орган внешнего государственного аудита. _x000D_
_x000D_
www.ach.gov.ru _x000D_
 _x000D_
Ведущая российская телекоммуникационная компания, предоставляющая услуги сотовой связи, а также местной телефонной связи, широкополосного доступа в Интернет, кабельного телевидения и ряд сопутствующих услуг. По данным компании, количество абонентов компании составляет более 66 миллионов человек. _x000D_
_x000D_
Предоставляет услугу «Онлайн-конференция» на базе решения Mind своим клиентам. _x000D_
_x000D_
www.megafon.ru_x000D_
 _x000D_
Главный банк первого уровня, эмиссионный и денежно-кредитный институт Российской Федерации, разрабатывающий и реализующий единую государственную кредитно-денежную политику и наделённый особыми полномочиями - правом эмиссии денежных знаков и регулирования деятельности банков. _x000D_
_x000D_
Использует решение Mind для обучения сотрудников и проведения совещаний. _x000D_
_x000D_
www.cbr.ru_x000D_
 _x000D_
Крупнейший российский частный банк по размеру совокупного капитала, кредитному портфелю и средствам клиентов. Входит в список топ-10 системно значимых кредитных организаций. _x000D_
_x000D_
www.alfabank.ru _x000D_
 _x000D_
Российский горно-металлургический холдинг, крупнейший производитель меди, цинка, угля и драгоценных металлов в стране. _x000D_
_x000D_
www.ugmk.com _x000D_
Клиенты о нас_x000D_
 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Антон Свекольников, Volvo Car Russia_x000D_
 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Дмитрий Солодовников, ОАО «Мобильные ТелеСистемы»_x000D_
 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Сергей Мытенков, РСПП_x000D_
 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_x000D_
Александр Андреев, МГУ им. М.В.Ломоносова_x000D_
 _x000D_
Нас на 100% устроили функциональные возможности решения Mind, его безопасность и динамика развития. Когда нам нужно что-то новое, часто оказывается, что в системе это уже есть!_x000D_
Илья Чураков, ExpertSystem_x000D_
 _x000D_
Благодаря стабильной работе решения Mind, его функциональности и_x000D_
совместимости с аппаратными системами ВКС, мы проводим еженедельные_x000D_
совещания топ-менеджмента группы компаний, собеседования с региональными _x000D_
кандидатами, отчетные совещания управляющих региональными кинотеатрами._x000D_
Андрей Аликберов, ГК "Формула кино"_x000D_
 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Рустам Нуриахметов, Управление Федерального казначейства по Республике Татарстан_x000D_
 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
Коломеец Максим, Алтайский государственный медицинский университет_x000D_
 _x000D_
Планируем использование решения Mind для проведения видеоконференций между филиалами нашей Компании, совещаний между департаментами УК "Альфа-Капитал" и "Альфа-Банк"._x000D_
Мазов Иван, Директор по информационным технологиям_x000D_
Почему нас выбирают клиенты_x000D_
 Качество _x000D_
Оцените реалистичность общения_x000D_
 Количество _x000D_
Побейте рекорд Гиннеса _x000D_
 Безопасность _x000D_
Гарантируем конфиденциальность ваших встреч_x000D_
 Технологии _x000D_
Убедитесь в запатентованной стабильности_x000D_
 Рейтинг _x000D_
Нас не догонят_x000D_
 Заметили ошибку в тексте? Выделите ее мышкой и нажмите Crtl + Enter_x000D_
Наши услуги Видеоконференции Вебинары Серверное решение _x000D_
Пресс-центр Новости О компании Контакты _x000D_
Поддержка Документация FAQ Проверка системы Отправить запрос _x000D_
© Mind, 2018. _x000D_
Создание сайта — ADV_x000D_
Пользовательское соглашение_x000D_
Политика конфиденциальности_x000D_
Единый номер: 8 800 333 25 86</t>
  </si>
  <si>
    <t xml:space="preserve">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t>
  </si>
  <si>
    <t>http://podrobnosti.ua/2196235-tristoronnja-kontaktna-grupa-provodit-ekstrenu-vdeokonferentsju-po-donbasu.html</t>
  </si>
  <si>
    <t>Dublicate</t>
  </si>
  <si>
    <t>http://hr-elearning.ru/besplatnye-servisy-provedeniya-vebanarov-videokonferenciy/</t>
  </si>
  <si>
    <t>https://moscow.megafon.ru/services/communicate/videokonferentsii/videokonferentsii.html</t>
  </si>
  <si>
    <t xml:space="preserve">Частным клиентамКорпоративным клиентамИнвесторам и прессеИнтернет-магазин0 Все сайты_x000D_
Частным клиентам_x000D_
Корпоративным клиентам_x000D_
Инвесторам и прессе_x000D_
Интернет-магазин0 Регион не найден_x000D_
Ваш регион — ?ДаИзменить регион_x000D_
Ваш браузер устарел_x000D_
Вы пользуетесь устаревшим браузером, который не поддерживает современные веб-стандарты и представляет угрозу вашей безопасности._x000D_
Пожалуйста, установите современный браузер:_x000D_
ChromeFirefoxOperaIE _x000D_
   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Личный кабинет _x000D_
Ваш номер телефона: Баланс:  ₽ Обновить Активировать обещанный платёж _x000D_
   _x000D_
Личный кабинет_x000D_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Для частных клиентов_x000D_
Московский регион 8 (800) 550–05-55_x000D_
Услуги и опции _x000D_
Связь и общение _x000D_
Видеоконференции _x000D_
Назад в Личный кабинет_x000D_
Мой счёт_x000D_
Баланс близких _x000D_
Обещанный платёж_x000D_
Звонок за счёт друга_x000D_
SMS-чек_x000D_
Живой баланс_x000D_
Заплати за меня_x000D_
Позвони мне_x000D_
Обещанный платёж для «Включайся!» и «Всё включено»._x000D_
Платежи и переводы_x000D_
Банковская карта_x000D_
Мобильные платежи _x000D_
Оплата с телефона в App Store, Apple Music и iTunes Store_x000D_
Автоплатёж_x000D_
Перевод с телефона на другой телефон_x000D_
Перевод с телефона на банковскую карту_x000D_
Перевод с телефона на банковский счёт_x000D_
Перевод с карты на карту_x000D_
Мобильный перевод по SMS_x000D_
Мобильный перевод_x000D_
Счёт телефона_x000D_
Связь и общение_x000D_
SMS-Фильтр_x000D_
Чёрный список_x000D_
Голосовое SMS_x000D_
МегаФон-Почта _x000D_
СуперАОН_x000D_
АнтиАОН_x000D_
Дополнительный городской номер_x000D_
Второй номер_x000D_
МультиФон_x000D_
Видеоконференции_x000D_
VoLTE – голосовая связь нового уровня _x000D_
Безлимитное общение_x000D_
Любимый номер_x000D_
Звони своим_x000D_
Опции для SMS_x000D_
Безлимитные SMS_x000D_
Автоответчик_x000D_
eMotion_x000D_
Межгород_x000D_
Звони по России_x000D_
Звони во все страны_x000D_
Развлечения_x000D_
Знакомства_x000D_
Персональный гудок _x000D_
Призовые викторины_x000D_
MegaFon.TV_x000D_
Безлимитный SMS-чат_x000D_
Замени гудок_x000D_
Буди!_x000D_
МегаФон.Книги от Bookmate_x000D_
МегаФон.АнглийскийЯзык_x000D_
Облачное хранилище «МегаДиск»_x000D_
МегаФон.Журналы_x000D_
«МегаФон.Игры» для Android_x000D_
МегаФон.Справка_x000D_
МегаФон.Музыка_x000D_
Семья_x000D_
Родительский контроль_x000D_
Радар_x000D_
Детский интернет_x000D_
Умный дом Life Control_x000D_
Семья_x000D_
МегаФон.Здоровье_x000D_
Порталы_x000D_
МедиаМикс_x000D_
Калейдоскоп_x000D_
Портал 111_x000D_
Портал Общения_x000D_
Порталы «МегаФон»_x000D_
Портал «Трава»_x000D_
Трава-Онлайн_x000D_
Мобильный портал _x000D_
Опция «Трава.Ру»_x000D_
Настроение_x000D_
Мобильные подписки_x000D_
Базовые_x000D_
MMS_x000D_
SMS_x000D_
Видеозвонок _x000D_
Запрет звонков_x000D_
Конференц-связь_x000D_
Ноль проблем_x000D_
АОН_x000D_
SMS-нотификации в социальных сетях_x000D_
Кто звонил+_x000D_
Детализация счета: информация о расходах на Вашем номере_x000D_
Ваш новый номер_x000D_
Автоматический информатор состояния баланса_x000D_
Я в сети_x000D_
Переадресация вызова_x000D_
Ожидание и Удержание вызова_x000D_
SMS-уведомление о почте на Mail.Ru_x000D_
Я звонил + _x000D_
Плати когда удобно_x000D_
Мне звонили S _x000D_
Прочие услуги_x000D_
Услуги на коротких номерах_x000D_
Чат_x000D_
Аудиоконференции_x000D_
Голос на прокачку_x000D_
Точное время_x000D_
Детский мобильный портал_x000D_
Открытки_x000D_
Служба подарков_x000D_
Безлимитная музыка плюс_x000D_
Узнать свой номер, тариф и баланс на телефоне, планшете или модеме_x000D_
Зелёная Зона Wi-Fi_x000D_
Навигатор_x000D_
Интернет без настроек_x000D_
Выделенный IP-адрес_x000D_
Мобильный интернет_x000D_
Мобильный билет_x000D_
Отказ от баннерной рекламы оператора_x000D_
Отказ от баннерной рекламы партнёров_x000D_
Антивирус ESET_x000D_
Видеоконференции_x000D_
Пользуйтесь всеми преимуществами современного общения в режиме реального времени с коллегами, партнёрами и клиентами._x000D_
Услуга «Онлайн-конференции» — это удобный способ провести видеоконференцию, презентацию, видеосовещание или вебинар в HD качестве прямо на вашем компьютере. Вам не придётся устанавливать специальное ПО и приобретать дополнительное оборудование._x000D_
Функции «Онлайн-конференций»_x000D_
демонстрация документов и презентаций;_x000D_
показ рабочего стола;_x000D_
«маркерная доска»;_x000D_
проведение голосований и опросов;_x000D_
гостевой доступ без регистрации;_x000D_
общение в текстовом чате;_x000D_
обмен файлами;_x000D_
видеозапись конференции._x000D_
Как работает услуга «Онлайн-конференции»_x000D_
Видеоконференции и вебинары проводятся с компьютера или ноутбука. Вам потребуются веб-камера и микрофон. Компьютер должен быть подключен к сети Интернет. Устанавливать дополнительное программное обеспечение на компьютер не потребуется._x000D_
Подключить _x000D_
Подробнее об услуге_x000D_
Стоимость_x000D_
Видеосовещание Лайт (до 10 участников)25 ₽/сутки_x000D_
Вебинар Лайт (до 50 участников)50 ₽/сутки_x000D_
_x000D_
Узнать больше об услуге «Онлайн-конференции»_x000D_
Краткая инструкция проведения видеосовещаний/вебинаров _x000D_
Услуги доступны только клиентам «МегаФон»._x000D_
Перейдите на страницу сервиса «Видеосовещание.Лайт» или «Вебинар.Лайт»._x000D_
Если услуга не была подключена ранее, её можно подключить прямо на странице сервиса. Вы получите уникальную ссылку для доступа к вашей персональной виртуальной «переговорной комнате». Пожалуйста, никому не передавайте ссылку для входа организатора._x000D_
Зайдите в «переговорную комнату» по полученной ссылке._x000D_
Пригласите других участников из интерфейса услуги или отправьте им приглашение по e-mail/SMS — ссылка находится на вкладке «О мероприятии»._x000D_
Проведите видеосовещание/вебинар._x000D_
_x000D_
_x000D_
Технические требования_x000D_
Необходимое оборудование:_x000D_
персональный компьютер или ноутбук с доступом в интернет со скоростью от 512 КБ/сек;_x000D_
веб-камера;_x000D_
динамики или наушники;_x000D_
микрофон_x000D_
Рекомендуемые браузеры:_x000D_
Для всех браузеров рекомендуется использовать последние версии._x000D_
Google Chrome;_x000D_
Mozilla Firefox;_x000D_
Opera;_x000D_
Internet Explorer (не менее 9-ой версии, необходимо установить WebRTC-плагин);_x000D_
</t>
  </si>
  <si>
    <t>http://context.reverso.net/%D0%BF%D0%B5%D1%80%D0%B5%D0%B2%D0%BE%D0%B4/%D1%80%D1%83%D1%81%D1%81%D0%BA%D0%B8%D0%B9-%D0%B0%D0%BD%D0%B3%D0%BB%D0%B8%D0%B9%D1%81%D0%BA%D0%B8%D0%B9/%D0%9C%D1%8B+%D0%BC%D0%BE%D0%B6%D0%B5%D0%BC+%D0%BF%D1%80%D0%BE%D0%B2%D0%B5%D1%81%D1%82%D0%B8+%D0%B2%D0%B8%D0%B4%D0%B5%D0%BE-%D0%BA%D0%BE%D0%BD%D1%84%D0%B5%D1%80%D0%B5%D0%BD%D1%86%D0%B8%D1%8E</t>
  </si>
  <si>
    <t>сервис вебинаров _x000D_
  _x000D_
+7 499 677 5824 _x000D_
myownconference _x000D_
support@myownconference.ru _x000D_
menu _x000D_
Главная _x000D_
Пакеты и цены _x000D_
Возможности _x000D_
Видеоуроки _x000D_
FAQ _x000D_
Регистрация Регистрация _x000D_
Вход _x000D_
Видеоконференции _x000D_
Соберите команду из разных офисов вместе, превратив свою вебинарную комнату в конференц-зал. _x000D_
Попробуйте бесплатно Доступны все функции _x000D_
Что это? _x000D_
Используя вебинарную платформу для видеоконференций, вы можете эффективно провести совещание, презентацию или мозговой штурм. Количество участников определяется только вместимостью вашего пакета, а одновременный видеопоток доступен для 10 спикеров. _x000D_
Какие преимущества использования? _x000D_
Потоковое вещание до 10 человек одновременно. _x000D_
Совместная работа с документами. _x000D_
Экономия средств и времени на аренду помещения, проезда, командировочных затрат для сотрудников из разных офисов. _x000D_
Вы можете проводить видеоконференции откуда угодно и всегда выглядеть профессионалом. _x000D_
Никто не опоздает – благодаря мобильному приложению каждый сможет вовремя появиться на встрече. _x000D_
Как это работает? _x000D_
Запланируйте и создайте встречу._x000D_
Отправьте пригласительные ссылки для спикеров и участников._x000D_
Загрузите нужные материалы._x000D_
Проведите встречу, приглашая к диалогу любого участника._x000D_
Воспользуйтесь другими инструментами вебинарной комнаты, чтобы сделать видеоконференцию более эффективной._x000D_
Нужно провести совещание, пятиминутку или презентацию нового товара без лишних усилий и на высоком уровне – воспользуйтесь всеми преимуществами, которые открываются с функцией видеоконференций. _x000D_
Проверить, как это работает _x000D_
Высокое качество связи, множество полезных инструментов и удобство использования – всё для продуктивных совещаний и креативных решений. _x000D_
Попробовать бесплатно _x000D_
Контактная информация _x000D_
_x000D_
_x000D_
  support@myownconference.ru _x000D_
  myownconference_x000D_
   +7 499 677 5824 _x000D_
График работы _x000D_
_x000D_
_x000D_
Пн-Сб с 9:00 до 20:00_x000D_
_x000D_
Воскресенье выходной_x000D_
_x000D_
_x000D_
_x000D_
Главная _x000D_
Пакеты и цены _x000D_
Возможности _x000D_
Видеоуроки _x000D_
Блог _x000D_
Контакты _x000D_
_x000D_
_x000D_
Онлайн-семинар _x000D_
Опросы _x000D_
Запись вебинара _x000D_
Демонстрация экрана _x000D_
Видеоконференции _x000D_
_x000D_
_x000D_
Регистрация _x000D_
Безопасность _x000D_
Файлы cookies _x000D_
Возврат денег _x000D_
Вход _x000D_
© 2018 Все права защищены _x000D_
Для обеспечения качества работы веб-сайта мы используем файлы cookies. Если Вы согласны, просто продолжайте использовать сайт. Если хотите получить более подробную информация, нажмите сюда. Согласиться _x000D_
_x000D_
× _x000D_
Техническая поддержка _x000D_
—_x000D_
Вы используете AdBlock или другое расширение, блокирующее рекламу. Поэтому вы не видите окно Онлайн-консультанта на нашем сайте. Рекомендуем отключить расширение или добавить сайт myownconference.ru в исключения._x000D_
Онлайн консультант_x000D_
Чат</t>
  </si>
  <si>
    <t>https://www.radiosvoboda.org/a/news/29053107.html</t>
  </si>
  <si>
    <t>https://www.videomost.com/video-konferenc-svyaz</t>
  </si>
  <si>
    <t>https://xakep.ru/2014/10/05/choice-video-conference-tool/</t>
  </si>
  <si>
    <t>https://skomplekt.com/solution/vid.htm</t>
  </si>
  <si>
    <t>Компания_x000D_
продукты_x000D_
тарифы_x000D_
клиенты_x000D_
партнеры_x000D_
таланты_x000D_
Новости_x000D_
+7 (499) 995-23-85 подключить Войти _x000D_
Войти _x000D_
 _x000D_
 _x000D_
Вход Забыли пароль? _x000D_
Что такое видеоконференция_x000D_
VideoMost_x000D_
| _x000D_
_x000D_
Что такое видеоконференция_x000D_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Для многих российских и зарубежных компаний, в особенности с разветвленной филиальной структурой или работающих на региональных и международном рынках, видеоконференцсвязь стала повседневным бизнес-инструментом для оперативной коммуникации. По данным аналитического агентства Coleman Parkes Research, 50% российских компаний регулярно используют системы видеоконференций, еще 15% собираются купить систему ВКС в будущем. _x000D_
Классификация систем видеоконференцсвязи:_x000D_
По количеству участников: _x000D_
Персональные - сеанс видеосвязи с участием 2 абонентов._x000D_
Групповые (многоточечные, многопользовательские) – видеоконференции с участием более 2 абонентов._x000D_
По типу реализации: 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По способу внедрения: 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Преимущества видеоконференций_x000D_
 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Мониторинг. Эффективный мониторинг удаленных филиалов и производственных центров._x000D_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Сферы применения видеоконференций_x000D_
Бизнес _x000D_
альтернатива поездкам и командировкам_x000D_
повседневный рабочий инструмент для взаимодействия с удаленными рабочими группами_x000D_
проведение плановых и оперативных совещаний между территориально распределенными офисами, а также с участием удаленных сотрудников, клиентов и партнеров_x000D_
дистанционное обучение сотрудников, проведение онлайн тренингов для партнеров_x000D_
интеграция видеоконференцсвязи в бизнес-приложения и интернет-порталы_x000D_
Государственный сектор _x000D_
повседневные коммуникации в рамках ведомства_x000D_
плановые и оперативные межведомственные коммуникации_x000D_
проведение совещаний на высшем уровне_x000D_
организация видеоприемных на ведомственных интернет-порталах для приема обращений граждан_x000D_
Образование _x000D_
полноценное интерактивное дистанционное обучение_x000D_
удобство обучения людей с ограниченными возможностями_x000D_
онлайн курсы повышения квалификации преподавателей - без отрыва от учебного процесса_x000D_
контроль проведения экзаменов и ЕГЭ_x000D_
доступ к лекциям ведущих образовательных учреждений в реальном времени_x000D_
Здравоохранение _x000D_
удаленные консультации пациента_x000D_
экстренная помощь_x000D_
консультации и консилиумы врачей_x000D_
повышение квалификации работников здравоохранения_x000D_
трансляции хирургических операций и диагностических процедур с целью обучении, либо получения консультации более опытного специалиста_x000D_
Финансовый сектор _x000D_
повседневные внутрикорпоративные коммуникации_x000D_
проведение совещаний_x000D_
мгновенные видеоконсультации клиентов, благодаря интеграции функции видеозвонка на сайт, в терминалы или банкоматы_x000D_
Видео-контакт-центры _x000D_
Виртуальный офис (услуги секретаря)_x000D_
Техническая поддержка_x000D_
Телемаркетинг_x000D_
Поддержка рекламных и маркетинговых акций, анкетирование и опросы_x000D_
Поиск новых клиентов_x000D_
Осуществление интерактивных видео-вызовов_x000D_
Телеком операторы и сервис провайдеры _x000D_
Предоставление облачных SaaS видеоконфернций, в т.ч. под собственным брендом и биллингом оператора_x000D_
Интеграция функционала видеоконференцсвязи в мобильные приложения операторов_x000D_
7 причин выбрать VideoMost_x000D_
Лучшее качество видеокоммуникаций на ПК и мобильных_x000D_
Совместимость со всем на свете_x000D_
Экономичность програмных видеоконференций_x000D_
Безопасные коммуникации_x000D_
Интеграция с другими бизнес-приложениями_x000D_
Удобный инструмент для совместной работы_x000D_
Быстрое масштабирование системы_x000D_
VideoMost создан на основе медиа движка SPIRIT, признанного мирового лидера в технологиях передачи голоса и видео по IP каналам. В продукте используются как собственные технологии обработки и передачи HD голоса и видео, так и международные стандарты связи и популярные открытые протоколы. При этом VideoMost стабильно работает в мобильных сетях с быстро меняющейся пропускной способностью канала и гар</t>
  </si>
  <si>
    <t xml:space="preserve">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t>
  </si>
  <si>
    <t xml:space="preserve">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t>
  </si>
  <si>
    <t>http://ru.communication.aver.com/page/When-it-makes-sense-to-make-an-investment</t>
  </si>
  <si>
    <t>https://www.beltelecom.by/business/business-solutions-networking/additional-solutions/videoconferencing</t>
  </si>
  <si>
    <t xml:space="preserve"> _x000D_
Виртуальная АТСТелекоммуникационные сервисы_x000D_
Центр обработки данныхНадёжный и быстрый хостинг_x000D_
Создание сетейОбъединение корпоративных сетей по IP_x000D_
_x000D_
Узнать больше..._x000D_
_x000D_
Узнать больше..._x000D_
_x000D_
Узнать больше..._x000D_
Бел_x000D_
Рус_x000D_
Eng_x000D_
   _x000D_
Карта сайта _x000D_
Для дома_x000D_
Для бизнеса_x000D_
Абонентский сервис_x000D_
Новости_x000D_
О компании_x000D_
Сервисные центры и пункты_x000D_
Главная › Для бизнеса › Видеоконференция_x000D_
Видеоконференция_x000D_
_x000D_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зависимости от потребностей заказчика РУП «Белтелеком» может предложить студии различной комплектации: _x000D_
базовой _x000D_
расширенной 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
Подробнее с условиями оказания услуги Видеоконференция можно ознакомиться в Порядке оказания услуги. _x000D_
ТАРИФЫ НА УСЛУГИ ВИДЕОКОНФЕРЕНЦИИ_x000D_
ДЛЯ ЮРИДИЧЕСКИХ ЛИЦ И ИНДИВИДУАЛЬНЫХ ПРЕДПРИНИМАТЕЛЕЙ _x000D_
Вводятся с 1 марта 2017 года _x000D_
№ п/п Наименование услуги Тарифы без учета налога на добавленную стоимость,  рублей _x000D_
1 2 3 4 _x000D_
1. Видеоконференция      _x000D_
1.1. Проведение видеоконференции,  за точку подключения (по подписке, в студии заказчика), с разрешением видеосигнала, в месяц  :      _x000D_
1.1.1. SD 480p (848х480)  79,6 _x000D_
1.1.2. HD 720p (1280х720)  154,8 _x000D_
1.1.3. HD 1080p (1920х1080)  308,5 _x000D_
1.2. Проведение видеоконференции  за точку подключения  с разрешением видеосигнала:  за один час  за каждые последующие 15 минут свыше одного часа _x000D_
1.2.1. SD 480p (848х480)  4,9 0,22 _x000D_
1.2.2. HD 720p (1280х720)  6,00 0,45 _x000D_
1.2.3. HD 1080p (1920х1080)  8,20 0,90 _x000D_
2. Дополнительные услуги видеоконференции                      (в дополнение к п.1.1. -1.2.) _x000D_
2.1. Предоставление оборудованной студии оператора для проведения видеоконференции, за один час: _x000D_
2.1.1. в базовом варианте 31,15 5,67 _x000D_
2.1.2. в расширенном варианте 37,49 5,79 _x000D_
2.2. Предоставление в пользование терминала видеоконференцсвязи, за один час 14,81 0,32 _x000D_
2.3. Предоставление в пользование комплекта оборудования (терминал, аудио и видео)  РУП "Белтелеком", за один час 18,87 0,41 _x000D_
2.4. Предоставление расширенного комплекта  оборудования РУП "Белтелеком",  за один час 53,33 0,56 _x000D_
2.5. Сопровождение сеанса видеоконференции специалистом РУП "Белтелеком" (в студии заказчика), за один час 16,87 _x000D_
3. Предоставление  канала доступа к серверу видеоконференции за каждую точку подключения, в месяц: _x000D_
3.1. для услуги с разрешением видеосигнала SD 480p 6,45 _x000D_
3.2. для услуги с разрешением видеосигнала HD 720p 8,07 _x000D_
3.3. для услуги с разрешением видеосигнала HD 1080p 14,51 _x000D_
Примечания _x000D_
_x000D_
В соответствии с действующим законодательством, указанные тарифы установлены без налога на добавленную стоимость. Налог на добавленную стоимость взимается согласно законодательству. _x000D_
Тарифы на услуги видеоконференции установлены за проведение сеанса из одной точки. _x000D_
При проведении видеоконференции из студий Заказчика с использованием оборудования Заказчика, необходимо выполнение технических требований РУП "Белтелеком" к организации студии. _x000D_
Тарифы на услуги видеоконференции не включают стоимость сопровождения сеанса видеоконференции в студиях Заказчика специалистами РУП "Белтелеком". Необходимость и продолжительность сопровождения сеанса видеоконференции специалистами РУП "Белтелеком" в студиях (на площадях) Заказчика определяется Заказчиком. _x000D_
С организаций, финансируемых из бюджета, при проведении видеоконференции взимается плата в размере 60 процентов от тарифов, установленных пунктами 1 и 3. _x000D_
В стоимость видеоконференцсвязи не включена стоимость организации и использования каналов связи. _x000D_
Установочная плата за организацию канала доступа к серверу видеоконференции за каждую точку подключения студии Заказчика взимается согласно Тарифам на услуги объединения корпоративных сетей по IP-протоколу (VPN), оказываемые юридическим лицам и индивидуальным предпринимателям. _x000D_
_x000D_
  _x000D_
Тарифы кратко_x000D_
_x000D_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трансляция программ_x000D_
Базы отдыха_x000D_
Административные процедуры_x000D_
Дилерство_x000D_
Предоставление доступа в линейно-кабельные сооружения электросвязи_x000D_
Формы заявлений_x000D_
_x000D_
     Кабинет пользователя Где подключиться Вопрос специалисту Электронные обращения Закупки Сдача в аренду и продажа неиспользуемого имущества _x000D_
Для дома _x000D_
Пакеты услуг_x000D_
Умный дом_x000D_
Телефония_x000D_
Интернет_x000D_
Телевидение ZALA_x000D_
Телеграф_x000D_
Хостинг_x000D_
Базы отдыха_x000D_
Модернизация сети абонентского доступа_x000D_
Абонентский сервис _x000D_
Подключение и обслуживание_x000D_
Сервисные центры и пункты_x000D_
Справка о предоставленных услугах_x000D_
Оплата_x000D_
Телефонные коды_x000D_
Правила набора номеров_x000D_
Административные процедуры для физических лиц_x000D_
Правовая информация_x000D_
Единый интернет-ресурс - Административные процедуры для юридических лиц и индивидуальных предпринимателей_x000D_
Подключение по xPON_x000D_
Телефонная справка экстренных служб_x000D_
Для бизнеса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t>
  </si>
  <si>
    <t xml:space="preserve">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t>
  </si>
  <si>
    <t>https://24tv.ua/ru/videokonferencija__prostoj_sposob_umenshit_rashody_bizneskompanii_n607587</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</si>
  <si>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11:36_x000D_
29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2°C_x000D_
2°C -2°C _x000D_
пятница_x000D_
4°C -1°C_x000D_
суббота_x000D_
10°C 4°C_x000D_
воскресенье_x000D_
13°C 7°C_x000D_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ПОЖАР В КЕМЕРОВО ВЫСЫЛКА РОССИЙСКИХ ДИПЛОМАТОВ ЗАДЕРЖАНИЕ САВЧЕНКО _x000D_
  _x000D_
  _x000D_
Прямая трансляция на _x000D_
Последние выпуски_x000D_
 _x000D_
Вєсті Кремля _x000D_
23:49, 28 марта _x000D_
 _x000D_
Вєсті.UA _x000D_
20:58, 28 марта _x000D_
 _x000D_
ЦРУ _x000D_
09:30, 28 марта _x000D_
 _x000D_
Підсумки дна _x000D_
08:01, 21 марта _x000D_
 _x000D_
Згадати все _x000D_
20:05, 26 марта _x000D_
Телеканал новостей 24 › Новости › Новости науки › _x000D_
ПОЖАР В КЕМЕРОВО ВЫСЫЛКА РОССИЙСКИХ ДИПЛОМАТОВ ЗАДЕРЖАНИЕ САВЧЕНКО _x000D_
Видеоконференция — простой способ уменьшить расходы бизнес-компании_x000D_
18:17, 1 сентября 2015 274 Читати новину українською _x000D_
Что это такое? _x000D_
 _x000D_
 _x000D_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Так, согласно исследованию Polycom – лидера на рынке видеоконференций – 96% опрошенных топ-менеджеров считают этот инструмент эффективным способом управлять. А уже в следующем году, прогнозируют эксперты, видеоконференции могут стать даже популярнее, чем email._x000D_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Читайте также: Инновационное решение в области телефонии для бизнеса – "Облачная АТС"_x000D_
Также видеоконференции помогают улучшить совместную работу коллектива. По словам специалистов, при телефонном разговоре передается только десятая часть информации. Зато когда видно жестикуляцию и мимику, то эффективность такого разговора достигает 60%._x000D_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В Украине системы видеоконференций также становятся все популярнее. Все больше и больше компаний берут на вооружение этот инструмент. Одним из крупнейших провайдеров систем видеоконференций в Украине является "Укртелеком"._x000D_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Читайте также: IP-телефония — новое слово в сфере мобильной связи_x000D_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
Теги: Финансы Укртелеком планшеты _x000D_
Источник: Телеканал новостей "24" _x000D_
Комментарии _x000D_
  _x000D_
  _x000D_
powered by lun.ua _x000D_
Новости за 1 сентября 2015 _x000D_
Если Вы обнаружили ошибку на этой странице, выделите ее и нажмите Ctrl+Enter_x000D_
Выбор редакции_x000D_
 _x000D_
Деньги пахнут: В Великобритании расследуют, сколько у них "грязных" средств из России_x000D_
сегодня, 10:46 _x000D_
 _x000D_
Администрация Трампа должна обратить внимание на коррупцию в Украине, – Washington Times_x000D_
сегодня, 09:30 _x000D_
 _x000D_
В МИД объяснили, почему Украина должна разорвать Договор о дружбе с Россией и подписать новый_x000D_
сегодня, 08:55 _x000D_
Комментарии_x000D_
Публикации _x000D_
 _x000D_
сегодня, 09:30 Администрация Трампа должна обратить внимание на коррупцию в Украине, – Washington Times _x000D_
383 _x000D_
_x000D_
 _x000D_
сегодня, 09:00 Катастрофа в России _x000D_
Іван Яковина 1018 _x000D_
 _x000D_
сегодня, 08:42 Як українські інженери створюють надлегкі та високотехнологічні трейлери для подорожей _x000D_
Блог Медіа 2853 _x000D_
 _x000D_
28 мар</t>
  </si>
  <si>
    <t xml:space="preserve">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t>
  </si>
  <si>
    <t>Внимание! Временно увеличено время обработки заказов. Все ваши заказы обязательно будут обработаны, пожалуйста, не дублируйте их!  _x000D_
 _x000D_
+7 (495) 927-07-87 _x000D_
8 (800) 200-77-87 _x000D_
7:30 - 18:00 (пн-пт, МСК) _x000D_
Обратный звонок _x000D_
info@skomplekt.com _x000D_
 Корзина: пусто _x000D_
 _x000D_
Меню  Меню _x000D_
О компании_x000D_
Оплата_x000D_
Доставка_x000D_
Гарантия и возврат_x000D_
Контакты_x000D_
Новости_x000D_
Статьи и обзоры_x000D_
Наши вендоры_x000D_
Информация_x000D_
Подписка_x000D_
Отзывы_x000D_
Вакансии_x000D_
 _x000D_
 _x000D_
 _x000D_
 _x000D_
КАТАЛОГ ТОВАРОВ _x000D_
Подбор по параметрам _x000D_
Телефония _x000D_
Межсетевые шлюзы _x000D_
GSM-шлюзы _x000D_
VOIP-шлюзы _x000D_
VoIP GSM шлюзы _x000D_
Телефонные аппараты _x000D_
IP телефоны _x000D_
Видеотелефоны _x000D_
Стационарные GSM-телефоны _x000D_
GSM мини АТС _x000D_
IP домофоны и видеодомофоны _x000D_
IP системы оповещения _x000D_
Добавочные устройства АТС _x000D_
Автосекретари, автоинформаторы, голосовая почта _x000D_
Системы записи телефонных разговоров _x000D_
Детекторы отбоя _x000D_
Аудио-визуальные решения _x000D_
Видеоконференцсвязь _x000D_
Групповые системы _x000D_
Персональные системы _x000D_
Серверы многоточечной видеоконференцсвязи (MCU) _x000D_
Аудиоконференцсвязь _x000D_
Конференц-телефоны _x000D_
Конференц-системы _x000D_
Системы управления аудио-видео комплексами _x000D_
Экскурсионные системы _x000D_
Сверхъяркие профессиональные LCD дисплеи _x000D_
Оборудование для коммутации и преобразования видео сигналов _x000D_
Звуковое оборудование _x000D_
Кабины для переводчиков _x000D_
Встраиваемые врезные модули _x000D_
Комплекты АВ оборудования _x000D_
Выдвижные мониторы _x000D_
Установка шумовых завес «под ключ» _x000D_
Поворотные PTZ камеры для видеоконференций _x000D_
Телефонные гарнитуры _x000D_
Телефонные гарнитуры _x000D_
Профессиональные гарнитуры для call-центров _x000D_
Беспроводные гарнитуры _x000D_
Гарнитуры для компьютера _x000D_
Гарнитуры для малого офиса (SOHO) _x000D_
USB телефоны и спикерфоны Plantronics _x000D_
Аксессуары для гарнитур _x000D_
Звуковые процессоры, USB адаптеры и шнуры _x000D_
Аксессуары для гарнитур профессиональной серии _x000D_
Аксессуары для беспроводных гарнитур _x000D_
Умный Дом, Система автоматизации зданий _x000D_
Умный Дом, Система автоматизации зданий _x000D_
Контроллеры Z-Wave _x000D_
Датчики и сенсоры Z-Wave _x000D_
ИК-датчики движения _x000D_
Датчики открытия двери/окна _x000D_
Температурные датчики _x000D_
Сенсоры протечки _x000D_
Датчики дыма (СO2) и угарного газа (CO) _x000D_
Цифровой температурный сенсор _x000D_
Диммеры Z-Wave встраиваемые и накладные _x000D_
Диммер-микромодуль для скрытого монтажа за выключателем _x000D_
Диммер накладной для внешнего подключения к розетке _x000D_
Реле Z-Wave встраиваемые и накладные _x000D_
Реле-микромодуль для скрытого монтажа за выключателем _x000D_
Реле накладное для внешнего подключения к розетке _x000D_
Выключатели, регуляторы, пульты-актуаторы _x000D_
Z-Wave кнопка с функциями ON/OFF, диммирования, таймера _x000D_
Z-Wave пульты для запуска сцен _x000D_
Шаттеры Z-Wave - устройства управления жалюзи, шторами _x000D_
Шаттеры-микромодули постоянного тока _x000D_
Шаттеры-микромодули переменного тока _x000D_
Дополнительные устройства Z-Wave _x000D_
Z-Wave сирены _x000D_
Z-Wave-ИК преобразователи для кондиционеров _x000D_
Wi-Fi камеры уличные и комнатные _x000D_
Кабельная инфраструктура _x000D_
Все товары раздела _x000D_
Распродажа _x000D_
Батареи аккумуляторные _x000D_
Маркировка _x000D_
Принтеры и расходные материалы _x000D_
Медный кабель и материалы _x000D_
Кабель витая пара (UTP, FTP) _x000D_
Муфты компрессионные (ВССК/МВССК) _x000D_
Материалы для сращивания и герметизации _x000D_
Оптический кабель и компоненты ВОЛС _x000D_
Муфты оптические _x000D_
Кроссы оптические _x000D_
Соединители оптических волокон _x000D_
Кроссовое оборудование _x000D_
Коробки, шкафы, ящики распределительные, кросс-боксы (закрытый кросс) _x000D_
Стойки, каркасы распределительные (открытый кросс) _x000D_
Плинты _x000D_
Шкафы, стойки телекоммуникационные и аксессуары к ним _x000D_
Шкафы телекоммуникационные 19 дюймов _x000D_
Стойки телекоммуникационные 19 дюймов _x000D_
Заземление и молниезащита _x000D_
Глубинное заземление (модульное; для обычных грунтов) _x000D_
Готовые комплекты _x000D_
Комплектующие _x000D_
Заземление в частном доме _x000D_
Заземление для вечномёрзлых грунтов (электролитическое) _x000D_
Заземляющие проводники _x000D_
Полоса заземляющая _x000D_
Проволока заземляющая _x000D_
Провод заземляющий в ПВХ изоляции _x000D_
Молниезащита _x000D_
Молниеприёмники _x000D_
Молниеприёмники активные _x000D_
Токоотводы _x000D_
Зажимы и держатели _x000D_
Молниезащита высотная тросовая _x000D_
Ограничители импульсных перенапряжений (УЗИП) _x000D_
УЗИП для сетей питания _x000D_
УЗИП для слаботочных сетей _x000D_
Разрядники разделительные _x000D_
Сварка экзотермическая _x000D_
Одноразовые готовые комплекты для сварки _x000D_
Многоразовые готовые комплекты для сварки _x000D_
Услуги по монтажу заземления _x000D_
Устройства вспомогательные для монтажа _x000D_
Устройства энергосберегающие _x000D_
Реле контроля напряжения _x000D_
Дополнительное оборудование _x000D_
Инструменты _x000D_
Наборы инструментов _x000D_
Наборы инструментов СвязьКомплект _x000D_
Универсальные наборы инструментов _x000D_
Наборы для электрика (до 1000В) _x000D_
Наборы инструментов для ВОЛС _x000D_
Наборы инструментов для СКС _x000D_
Наборы инструментов для LAN сетей _x000D_
Наборы инструментов для Кабельщика _x000D_
Наборы инструментов для Связиста _x000D_
Наборы инструментов для Кабельного ТВ _x000D_
Сумки и кейсы для инструмента _x000D_
Укладка кабеля _x000D_
УЗК, Прутки, Протяжки _x000D_
Кабельные лебедки _x000D_
Кабельные ролики _x000D_
Кабельные чулки _x000D_
Крепление кабеля _x000D_
Снятие изоляции и резка кабеля _x000D_
Стрипперы для Проводов _x000D_
Стрипперы для Внешней изоляции кабеля _x000D_
Инструмент для Витой пары UTP/STP _x000D_
Стрипперы для Коаксиала COAX _x000D_
Стрипперы для Оптики _x000D_
Ножи для разделки кабеля _x000D_
Ножницы для резки кевлара _x000D_
Кабелерезы, тросорезы _x000D_
Обжимки, кримперы, монтаж накруткой, расшивка на кросс 66/110/KRONE _x000D_
Кримперы, обжимки, пресс-клещи _x000D_
Инструмент для расшивки кабеля на кросс _x000D_
Инструмент для монтажа накруткой _x000D_
Инструмент для радиомонтажа _x000D_
Инструмент и оборудование для пайки _x000D_
Бокорезы, кусачки, длинногубцы _x000D_
Профессиональный ручной инструмент _x000D_
Изолированный инструмент до 1000В _x000D_
Шарнирно-губцевый ручной инструмент _x000D_
Отвертки и отверточные вставки (биты) _x000D_
Строительный ручной инструмент _x000D_
Измерительный и разметочный инструмент _x000D_
Гаечные ключи и торцевые головки _x000D_
Трубогибы _x000D_
Перфорация листового материала _x000D_
Сверла, буры и расходные материалы _x000D_
Электроинструменты _x000D_
Вспомогательные средства _x000D_
Палатки кабельщика, обогреватель для палатки _x000D_
Ящики, органайзеры, кейсы _x000D_
Профессиональные фонари _x000D_
Очки защитные открытые _x000D_
Распродажа _x000D_
Приборы общего назначения _x000D_
Все товары раздела _x000D_
Радиоизмерительные и лабораторные приборы _x000D_
Осциллографы _x000D_
Генераторы сигналов _x000D_
Источники постоянного тока _x000D_
Анализаторы спектра _x000D_
Профессиональные мультиметры _x000D_
Калибраторы _x000D_
Токовые клещи _x000D_
Комбинированные приборы _x000D_
Мегаомметры _x000D_
Пробники и тестеры напряжения _x000D_
Измерители сопротивления заземления _x000D_
Тепловизоры _x000D_
Инфракрасные термометры _x000D_
Люксметры _x000D_
Распродажа _x000D_
Приборы для телекоммуникационных сетей _x000D_
Все товары раздела _x000D_
LAN тестеры, Кабельные тестеры, WiFi тестеры, Сертификация СКС _x000D_
Кабельные тестеры, тестеры витой пары, кабель тестеры _x000D_
Сертификация СКС. Кабельные анализаторы _x000D_
Cетевые тестеры, LAN тестеры, тестеры сети Ethernet _x000D_
Мониторинг и Безопасность IT _x000D_
Анализаторы трафика, производительности сети и приложений _x000D_
TAP ответвители трафика, агрегаторы _x000D_
Обслуживание абонентских линий _x000D_
Анализаторы абонентских линий и окончаний _x000D_
Анализаторы ADSL, SHDSL, VDSL, IPTV, VOIP _x000D_
Тестовые телефонные трубки _x000D_
Прозвонка кабеля (тестовые наборы) _x000D_
Тональные генераторы _x000D_
Индуктивные щупы _x000D_
Идентификаторы и сортеры жил _x000D_
Диагностика кабельных ли</t>
  </si>
  <si>
    <t>http://it-solutions.ua/ru/s32-oblachnyie-servisyi.html</t>
  </si>
  <si>
    <t xml:space="preserve"> _x000D_
  _x000D_
 _x000D_
О компании _x000D_
Наши специалисты_x000D_
Статусы партнерства_x000D_
Вакансии_x000D_
Услуги и решения _x000D_
ИТ-инфраструктура_x000D_
Консалтинг_x000D_
ИТ-аутсорсинг_x000D_
Проектирование и внедрение ИС_x000D_
Проекты_x000D_
Пресс-центр _x000D_
Новости компании_x000D_
Мы в прессе_x000D_
Блог_x000D_
Контакты_x000D_
(044) 586-26-76 _x000D_
Связаться с нами_x000D_
Написать нам_x000D_
Мы Вам перезвоним_x000D_
Как к нам добраться_x000D_
Меню_x000D_
Тестирование TrueConf_x000D_
Облачные сервисы_x000D_
Системы мониторинга и управления_x000D_
Телефония, проектирование АТС_x000D_
Виртуализация ИТ-инфраструктуры_x000D_
Виртуализация рабочих мест (VDI)_x000D_
Унифицированные коммуникации_x000D_
Информационная безопасность_x000D_
_x000D_
 _x000D_
Облачные сервисы _x000D_
ГлавнаяУслугиОблачные сервисы_x000D_
Система конференц-связи, видеоконференцсвязь_x000D_
_x000D_
_x000D_
Тестовый доступ к программному серверу видеоконференции_x000D_
Сколько средств ваша организация тратит на командировки сотрудников?_x000D_
Сколько времени, отведенного на встречу теряется из-за постоянных пробок в городе?_x000D_
Согласно опросу, проведенному компанией Roper ASW: «56% руководителей считают, что теряют ежедневно более 30 минут, используя неэффективные способы связи». Почему бы не заменить поездки на проведение видеоконференции, потратив на ее организацию считанные минуты?  _x000D_
Програмное обеспечение и оборудование для видеоконференций от IT-Solutions, минимизируют ваши затраты._x000D_
Видеоконференцсвязь. Преимущества работы с IT-Solutions:_x000D_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IT-Solutions – Gold-партнер  компании TrueConf в Украине – лидера по количеству установленных программных систем видеосвязи в странах СНГ._x000D_
IT-Solutions – партнер компании Cisco. Мы внедряем аппаратные решения Tandberg, которые покрывают 40% мирового рынка ВКС. В нашей команде – сертифицированные инженеры Cisco- Tandberg. _x000D_
Мы занимаем 24% рынка видеоконференцсвязи в Украине._x000D_
Видеосвязью от IT-Solutions уже пользуются: областные государственные администрации Киева, Сум, Николаева, Ровно, «Европейский Университет», «Банк Кипра» и другие. _x000D_
_x000D_
_x000D_
_x000D_
Консультация специалиста 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Кроме того, видеосвязь можно интегрировать и синхронизировать в уже существующее программное обеспечение для видеоконференций – почтовые клиенты, планировщики задач, календари и пр. Видеоконференцсвязь можно также построить на основе уже существующей корпоративной сети, что позволит еще больше сократить расходы на видеоконференции через интернет (онлайн)  или по локальной сети. _x000D_
Задачи, решаемые системой видеоконференций:_x000D_
Сокращение расходов на командировки сотрудников._x000D_
Улучшение производительности и эффективности труда._x000D_
Ускорение процесса принятия решений._x000D_
Быстрое и качественное обучение сотрудников._x000D_
Видеоконференцсвязь можно организовать с помощью одного из двух способов:_x000D_
Аппаратные системы видеоконференции_x000D_
В аппаратных системах видеоконференции алгоритмы передачи видеосигнала реализованы на аппаратном уровне, то есть обязательной составляющей видеосвязи является кодек, отвечающий за кодирование и передачу видеоинформации в канал. Как правило, такие системы видеоконференций нацелены на передачу видео высокой четкости (HD-видеоконференция), что играет большую роль при проведении важных переговоров и совещаний. По этой причине обычно вместе с кодеком предлагается также высококачественное оборудование для видеоконференций: профессиональная камера, микрофон и пульт управления. Для отображения информации могут использоваться телевизоры, мониторы, проекторы, а в премиум-системах в оборудование для видеоконференций дисплей предлагается уже со встроенным в него кодеком, за счет чего они имеют более эстетичный и представительский вид. _x000D_
_x000D_
Программные системы видеоконференцсвязи_x000D_
В программном обеспечении для видеоконференций также есть кодек, но он реализован на программном уровне._x000D_
То есть существует серверное и клиентское программное обеспечение для видеоконференций, которое_x000D_
устанавливается на существующие или новые серверы и рабочие станции. Для захвата и передачи видео_x000D_
и звука в качестве оборудования для видеоконференций можно использовать богатый выбор камер и микрофонов,_x000D_
за счет чего можно подобрать решение, доступное по бюджету для пользователей с разным уровнем потребностей. _x000D_
Рекомендуем Вам воспользоваться бесплатной возможностью протестировать программный сервер видеоконференции! 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
Ищите организация видеоконференцсвязи или организация видеоконференций, создание видеоконференции (видеоконференция Polycom)?_x000D_
_ _x000D_
_x000D_
Узнайте, какое решение видеоконференцсвязи подходит именно Вам!  _x000D_
Позвоните нам прямо сейчас: (044) 586−26−76_x000D_
Или напишите, чтобы получить специальное предложение._x000D_
Печать _x000D_
О компании_x000D_
Услуги_x000D_
Проекты и отзывы_x000D_
Пресс-центр_x000D_
Контакты_x000D_
Карта сайта _x000D_
 </t>
  </si>
  <si>
    <t xml:space="preserve"> Програмное обеспечение и оборудование для видеоконференций от IT-Solutions, минимизируют ваши затраты._x000D_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партнер  компании TrueConf в Украине – лидера по количеству установленных программных систем видеосвязи в странах СНГ._x000D_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В программном обеспечении для видеоконференций также есть кодек, но он реализован на программном уровне._x000D_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t>
  </si>
  <si>
    <t>http://flexp.com.ua/library/article/728</t>
  </si>
  <si>
    <t>https://toster.ru/q/451746</t>
  </si>
  <si>
    <t>https://ria.ru/world/20170511/1494103526.html</t>
  </si>
  <si>
    <t>https://nces.by/service/videoconference/</t>
  </si>
  <si>
    <t>https://products.office.com/ru-ru/business/teamwork/online-meetings</t>
  </si>
  <si>
    <t>Попробуйте Microsoft Edgeбыстрый и безопасный браузер, разработанный для Windows 10НетНачало работы_x000D_
Перейти к основному контенту_x000D_
Microsoft_x000D_
Office_x000D_
_x000D_
_x000D_
0Войти_x000D_
Купить Office 365Обратиться в отдел продаж_x000D_
Office_x000D_
Office_x000D_
Продукты_x000D_
Для дома &gt;_x000D_
Планы и цены_x000D_
Для семьи_x000D_
Для отдельных пользователей_x000D_
Office Online_x000D_
Для бизнеса &gt;_x000D_
Планы и цены_x000D_
Малый бизнес_x000D_
Крупный бизнес_x000D_
Сотрудники без компьютера_x000D_
Все бизнес-возможности_x000D_
Для образования &gt;_x000D_
Для учащихся и преподавателей_x000D_
Для учебных заведений_x000D_
Приложения &gt;_x000D_
Outlook_x000D_
OneDrive_x000D_
Word_x000D_
Excel_x000D_
PowerPoint_x000D_
OneNote_x000D_
SharePoint_x000D_
Microsoft Teams_x000D_
Все продукты Office_x000D_
Ресурсы_x000D_
Истории клиентов_x000D_
Обучение_x000D_
Установка_x000D_
Вопросы и ответы_x000D_
Центр управления безопасностью_x000D_
Шаблоны_x000D_
Поддержка_x000D_
Бизнес_x000D_
Планы и цены_x000D_
Малый бизнес_x000D_
Крупный бизнес_x000D_
Сотрудники без компьютера_x000D_
Все бизнес-возможности_x000D_
Решения_x000D_
Командная работа_x000D_
Смотреть все материалы о командной работе_x000D_
Приложения Office_x000D_
Электронная почта и календари _x000D_
Хранение и совместное использование файлов_x000D_
Собрания по сети_x000D_
Голосовая связь в Skype для бизнеса_x000D_
Центр командной работы_x000D_
Интрасети и сайты групп_x000D_
Корпоративная социальная сеть_x000D_
Автоматизация бизнес-процессов_x000D_
Службы для работы с контентом_x000D_
Работа на мобильных устройствах_x000D_
Смотреть все материалы о работе на мобильных устройствах_x000D_
Электронная почта и календари _x000D_
Хранение и совместное использование файлов_x000D_
Аналитика_x000D_
Смотреть все материалы об аналитике_x000D_
Поиск и обнаружение данных_x000D_
Безопасность и соответствие требованиям_x000D_
Смотреть все материалы о безопасности и соответствии требованиям_x000D_
Защита данных_x000D_
Защита от угроз_x000D_
Ресурсы_x000D_
Истории клиентов_x000D_
Обучение_x000D_
Установка_x000D_
Вопросы и ответы_x000D_
Центр управления безопасностью_x000D_
Обратитесь в отдел продаж_x000D_
Обратиться в отдел продаж_x000D_
88005550329 (Мы работаем с понедельника по пятницу с 10:00 до 18:00)_x000D_
Контакт_x000D_
Обратиться в отдел продажКупить Office 365_x000D_
Собрания по сети_x000D_
Собрания по сети и совместная работа — это просто_x000D_
Благодаря собраниям по сети участники команды могут вместе работать лицом к лицу из любой точки мира._x000D_
ПЛАНЫ И ЦЕНЫ_x000D_
Продукты в составе решения_x000D_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_x000D_
Skype для бизнеса_x000D_
_x000D_
Microsoft Teams_x000D_
_x000D_
_x000D_
Общайтесь лицом к лицу с помощью HD-видеоконференций_x000D_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_x000D_
_x000D_
_x000D_
Сделайте собрания по сети более продуктивными_x000D_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_x000D_
_x000D_
_x000D_
Работайте в пути, когда вам удобно_x000D_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_x000D_
_x000D_
_x000D_
Преобразуйте пространство для проведения встреч_x000D_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_x000D_
_x000D_
_x000D_
Свободное общение_x000D_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_x000D_
Готовы наладить командную работу в сети с Office 365?_x000D_
ПЛАНЫ И ЦЕНЫСВЯЗАТЬСЯ С НАМИ_x000D_
Службы Майкрософт для собраний по сети_x000D_
_x000D_
Skype для бизнеса_x000D_
Skype для бизнеса в Office 365 — полноценное решение для собраний по сети с поддержкой аудио, видео и веб-конференций на удобном для вас устройстве._x000D_
ПОДРОБНЕЕ_x000D_
_x000D_
Microsoft Teams_x000D_
Microsoft Teams — центр совместной работы в Office 365, где легко найти все необходимые команде ресурсы для мотивированной и эффективной работы._x000D_
ПОДРОБНЕЕ_x000D_
_x000D_
"Прошел всего месяц с момента, как мы внедрили у себя Skype для бизнеса в качестве еще одного полезного сервиса Office 365, но он уже стал абсолютно необходим для бесперебойной работы Henkel"._x000D_
— Маркус Петрак (Markus Petrak), директор по интегрированным бизнес-решениям для цифрового рабочего пространства, Henkel_x000D_
ОЗНАКОМИТЬСЯ С ИСТОРИЕЙ_x000D_
Дополнительные сведения об Office 365_x000D_
Эффективные совещания_x000D_
_x000D_
СКАЧАТЬ БЕСПЛАТНО КНИГУ_x000D_
Создание среды для эффективного взаимодействия_x000D_
_x000D_
СКАЧАТЬ КНИГУ БЕСПЛАТНО_x000D_
Полное руководство по инструментам на базе чата_x000D_
_x000D_
СКАЧАТЬ БЕСПЛАТНО КНИГУ_x000D_
Подробное руководство по перемещению телефонии в облако_x000D_
_x000D_
СКАЧАТЬ КНИГУ БЕСПЛАТНО_x000D_
 _x000D_
Дополнительные возможности для совместной работы_x000D_
 _x000D_
_x000D_
_x000D_
Приложения Office_x000D_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ПОДРОБНЕЕ О ПРИЛОЖЕНИЯХ OFFICE_x000D_
_x000D_
Электронная почта и календари для бизнеса_x000D_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ПОДРОБНЕЕ ОБ ЭЛЕКТРОННОЙ ПОЧТЕ И КАЛЕНДАРЯХ ДЛЯ БИЗНЕСА_x000D_
_x000D_
Хранение и совместное использование файлов_x000D_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ПОДРОБНЕЕ О ХРАНЕНИИ И СОВМЕСТНОМ ИСПОЛЬЗОВАНИИ ФАЙЛОВ_x000D_
_x000D_
Бизнес-средства голосовой связи_x000D_
Office 365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ПОДРОБНЕЕ О БИЗНЕС-СРЕДСТВАХ ГОЛОСОВОЙ СВЯЗИ_x000D_
_x000D_
Центр командной работы_x000D_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ПОДРОБНЕЕ О ЦЕНТРЕ КОМАНДНОЙ РАБОТЫ_x000D_
_x000D_
Интрасети и сайты групп_x000D_
Наладьте в компании связь</t>
  </si>
  <si>
    <t xml:space="preserve"> Благодаря собраниям по сети участники команды могут вместе работать лицом к лицу из любой точки мира._x000D_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для бизнеса в Office 365 — полноценное решение для собраний по сети с поддержкой аудио, видео и веб-конференций на удобном для вас устройстве._x000D_ центр совместной работы в Office 365, где легко найти все необходимые команде ресурсы для мотивированной и эффективной работы._x000D_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t>
  </si>
  <si>
    <t xml:space="preserve">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t>
  </si>
  <si>
    <t xml:space="preserve">TM Feed _x000D_
Хабрахабр _x000D_
Geektimes _x000D_
Тостер _x000D_
Мой круг _x000D_
Фрилансим _x000D_
Войти на сайт _x000D_
Все вопросы _x000D_
Все теги _x000D_
Пользователи _x000D_
Тостер — вопросы и ответы для IT-специалистов_x000D_
Получайте ответы на вопросы по любой теме из области IT от специалистов в этой теме._x000D_
Узнать больше _x000D_
 _x000D_
Закрыть _x000D_
 _x000D_
Задать вопрос _x000D_
 _x000D_
Мирослав Приходько @miroslavustux _x000D_
 _x000D_
 _x000D_
_x000D_
 _x000D_
 _x000D_
_x000D_
 _x000D_
Видеотрансляция _x000D_
Веб-разработка _x000D_
Как организовать web видеоконференцию?_x000D_
Помогите пожалуйста, нужно организовать на сайте видеоконференцию, казалось бы что проще, но вот несколько нюансов:_x000D_
1.Серверная часть видеоконференции должна ставится мой железный сервер._x000D_
2.Можно получить запись видеоконференции._x000D_
3.Максимальное количество участников не меньше трех._x000D_
4.множество разных комнат._x000D_
5.Управление комнатами идет через веб интерфейс(голый браузер)_x000D_
6.Сама конференция проходит тоже через веб интерфейс(голый браузер) в определенное время_x000D_
7.бюджет ограничен._x000D_
Перелопатил все что можно, в итоге самыми подходящими были: _x000D_
1.3CX(в бесплатной версии по моим запросом я смогу провести лишь одну конференцию в одно время)_x000D_
2.OpenMCU(нет клиента на веб интерфейс)_x000D_
если есть какие то возможности пожалуйста дайте знать, пусть даже платное но с разумной ценой._x000D_
P.S. заранее благодарен_x000D_
Может стоит попробовать Big Blue Buton если у кого есть документация на русском скиньте пожалйста _x000D_
Вопрос задан 15 авг. 2017 _x000D_
975 просмотров _x000D_
Комментировать _x000D_
Подписаться 7 Оценить Комментировать _x000D_
 _x000D_
Facebook _x000D_
Вконтакте _x000D_
Twitter _x000D_
Google _x000D_
Решения вопроса 0 _x000D_
Пригласить эксперта _x000D_
Ответы на вопрос 2 _x000D_
 _x000D_
Chvalov @Chvalov _x000D_
Посмотрите на эти решения:_x000D_
_x000D_
Open Source Video Conferencing and Streaming Server _x000D_
_x000D_
voxclientconf (github) - webrtchacks blog _x000D_
_x000D_
spreed-webrtc github_x000D_
_x000D_
Multi-User Video Conference with WebRTC (Blog Mink..._x000D_
_x000D_
Ответ написан 15 авг. 2017 _x000D_
Комментировать _x000D_
Нравится 2 Комментировать _x000D_
 _x000D_
Facebook _x000D_
Вконтакте _x000D_
Twitter _x000D_
Google _x000D_
 _x000D_
Максим Тимофеев @webinar _x000D_
Учим yii2: https://youtu.be/-WRMlGHLgRg _x000D_
казалось бы что проще_x000D_
_x000D_
практически все проще, чем видеоконференция_x000D_
_x000D_
Можно взять что-то готовое, для вебинаров, но будет не у Вас на сервере, но на сайт вставить можно. Например:_x000D_
https://boomstream.com/ru/_x000D_
https://www.imind.ru/_x000D_
_x000D_
тоже занимался этим вопросом недавно, ща работы навалило закинул, так что если найдете удобное решение - скиньте, буду благодарен _x000D_
Ответ написан 15 авг. 2017 _x000D_
Комментировать _x000D_
Нравится Комментировать _x000D_
 _x000D_
Facebook _x000D_
Вконтакте _x000D_
Twitter _x000D_
Google _x000D_
Ваш ответ на вопрос _x000D_
Войдите, чтобы написать ответ _x000D_
Войти через TM ID _x000D_
Похожие вопросы _x000D_
 _x000D_
Видео _x000D_
+2 ещё _x000D_
Простой _x000D_
Advanced Movie Player, можно ли реализовать, или уже существует? _x000D_
2 подписчика _x000D_
19 янв. _x000D_
43 просмотра _x000D_
1 _x000D_
ответ _x000D_
 _x000D_
Браузеры _x000D_
+3 ещё _x000D_
Средний _x000D_
Как транслировать изображение с веб-камеры на сайт? _x000D_
3 подписчика _x000D_
10 окт. 2017 _x000D_
739 просмотров _x000D_
2 _x000D_
ответа _x000D_
 _x000D_
CMS _x000D_
+3 ещё _x000D_
Как добавить видеосвязь на сайт? _x000D_
2 подписчика _x000D_
28 авг. 2017 _x000D_
301 просмотр _x000D_
1 _x000D_
ответ _x000D_
 _x000D_
Монетизация _x000D_
+3 ещё _x000D_
Как организовать доступ к видео-контенту по подписке? _x000D_
3 подписчика _x000D_
20 авг. 2017 _x000D_
459 просмотров _x000D_
2 _x000D_
ответа _x000D_
 _x000D_
PHP _x000D_
+3 ещё _x000D_
На чем сейчас лучше делать стриминговый сайт наподобие twitch? _x000D_
2 подписчика _x000D_
25 июля 2017 _x000D_
362 просмотра _x000D_
3 _x000D_
ответа _x000D_
 _x000D_
Nginx _x000D_
+2 ещё _x000D_
Как реализовать HLS? _x000D_
3 подписчика _x000D_
21 июня 2017 _x000D_
545 просмотров _x000D_
1 _x000D_
ответ _x000D_
 _x000D_
RTMP _x000D_
+4 ещё _x000D_
Подойдет ли нам WebRTC? _x000D_
1 подписчик _x000D_
28 апр. 2017 _x000D_
400 просмотров _x000D_
3 _x000D_
ответа _x000D_
 _x000D_
Видеотрансляция _x000D_
+1 ещё _x000D_
Как сделать звонки(видео) с сайта? _x000D_
2 подписчика _x000D_
более года назад _x000D_
91 просмотр _x000D_
0 _x000D_
ответов _x000D_
 _x000D_
Серверы _x000D_
+3 ещё _x000D_
Есть сервисы облачных вычислений с трансляцией OC? _x000D_
2 подписчика _x000D_
более года назад _x000D_
367 просмотров _x000D_
1 _x000D_
ответ _x000D_
Показать ещё Загружается… _x000D_
Вакансии с Моего Круга _x000D_
Senior PHP Developer (Symfony) _x000D_
Турбо.Парсер _x000D_
от 120 000 до 160 000 руб. _x000D_
Frontend разработчик _x000D_
Zemomedia _x000D_
Санкт-Петербург _x000D_
До 120 000 руб. _x000D_
Ещё вакансии _x000D_
Заказы с Фрилансим _x000D_
Верстка сайта по готовым макетам _x000D_
29 марта 2018, в 11:31 _x000D_
45000 руб./за проект _x000D_
Мобильное приложение Android на Котлине _x000D_
29 марта 2018, в 10:56 _x000D_
350 руб./за проект _x000D_
Ещё заказы _x000D_
Самое интересное за 24 часа _x000D_
Стоит ли покупать коленный стул? _x000D_
12 подписчиков _x000D_
12 ответов _x000D_
$_POST принимает NULL при AJAX запросе и мешает использовать PDO, как исправить? _x000D_
7 подписчиков _x000D_
3 ответа _x000D_
Как сделать такое меню? _x000D_
5 подписчиков _x000D_
3 ответа _x000D_
Зачем делают backend на разных языках? _x000D_
4 подписчика _x000D_
4 ответа _x000D_
Что означает код "class Root extends Component"? _x000D_
2 подписчика _x000D_
2 ответа _x000D_
Как разобраться с конечными автоматами? _x000D_
2 подписчика _x000D_
2 ответа _x000D_
Какой HTML парсер выбрать? _x000D_
2 подписчика _x000D_
1 ответ _x000D_
Можно ли в PHP стандартными средствами сложить промежутки времени в формате MySQL TIME? _x000D_
2 подписчика _x000D_
2 ответа _x000D_
Как уменьшить тормоза при использование Ubuntu на usb-флешке? _x000D_
2 подписчика _x000D_
3 ответа _x000D_
Не работают вариации Woocommerce, кто сталкивался? _x000D_
2 подписчика _x000D_
0 ответов _x000D_
© TM _x000D_
О сервисе _x000D_
Обратная связь _x000D_
Блог _x000D_
_x000D_
_x000D_
_x000D_
Войдите на сайт _x000D_
Чтобы задать вопрос и получить на него квалифицированный ответ. _x000D_
Войти через TM ID _x000D_
Закрыть </t>
  </si>
  <si>
    <t>http://tass.ru/mezhdunarodnaya-panorama/4050064</t>
  </si>
  <si>
    <t>http://lug-info.com/news/one/obse-planiruet-zavtra-provesti-videokonferentsiyu-kontaktnoi-gruppy-deinego-20894</t>
  </si>
  <si>
    <t xml:space="preserve"> _x000D_
  _x000D_
 _x000D_
Новости Мнения Документы Пресс-центр Галерея Сюжеты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_x000D_
 _x000D_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Новости Мнения Документы Пресс-центр Галерея Сюжеты _x000D_
 _x000D_
  _x000D_
ENGLISH _x000D_
Новости_x000D_
25 января 2017, 10:02 _x000D_
Важно_x000D_
Официально_x000D_
ОБСЕ планирует завтра провести видеоконференцию участников Контактной группы - Дейнего_x000D_
_x000D_
_x000D_
 _x000D_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Документ предусматривает прекращение огня, отвод тяжелых вооружений от линии соприкосновения, начало диалога о восстановлении социально-экономических связей Киева и Донбасса, а также реформу конституции Украины с целью децентрализации и закрепления "особого статуса отдельных районов Донецкой и Луганской областей". В числе основных пунктов Комплекса мер - положение о немедленном обмене пленными и удерживаемыми лицами по формуле "всех на всех"._x000D_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
ЛуганскИнформЦентр — 25 января — Луганск_x000D_
Самое читаемое _x000D_
 _x000D_
Режиссер-постановщик Татьяна Дремова: "Наши люди в театр идут, есть спрос на культуру"_x000D_
 _x000D_
Активисты Брянки раздали более 100 бланков для сбора предложений по Программе-2023 (ФОТО)_x000D_
 _x000D_
Заявление и.о. главы ЛНР об объявлении траура в связи с трагедией в Кемерово_x000D_
 _x000D_
Молодежь Республики почтила память жертв трагедии в Кемерово (ФОТО)_x000D_
Родительский совет решил ввести форму и шевроны для школьников ЛНР в новом учебном году _x000D_
©2014._x000D_
Луганский Информационный Центр _x000D_
_x000D_
Письмо в редакцию:_x000D_
editor@lug-info.com _x000D_
Телефоны пресс-центра:_x000D_
095 441 00 07 (МТС) _x000D_
072 162 55 55 (Лугаком)_x000D_
_x000D_
Новости . Мнения . Документы . Пресс-центр . Галерея . Сюжеты _x000D_
Рубрики: Официально . Важно . Воочию . Госсправка . Мир Луганщине . Пленные . БЕССМЕРТНЫЙ ПОЛК . ОБРАЩЕНИЕ В ООН . ГОЛОСОВАНИЕ . ВДНХ _x000D_
RSS _x000D_
_x000D_
 </t>
  </si>
  <si>
    <t xml:space="preserve">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t>
  </si>
  <si>
    <t>http://plentystars.com/?page_id=3850</t>
  </si>
  <si>
    <t>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Национальный центр электронных услуг _x000D_
  _x000D_
Skip to content _x000D_
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_x000D_
        Заказать обратный звонок_x000D_
    Начать онлайн-чат_x000D_
_x000D_
 _x000D_
_x000D_
_x000D_
Home Услуги Услуги видеоконференции_x000D_
Услуги видеоконференции_x000D_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Узнать стоимость услуг _x000D_
_x000D_
«Фишки» услуги видеоконференции от НЦЭУ_x000D_
_x000D_
Безлимитный тариф_x000D_
Доступ к сервису без ограничений по трафику_x000D_
Безопасность_x000D_
Услуга предоставляется только на базе VPN-подключения, чем обеспечена конфиденциальность обмена данными_x000D_
Экономичность_x000D_
Во время видеозвонка 1-на-1 видеопотоки по умолчанию идут напрямую между пользователями, минуя сервер, что значительно снижает нагрузку на сеть_x000D_
Фиксированный платеж_x000D_
Фиксированный ежемесячный платеж_x000D_
Адаптивность_x000D_
Возможность использования H.323/SIP оборудования абонента в качестве клиентского места_x000D_
Практичность_x000D_
Пользователи могут общаться с любых устройств – стационарные ПК, ноутбуки, планшетные компьютеры, смартфоны_x000D_
_x000D_
Режимы видеоконференции_x000D_
Видеозвонок 1-на-1_x000D_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Видеоурок (видеовещание)_x000D_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4-на-246_x000D_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_x000D_
Инструменты совместной работы_x000D_
Показ презентаций_x000D_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Запись видео_x000D_
Запись видеоконференции позволяет записывать видео- и аудиопотоки одного или всех вещающих участников конференции в клиентских приложениях TrueConf._x000D_
Адресная книга_x000D_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 сообщениями_x000D_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
  Часто задаваемые вопросы _x000D_
_x000D_
Документы и материалы_x000D_
Порядок оказания услуг видеоконференции (.pdf)_x000D_
Изменения в Порядок оказания услуг видеоконференции от 23.03.2017 (.pdf)_x000D_
Изменения в Порядок оказания услуг видеоконференции от 05.10.2017 (.pdf)_x000D_
Заявка на предоставление единовременного тестового режим</t>
  </si>
  <si>
    <t xml:space="preserve">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t>
  </si>
  <si>
    <t>http://didaktor.ru/kak-organizovat-videokonferenciyu-bez-lishnix-usilij/</t>
  </si>
  <si>
    <t>http://gordonua.com/news/politics/rostovskiy-sud-gotov-organizovat-dopros-yanukovicha-v-rezhime-videokonferencii-159329.html</t>
  </si>
  <si>
    <t>http://professional-event.com/ru/izdatelstvo</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</si>
  <si>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Издательство_x000D_
 _x000D_
 _x000D_
 _x000D_
Издательство _x000D_
Издательский дом "Профессионал" является авторитетным медицинским издательством и удерживает лидирующие позиции на рынке рекламы. Выпускаемые нами периодические издания уже более 10 лет прочно закрепили за собой первые строчки специализированных рейтингов, журналы «Здоровье женщины», «Здоровье мужчины», «Семейная медицина» всегда можно увидеть на рабочем столе врачей-специалистов по всей Украине. Издательство тесно сотрудничает с Министерством здравоохранения Украины, Национальной Академией медицинских наук Украины, Национальной медицинской академией последипломного образования им. П.Л. Шупика, Институтом урологии, другими ведущими медицинскими учреждениями Украины_x000D_
 _x000D_
Требования к оформлению статей в издательства «Здоровье женщины», «Здоровье мужчины» и «Семейная медицина» :_x000D_
 _x000D_
Скачать список требований_x000D_
Новые Номера_x000D_
 _x000D_
 _x000D_
 _x000D_
Семейная медицина_x000D_
АрхивЗдоровье женщины_x000D_
АрхивЗдоровье мужчины_x000D_
Архив_x000D_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</si>
  <si>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http://professional-event.com/ru/ivent-uslugi</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</si>
  <si>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Ивент-услуги_x000D_
Ивент-услуги _x000D_
Деловые мероприятия, предполагающие продвижение определенных идей, брендов, товаров или же имиджа компании в целом, станут яркими и запоминающимися благодаря фирме «PROFESSIONAL-EVENT», предлагающей профессиональные ивент-услуги. Став неотъемлемой частью нынешней компьютеризированной жизни, ивент-услуги не только смогут повысить уровень лояльности целевой аудитории к Вашей компании, но и улучшить восприятие участниками мероприятия необходимой транслируемой информации._x000D_
_x000D_
«PROFESSIONAL-EVENT» занимает ключевое место на украинском рынке ивент-услуг, а потому, среди наших клиентов большое количество известных респектабельных компаний. Специалисты агентства, при помощи проверенных методик маркетинга и широкого объема знаний в сфере менеджмента, успешно справятся со всем перечнем задач, поставленных перед ними. Мы организуем и проведем на совершенно новом качественном уровне различного вида пресс-конференции, релизы, презентации, деловые встречи и праздники. Если Вы привыкли не оставаться позади прогресса,  использовать инновационные технологии, получать креативные решения и понимать, что о Вашем проекте искренне заботятся – непременно свяжитесь с нами!_x000D_
Наша профессиональная команда:_x000D_
Подберет место проведения как в Украине, так и в любой точке мира_x000D_
Разработает сценарий проведения мероприятия_x000D_
Организует встречу, трансфер, проживание и питание участников мероприятия_x000D_
Обеспечит техническое сопровождение мероприятия высококвалифицированным персоналом и собственным оборудованием_x000D_
Предложит нестандартные интерактивные решения и форматы общения с аудиторией_x000D_
Обеспечит отдельные блоки на Вашем мероприятии_x000D_
Предоставит услуги переводчика и оборудование для синхронного перевода_x000D_
Выполнит фото- и видеосопровождение мероприятий: монтаж видео в реальном времени, профессиональное световое оборудование, один или несколько телевизионных операторов и др._x000D_
    _x000D_
Конференц-сервисВидеоконференции«I-vote»-системаАренда техники_x000D_
   _x000D_
Интерактивные _x000D_
решенияИздательствоТурагентствоON-LINE трансляции_x000D_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</si>
  <si>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http://professional-event.com/ru/turagenstvo</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</si>
  <si>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_x000D_
 Напишите нам: _x000D_
 _x000D_
Имя заявщика: * _x000D_
 _x000D_
Телефон:  * _x000D_
 _x000D_
Ваш e-mail * _x000D_
 _x000D_
Тема: _x000D_
 Выберите тему Заказать тур _x000D_
Сообщение: * _x000D_
  _x000D_
_x000D_
 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Турагентство_x000D_
Туристическое агентство _x000D_
Туристическое агентство «ЕВЕЛИН-ТУР»  предоставляет полный спектр услуг:_x000D_
_x000D_
Организация поездок на зарубежные конгрессы, конференции для Вас, Ваших сотрудников и Ваших клиентовОрганизация индивидуальных и семейных программ отдыха и экскурсий в любой точке мира_x000D_
_x000D_
Организация корпоративных мероприятий: семинары, тренинги, инсентив-туры за рубеж и по УкраинеАвиа и ж/д кассы_x000D_
_x000D_
Обратный звонок_x000D_
 _x000D_
x_x000D_
_x000D_
 Напишите нам: _x000D_
 _x000D_
Имя заявщика: * _x000D_
 _x000D_
Телефон:  * _x000D_
 _x000D_
Ваш e-mail * _x000D_
 _x000D_
Тема: _x000D_
 Выберите тему Заказать тур _x000D_
Сообщение: * _x000D_
  _x000D_
_x000D_
 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</si>
  <si>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https://www.delta.ru/</t>
  </si>
  <si>
    <t>https://s-p.zone/</t>
  </si>
  <si>
    <t>https://sirius.kiev.ua/ru/sirius-na-telebachenni</t>
  </si>
  <si>
    <t>https://hitech.vesti.ru/article/686248/</t>
  </si>
  <si>
    <t>Вы используете устаревший браузер. Подробнее » _x000D_
Чтобы использовать все возможности сайта, загрузите и установите один из этих браузеров: Google Chrome Mozilla Firefox Safari Opera_x000D_
Охрана квартиры_x000D_
Тревожная кнопка_x000D_
Охранная сигнализация_x000D_
Комплексная защита_x000D_
Охрана коттеджа_x000D_
Тревожная кнопка_x000D_
Охранная сигнализация_x000D_
Комплексная защита_x000D_
Охрана бизнеса_x000D_
Тревожная кнопка_x000D_
Охранная сигнализация_x000D_
Комплексная защита_x000D_
Охрана офиса_x000D_
Охрана магазина_x000D_
Охрана ресторана_x000D_
Другие объекты_x000D_
Кнопка SOS_x000D_
Акции_x000D_
Помощь_x000D_
О компании_x000D_
Контакты_x000D_
О компании_x000D_
Акции_x000D_
Помощь_x000D_
Контакты_x000D_
Ещё разделы_x000D_
О компании Акции Помощь Контакты_x000D_
Личный кабинет_x000D_
Пополнить счет_x000D_
+7 (495) 777-41-47_x000D_
Заказать звонок_x000D_
Москва_x000D_
Волгоград_x000D_
Воронеж_x000D_
Екатеринбург_x000D_
Казань_x000D_
Калуга_x000D_
Краснодар_x000D_
Курган_x000D_
Курск_x000D_
Липецк_x000D_
Магнитогорск_x000D_
Москва_x000D_
Набережные Челны_x000D_
Нижний Новгород_x000D_
Новокузнецк_x000D_
Новосибирск_x000D_
Омск_x000D_
Пермь_x000D_
Ростов-на-Дону_x000D_
Самара_x000D_
Санкт-Петербург_x000D_
Саратов_x000D_
Смоленск_x000D_
Сочи_x000D_
Тамбов_x000D_
Тольятти_x000D_
Тула_x000D_
Тюмень_x000D_
Уфа_x000D_
Челябинск_x000D_
Ярославль_x000D_
Охрана квартиры_x000D_
Тревожная кнопка_x000D_
Охранная сигнализация_x000D_
Комплексная защита_x000D_
Охрана коттеджа_x000D_
Тревожная кнопка_x000D_
Охранная сигнализация_x000D_
Комплексная защита_x000D_
Охрана бизнеса_x000D_
Тревожная кнопка_x000D_
Охранная сигнализация_x000D_
Комплексная защита_x000D_
Охрана офиса_x000D_
Охрана магазина_x000D_
Охрана ресторана_x000D_
Другие объекты_x000D_
Кнопка SOS_x000D_
Контрольная панель_x000D_
Сердце системы. Принимает все сигналы и передает их на станцию мониторинга._x000D_
Оставить заявку_x000D_
Датчик протечки воды_x000D_
Круглосуточная защита от наводнения._x000D_
Оставить заявку_x000D_
Датчик движения_x000D_
Сканирует движения в помещении, не реагирует на домашних питомцев._x000D_
Оставить заявку_x000D_
Охрана квартиры от 950 p в месяц_x000D_
Безопасность, доступная каждому._x000D_
Предотвратить!_x000D_
_x000D_
Оставить заявку_x000D_
_x000D_
_x000D_
_x000D_
_x000D_
Нажимая "Отправить" вы принимаете Условия обработки персональных данных_x000D_
Скидка до 50%! _x000D_
Успей подключить _x000D_
до 31.03.2018_x000D_
Подробнее_x000D_
Датчик открытия двери_x000D_
Оповестит о незваных гостях, входящих без стука._x000D_
Оставить заявку_x000D_
Пожарная сигнализация_x000D_
Оповещает при первом появлении дыма._x000D_
Оставить заявку_x000D_
Датчик разбития окна_x000D_
Реагирует на проникновение через окно._x000D_
Оставить заявку_x000D_
Охрана коттеджа от 1990 p в месяц_x000D_
Ваш дом всегда под защитой, где бы вы ни были._x000D_
Предотвратить!_x000D_
_x000D_
Оставить заявку_x000D_
_x000D_
_x000D_
_x000D_
_x000D_
Нажимая "Отправить" вы принимаете Условия обработки персональных данных_x000D_
Монтаж _x000D_
бесплатно! _x000D_
Акция до 31.03.2018_x000D_
Подробнее_x000D_
Контрольная панель_x000D_
Сердце системы. Принимает все сигналы и передает их на станцию мониторинга._x000D_
Оставить заявку_x000D_
Тревожная кнопка_x000D_
Одно нажатие и группа реагирования в помещении._x000D_
Оставить заявку_x000D_
Брелок с тревожной кнопкой_x000D_
Безопасность всегда под рукой._x000D_
Оставить заявку_x000D_
Охрана бизнеса от 4500 p в месяц_x000D_
Надёжная защита каждый день. 24 часа в сутки._x000D_
Предотвратить!_x000D_
_x000D_
Оставить заявку_x000D_
_x000D_
_x000D_
_x000D_
_x000D_
Нажимая "Отправить" вы принимаете Условия обработки персональных данных_x000D_
Тревожная кнопка _x000D_
бесплатно! _x000D_
Только до 31.03.2018_x000D_
Подробнее_x000D_
Охрана квартиры_x000D_
Охрана коттеджа_x000D_
Охрана бизнеса_x000D_
Современная защита _x000D_
квартиры _x000D_
_x000D_
Надежная защита _x000D_
коттеджа _x000D_
_x000D_
Доступная защита _x000D_
бизнеса _x000D_
_x000D_
Скидка до 50%! _x000D_
Успей подключить _x000D_
до 31.03.2018_x000D_
Подробнее _x000D_
Монтаж _x000D_
бесплатно! _x000D_
Акция до 31.03.2018_x000D_
Подробнее _x000D_
Тревожная кнопка _x000D_
бесплатно! _x000D_
Только до 31.03.2018_x000D_
Подробнее_x000D_
Один экран – масса возможностей_x000D_
Один экран – масса возможностей_x000D_
Проверяйте статус всех объектов, _x000D_
а приложение предупредит, если _x000D_
что-то угрожает безопасности._x000D_
Подробнее_x000D_
_x000D_
Всё под контролем_x000D_
Всё под контролем_x000D_
Постановка/снятие с охраны, события, _x000D_
доверенные лица и прочие настройки - _x000D_
просто и удобно._x000D_
Подробнее_x000D_
_x000D_
Инструкции и обратная связь_x000D_
Инструкции и обратная связь_x000D_
Задайте вопросы профессионалам _x000D_
Дельта и ознакомьтесь с полезной _x000D_
информацией._x000D_
Подробнее_x000D_
_x000D_
Больше безопасности_x000D_
Больше безопасности_x000D_
Добавляйте услуги Дельта легко. _x000D_
Создайте свое охранное _x000D_
решение._x000D_
Подробнее_x000D_
_x000D_
Безопасность — это просто_x000D_
Устанавливаем современное оборудование, защищаем квартиры, дома и_x000D_
бизнес-объекты от краж и нападений, быстро реагируем на сигнал тревоги_x000D_
и устраняем опасность._x000D_
Обеспечиваем безопасность_x000D_
140 000 объектов_x000D_
Экипаж приедет_x000D_
через 5-7 минут_x000D_
Круглосуточная защита_x000D_
Как работает система_x000D_
Смотреть видео_x000D_
Предоставляем услуги комплексной защиты по всей стране_x000D_
Свыше 100 городов присутствия_x000D_
Как работает система_x000D_
Смотреть видео_x000D_
Разветвлённая сеть патрулирования: свыше 750 собственных экипажей_x000D_
Более 2500 сотрудников быстрого реагирования, готовых взять под контроль любую экстренную ситуацию_x000D_
Как работает система_x000D_
Смотреть видео_x000D_
Федеральная станция мониторинга_x000D_
Менее чем за 1 секунду сигнал поступит на пульт и экипажу быстрого реагирования_x000D_
Новости_x000D_
Эксперт Дельта прокомментировал действия охранников в связи с трагедией в Кемерово_x000D_
Сотрудник ЧОП охранявшей ТЦ отключил систему оповещения о пожаре_x000D_
27 марта_x000D_
Компания Дельта скорбит вместе со всеми россиянами в связи с трагедией в Кемерово_x000D_
Пожар в торгово-развлекательном центре «Зимняя вишня» случился вечером 25 марта_x000D_
27 марта_x000D_
Сотрудники Дельта задержали вора с поличным_x000D_
Случай произошел в Москве_x000D_
26 марта_x000D_
Установка охранной сигнализации и систем безопасности — Дельта_x000D_
Компания Дельта — надёжный партнёр, предлагающий качественные охранные услуги малому, среднему и крупному бизнесу, а также частным лицам. Свыше 11 000 специалистов работают по всей России, а в 30 крупнейших городах открыты региональные представительства. Всего на обслуживании находятся более 140 тыс. объектов недвижимости, включая квартиры, дома, производственные здания и офисные помещения._x000D_
Собственные станции мониторинга круглосуточно принимают сигналы с охраняемых объектов._x000D_
Описание линейки услуг_x000D_
Перечень услуг охватывает практически все типы недвижимости. Компания предлагает:_x000D_
охрану квартир;_x000D_
охрану коттеджей и частных домов;_x000D_
охрана офисов, магазинов и других объектов бизнеса;_x000D_
тревожная кнопка (сигнализация)._x000D_
Системы безопасности Дельта устанавливаются на объекты любой сложности. В среднем, монтаж занимает не более 3-х часов и не требует штробления. Сотрудники компании обучают заказчика пользоваться оборудованием и в дальнейшем отвечают на любые возникшие вопросы._x000D_
В каждом случае услуга представлена в нескольких вариантах:_x000D_
для охраны квартиры предлагаются проводные и беспроводные комплекты, а если у клиента уже есть оборудование – бесплатно;_x000D_
оборудование для охраны коттеджа также предлагается в нескольких вариантах, но отличается набором дополнительных опций и стоимостью;_x000D_
охрана бизнес-объектов предполагает монтаж охранной, тревожной, либо охранной и тревожной сигнализации, а также использование дополнительных возможностей._x000D_
Цена услуг складывается из стоимости подключения и абонентской платы. Желающие сэкономить могут принять участие в одной из акций, которые регулярно проводит компания._x000D_
Принцип работы тревожной сигнализации_x000D_
В помещении, в зоне досягаемости персонала, монтируется тревожная кнопка. При необходимости её следует нажать незаметно для злоумышленника. На станцию мониторинга поступает сигнал, о чём оператор сразу сообщает группе реагирования._x000D_
С технической стороны о</t>
  </si>
  <si>
    <t xml:space="preserve"> Компания Дельта — надёжный партнёр, предлагающий качественные охранные услуги малому, среднему и крупному бизнесу, а также частным лицам. Свыше 11 000 специалистов работают по всей России, а в 30 крупнейших городах открыты региональные представительства. Всего на обслуживании находятся более 140 тыс. объектов недвижимости, включая квартиры, дома, производственные здания и офисные помещения._x000D_ Системы безопасности Дельта устанавливаются на объекты любой сложности. В среднем, монтаж занимает не более 3-х часов и не требует штробления. Сотрудники компании обучают заказчика пользоваться оборудованием и в дальнейшем отвечают на любые возникшие вопросы._x000D_ охрана бизнес-объектов предполагает монтаж охранной, тревожной, либо охранной и тревожной сигнализации, а также использование дополнительных возможностей._x000D_ Цена услуг складывается из стоимости подключения и абонентской платы. Желающие сэкономить могут принять участие в одной из акций, которые регулярно проводит компания._x000D_ В помещении, в зоне досягаемости персонала, монтируется тревожная кнопка. При необходимости её следует нажать незаметно для злоумышленника. На станцию мониторинга поступает сигнал, о чём оператор сразу сообщает группе реагирования._x000D_</t>
  </si>
  <si>
    <t>http://www.satel.pl/ru/art/35</t>
  </si>
  <si>
    <t>Made to Protect_x000D_
Русский_x000D_
Polski_x000D_
English_x000D_
Русский_x000D_
Deutsch_x000D_
Italiano_x000D_
Ελληνικά_x000D_
Magyar_x000D_
Slovenský_x000D_
Français_x000D_
Nederlands_x000D_
Español_x000D_
Čeština_x000D_
_x000D_
ИНФОРМАЦИЯ | Продукция | Дистрибьюторы | Поддержка | О компании | Контакты_x000D_
GSM-X и GPRS-A…_x000D_
… новые модули для осуществления уведомления и мониторинга дают_x000D_
возможность выбора каналов связи с установкой их приоритета._x000D_
Они совместимы с любым прибором, а ежедневный комфорт пользователя_x000D_
обеспечивает мобильное приложение GX CONTROL! _x000D_
Узнайте побольше!_x000D_
Official international _x000D_
SATEL Technical Support platform _x000D_
An easy and efficient way to expand your professional knowledge: _x000D_
✓instructional videos _x000D_
✓ intuitive systems configurators _x000D_
✓ technical news _x000D_
Log in and start exploring now! _x000D_
SATEL: Made to Protect _x000D_
Как мы создаем наши устройства? _x000D_
Посмотрите, как от первого эскиза и до готового изделия мы разрабатываем _x000D_
решения, обеспечивающие комфорт и безопасность миллионов людей по _x000D_
всему миру. _x000D_
новая серия приемно-контрольных приборов _x000D_
PERFECTA _x000D_
✓ надежная защита квартир, небольших домов и компаний _x000D_
✓ проводная, беспроводная или гибридная система _x000D_
✓ простота настройки с помощью ПО PERFECTA Soft _x000D_
✓удобное управление с помощью мобильного приложения PERFECTA CONTROL _x000D_
комбинированные шторные извещатели для установки вне помещений _x000D_
AGATE / AOCD-250 _x000D_
✓ безопасный периметр _x000D_
✓ надежное обнаружение даже в трудных условиях _x000D_
✓ компактный брызгозащищенный корпус IP54 _x000D_
✓ прецизионная настройка чувствительности _x000D_
комбинированный извещатель движения для установки вне помещений _x000D_
OPAL Pro _x000D_
✓ высочайшее качество обнаружения в тяжелых атмосферных условиях _x000D_
✓ активное антимаскирование IR _x000D_
✓ совместимость с требованиями европейского стандарта для класса защиты Grade 3 _x000D_
(внутри помещений) _x000D_
блок питания _x000D_
APS-612 _x000D_
качество, удовлетворяющее строгим требованиям европейских стандартов, в том числе классу защиты Grade 3 _x000D_
высокий выходной ток, высокий КПД и активная коррекция коэффициента мощности _x000D_
защита от перегрева, КЗ и перегрузки_x000D_
возможность применения в наиболее требовательных системах _x000D_
мобильные приложения SATEL_x000D_
INTEGRA CONTROL, VERSA CONTROL,_x000D_
PERFECTA CONTROL, MICRA CONTROL_x000D_
управление системой из любого места в мире_x000D_
быстрая и легкая установка и настройка_x000D_
безопасная шифруемая передача данных (GPRS, 3G или Wi-Fi)_x000D_
интуитивно понятный интерфейс, обеспечивающий удобное ежедневное управление системой_x000D_
VERSA Plus _x000D_
Приемно-контрольный прибор _x000D_
Единственное в своем классе столь компактное решение, _x000D_
обеспечивающее: многоканальную связь, мобильное _x000D_
приложение, полностью беспроводное управление и _x000D_
возможность создания проводной, беспроводной или _x000D_
гибридной системы. _x000D_
Время для прибора VERSA Plus! _x000D_
1_x000D_
2_x000D_
3_x000D_
4_x000D_
5_x000D_
6_x000D_
7_x000D_
8_x000D_
9_x000D_
ДЛЯ ПОЛЬЗОВАТЕЛЯ_x000D_
Азбука систем охранной сигнализацииКаталог_x000D_
 _x000D_
главная страница / Для пользователя / _x000D_
Азбука систем охранной сигнализации_x000D_
Системы охранной сигнализации_x000D_
Систему охранной сигнализации можно сравнить с часовым, который стоит на страже дома, офиса или другого объекта. Однако, в отличие от человека, она никогда не устает, всегда бдительна, не хочет спать и может охранять имущество 24 часа в сутки. Так же как и часовой, система сигнализации взлома и вторжения, будет по-разному работать в зависимости от ситуации. Существует три наиболее важных режима работы системы: выключенный режим охраны, включенный режим охраны и сигнал тревоги. Система снята с охраны - как часовой, который получил приказ не обращать внимания на входящих и выходящих. Однако ситуация изменится, если ему прикажут не впускать на территорию объекта не имеющих пропуска людей. Подобным образом работает система охранной сигнализации, в которой включен режим охраны. С этого момента нахождение людей на территории объекта вызовет тревогу._x000D_
Система сигнализации состоит из ряда электронных устройств. Для создания простейшей системы нам потребуются: приемно-контрольный прибор (ПКП), управляющее устройство, извещатели и оповещатели. Пригодятся также телефонная линия и имеющийся, наверное, в каждом доме компьютер._x000D_
Пример системы охранной сигнализации_x000D_
 _x000D_
 _x000D_
 _x000D_
 _x000D_
Остальная информация_x000D_
   Основы системы_x000D_
   Системы охранной сигнализации_x000D_
   Извещатель _x000D_
   Оповещатели _x000D_
   Мониторинг и уведомление_x000D_
   Компьютер и программы _x000D_
   Приемно-контрольный прибор (ПКП) _x000D_
   Клавиатуры_x000D_
Дополнительные услуги_x000D_
Предлагаем дополнительные услуги:_x000D_
инструментальный цех · литейный цех · лаборатория · поверхностный монтаж_x000D_
Для установщиков_x000D_
Тут можно найти новейшие программы, инструкции и сертификаты._x000D_
программы · руководства · сертификаты_x000D_
Для пользователей_x000D_
Ознакомьтесь с функциональностью наших систем, просмотрите каталог "Живи безопасно"_x000D_
Азбука систем охранной сигнализации_x000D_
 © 1990-2018 SATEL sp. z o.o.Правовые нормы | Политика конфиденциальности | Контакт | о веб-странице Сайт Satel.eu использует файлы «cookies» для облегчения навигации по сайту и в целях статистической оценки. Если Вы не блокируете эти файлы, то соглашаетесь на их сохранение в памяти устройства. Помните, что можете самостоятельно управлять файлами «cookies», изменив настройки интернет-браузера. В противном случае Вы соглашаетесь на использование файлов «cookies» нашим сайтом. Дополнительную информацию можете найти в разделе Политика конфиденциальности. _x000D_
Zamknij</t>
  </si>
  <si>
    <t xml:space="preserve"> Систему охранной сигнализации можно сравнить с часовым, который стоит на страже дома, офиса или другого объекта. Однако, в отличие от человека, она никогда не устает, всегда бдительна, не хочет спать и может охранять имущество 24 часа в сутки. Так же как и часовой, система сигнализации взлома и вторжения, будет по-разному работать в зависимости от ситуации. Существует три наиболее важных режима работы системы: выключенный режим охраны, включенный режим охраны и сигнал тревоги. Система снята с охраны - как часовой, который получил приказ не обращать внимания на входящих и выходящих. Однако ситуация изменится, если ему прикажут не впускать на территорию объекта не имеющих пропуска людей. Подобным образом работает система охранной сигнализации, в которой включен режим охраны. С этого момента нахождение людей на территории объекта вызовет тревогу._x000D_ Система сигнализации состоит из ряда электронных устройств. Для создания простейшей системы нам потребуются: приемно-контрольный прибор (ПКП), управляющее устройство, извещатели и оповещатели. Пригодятся также телефонная линия и имеющийся, наверное, в каждом доме компьютер._x000D_</t>
  </si>
  <si>
    <t>http://www.satel.pl/ru/cat/3/</t>
  </si>
  <si>
    <t>Made to Protect_x000D_
Русский_x000D_
Polski_x000D_
English_x000D_
Русский_x000D_
Deutsch_x000D_
Italiano_x000D_
Ελληνικά_x000D_
Magyar_x000D_
Slovenský_x000D_
Français_x000D_
Nederlands_x000D_
Español_x000D_
Čeština_x000D_
_x000D_
ИНФОРМАЦИЯ | Продукция | Дистрибьюторы | Поддержка | О компании | Контакты_x000D_
GSM-X и GPRS-A…_x000D_
… новые модули для осуществления уведомления и мониторинга дают_x000D_
возможность выбора каналов связи с установкой их приоритета._x000D_
Они совместимы с любым прибором, а ежедневный комфорт пользователя_x000D_
обеспечивает мобильное приложение GX CONTROL! _x000D_
Узнайте побольше!_x000D_
Official international _x000D_
SATEL Technical Support platform _x000D_
An easy and efficient way to expand your professional knowledge: _x000D_
✓instructional videos _x000D_
✓ intuitive systems configurators _x000D_
✓ technical news _x000D_
Log in and start exploring now! _x000D_
SATEL: Made to Protect _x000D_
Как мы создаем наши устройства? _x000D_
Посмотрите, как от первого эскиза и до готового изделия мы разрабатываем _x000D_
решения, обеспечивающие комфорт и безопасность миллионов людей по _x000D_
всему миру. _x000D_
новая серия приемно-контрольных приборов _x000D_
PERFECTA _x000D_
✓ надежная защита квартир, небольших домов и компаний _x000D_
✓ проводная, беспроводная или гибридная система _x000D_
✓ простота настройки с помощью ПО PERFECTA Soft _x000D_
✓удобное управление с помощью мобильного приложения PERFECTA CONTROL _x000D_
комбинированные шторные извещатели для установки вне помещений _x000D_
AGATE / AOCD-250 _x000D_
✓ безопасный периметр _x000D_
✓ надежное обнаружение даже в трудных условиях _x000D_
✓ компактный брызгозащищенный корпус IP54 _x000D_
✓ прецизионная настройка чувствительности _x000D_
комбинированный извещатель движения для установки вне помещений _x000D_
OPAL Pro _x000D_
✓ высочайшее качество обнаружения в тяжелых атмосферных условиях _x000D_
✓ активное антимаскирование IR _x000D_
✓ совместимость с требованиями европейского стандарта для класса защиты Grade 3 _x000D_
(внутри помещений) _x000D_
блок питания _x000D_
APS-612 _x000D_
качество, удовлетворяющее строгим требованиям европейских стандартов, в том числе классу защиты Grade 3 _x000D_
высокий выходной ток, высокий КПД и активная коррекция коэффициента мощности _x000D_
защита от перегрева, КЗ и перегрузки_x000D_
возможность применения в наиболее требовательных системах _x000D_
мобильные приложения SATEL_x000D_
INTEGRA CONTROL, VERSA CONTROL,_x000D_
PERFECTA CONTROL, MICRA CONTROL_x000D_
управление системой из любого места в мире_x000D_
быстрая и легкая установка и настройка_x000D_
безопасная шифруемая передача данных (GPRS, 3G или Wi-Fi)_x000D_
интуитивно понятный интерфейс, обеспечивающий удобное ежедневное управление системой_x000D_
VERSA Plus _x000D_
Приемно-контрольный прибор _x000D_
Единственное в своем классе столь компактное решение, _x000D_
обеспечивающее: многоканальную связь, мобильное _x000D_
приложение, полностью беспроводное управление и _x000D_
возможность создания проводной, беспроводной или _x000D_
гибридной системы. _x000D_
Время для прибора VERSA Plus! _x000D_
1_x000D_
2_x000D_
3_x000D_
4_x000D_
5_x000D_
6_x000D_
7_x000D_
8_x000D_
9_x000D_
Системы охранной сигнализации_x000D_
Приемно-контрольные приборы _x000D_
INTEGRA _x000D_
Главные платы _x000D_
Надзор и управление _x000D_
Модули расширения зон и выходов _x000D_
Коммуникационные модули _x000D_
Конвертеры шин _x000D_
Модули контроля доступа_x000D_
VERSA _x000D_
Главные платы _x000D_
Надзор и управление _x000D_
Модули расширения зон и выходов _x000D_
Коммуникационные модули_x000D_
PERFECTA _x000D_
Главные платы _x000D_
Надзор и управление_x000D_
MICRA_x000D_
MICRA_x000D_
CA-10 _x000D_
Главная плата _x000D_
Управление системой _x000D_
Модули расширения_x000D_
CA-6 _x000D_
Главная плата _x000D_
Управление системой _x000D_
Модули расширения_x000D_
CA-5 Plus _x000D_
CA-5 Plus SET _x000D_
CA-5 _x000D_
Главная плата _x000D_
Управление системой_x000D_
CA-4V1 _x000D_
Главная плата _x000D_
Управление системой_x000D_
Беспроводная система ABAX _x000D_
Оборудование _x000D_
Модули расширения зон и выходов _x000D_
Извещатели движения _x000D_
Извещатели охраны периметра _x000D_
Остальные извещатели _x000D_
Управление автоматикой _x000D_
Оповещатели_x000D_
Беспроводная система MICRA _x000D_
Системные устройства _x000D_
Контроль и управление системой _x000D_
Охранные извещатели _x000D_
Извещатели охраны периметра _x000D_
Извещатели (остальные) _x000D_
Оповещатели_x000D_
Извещатели _x000D_
Комбинированные извещатели движения _x000D_
ИК-извещатели движения _x000D_
Извещатели охраны периметра _x000D_
Извещатели газа _x000D_
Остальные извещатели _x000D_
Тестеры извещателей_x000D_
Оповещатели _x000D_
Для установки вне помещений _x000D_
Для установки внутри помещений _x000D_
Принадлежности_x000D_
Связь и оповещение _x000D_
Модули GSM/GPRS _x000D_
Связь TCP/IP _x000D_
Телефонное уведомление _x000D_
Верификация тревоги _x000D_
Модемы_x000D_
Комплекты радиоуправления _x000D_
Радиоконтроллеры _x000D_
Радиобрелоки_x000D_
Корпуса _x000D_
Металлические с трансформатором _x000D_
Металлические _x000D_
Пластмассовые _x000D_
Принадлежности_x000D_
Питание _x000D_
Блоки питания_x000D_
APS-1012_x000D_
APS-612_x000D_
APS-524_x000D_
APS-412_x000D_
APS-30_x000D_
APS-15_x000D_
Трансформаторы _x000D_
Предохранительные модули _x000D_
Батареи_x000D_
Принадлежности _x000D_
Кодонаборные клавиатуры _x000D_
Модули монтажных клемм _x000D_
Кабели _x000D_
Антенны _x000D_
Остальные _x000D_
Принадлежности для ACTIVA _x000D_
Принадлежности для извещателей _x000D_
Принадлежности для модулей связи_x000D_
Программы _x000D_
Настройка _x000D_
Администрирование _x000D_
Микропрограмма _x000D_
Драйвера _x000D_
Инструменты_x000D_
Система контроля доступа_x000D_
выберите изделиеACCO NETACCO_x000D_
Мониторинг и оповещение_x000D_
выберите изделиеПОАппаратное решениеТелефонные платыEthernet платыСиноптическое таблоКомплекты_x000D_
Система пожарной сигнализации_x000D_
выберите изделиеППКПУдаленное управление и наблюдениеПожарные автоматические извещателиПожарные ручные извещателиОповещателиАвтономные устройстваПринадлежностиПрограммы_x000D_
 _x000D_
главная страница / Продукция / Системы охранной сигнализации / _x000D_
Беспроводная система ABAX_x000D_
Система охранной сигнализации_x000D_
 _x000D_
ABAX_x000D_
Беспроводная система с двухсторонней связью ABAX – это решение, предлагаемое компанией SATEL, позволяющее оборудовать защитой те места, в которых прокладка кабелей очень неудобна или даже невозможна._x000D_
 _x000D_
Применения_x000D_
_x000D_
Музеи_x000D_
_x000D_
Храмы_x000D_
_x000D_
Квартиры_x000D_
Совместимость со стандартами_x000D_
Система ABAX была разработана как беспроводное расширение для приемно-контрольных приборов INTEGRA и VERSA. В сопряжении с этими устройствами можно использовать ее полные возможности. Однако, благодаря гибкости примененных решений, ее достоинствами можно пользоваться и в случае совместной работы с почти каждым другим прибором. Соответствие стандартам подтверждают сертификаты независимых центров. Европейский сертификат подтверждает совместимость с европейским стандартом EN 50131 (Grade 2). _x000D_
Cовместимость_x000D_
со строгими стандартами_x000D_
 _x000D_
Современная технология_x000D_
Используя двухстороннюю беспроводную связь, система ABAX обеспечивает уровень защиты, доступный до сих пор только при установке проводных решений. Исключительную надежность передачи информации в системе ABAX гарантирует, прежде всего, подтверждение всех важных сообщений, передаваемых между ключевыми устройствами системы. Для повышения безопасности полностью вся информация передаваемая по радио каналу шифруется, благодаря чему возможность искажения передаваемой информации сводится к минимуму._x000D_
_x000D_
Энергосбережение_x000D_
Расширенные механизмы энергосбережения, примененные инженерами компании SATEL, обеспечивают длительную эксплуатацию устройств ABAX без необходимости замены батареи _x000D_
– в зависимости от настройки даже до 3 лет._x000D_
_x000D_
Даже до 3 лет_x000D_
без замены батареи_x000D_
 _x000D_
Свойства_x000D_
Пользы_x000D_
Работа на частоте 868 МГц_x000D_
Надежная связь благодаря использованию "чистой" частоты_x000D_
Совместимость с европейского стандарта EN50131_x000D_
Возможность установки системы ABAX _x000D_
в случае необходимой совместимости EN50131 для Gra</t>
  </si>
  <si>
    <t>http://guardmaster.com.ua/oxrannie-sistemi/</t>
  </si>
  <si>
    <t>http://www.ks-g.com.ua/</t>
  </si>
  <si>
    <t xml:space="preserve"> _x000D_
На рынке с 2001 года         ОНЛАЙН ЗАКАЗ_x000D_
ПРЕЗЕНТАЦИЯ KSG_x000D_
_x000D_
_x000D_
О насКак мы работаемНам доверяютОтзывыСтоимость услугВакансииНовостиКонтакты_x000D_
 Охрана и безопасностьФизическая охрана объектовОхрана частной собственностиУслуги сопровожденияУслуги адвокатаVIP - сервисТехнические системыОхранная сигнализацияПожарная сигнализацияКонтроль доступаВидеонаблюдениеПультовая охранаОхрана объектовТревожная кнопка _x000D_
_x000D_
_x000D_
Отзывы о нашей работе:_x000D_
_x000D_
_x000D_
_x000D_
_x000D_
_x000D_
_x000D_
_x000D_
Смотреть все отзывы » _x000D_
_x000D_
Предотвращено хищение материальных ценностей объекта_x000D_
05.06.2017 в 3:03 при патрулировании охраняемого объекта сотрудниками « KSG » (Kiev Security Group), было предотвращено хищение материальных ценностей объекта. В частности в одном, ещё не достроенном, жилом комплексе неизвестный молодой человек порезал множество кабелей. Видимо, его кто-то спугнул и забирать он их не стал. Как только потемнело, сотрудники « KSG » (Kiev Security Group) сели "в засаду" и начали ждать. »»_x000D_
_x000D_
Группа компаний «KSG» (Kiev Security Group) открыла 9 региональных представительств_x000D_
Группа компаний «KSG» (Kiev Security Group) открыла 9 региональных представительств : Житомире, Харькове, Днепре, Одессе, Запорожье, Полтаве, Виннице, Львове, Ивано-Франковске. _x000D_
Приглашаем к сотрудничеству на взаимовыгодных условиях!_x000D_
Работаем по всей Украине! »»_x000D_
_x000D_
Группа Компаний «KSG» - Ваша безопасность_x000D_
Группа компаний «Kiev Security Group» (ГК «KSG») предоставляет полный комплекс услуг по обеспечению охраны и безопасности. Объединив четыре компании, ГК «KSG» смогла предложить рынку все ключевые услуги в сфере безопасности:_x000D_
Физическую охрану _x000D_
Пультовую охрану _x000D_
Пожарную безопасность _x000D_
Технические системы безопасности »»_x000D_
_x000D_
Физическая охрана_x000D_
Группа компаний «Kiev Security Group» занимается физической охраной стационарных  объектов. Сотрудники имеют большой опыт охраны промышленных предприятий, логистичесских центров, агропромышленных комплексов, предприятий торговли и сферы услуг, офисов и бизнес-центров, гостиниц и ресторанов._x000D_
Физическая охрана объектов – комплекс мероприятий, направленных на защиту объектов от противоправного проникновения, нападения, хищения имущества и материальных ценностей, упреждения потенциальных производственных аварий, пожаров, поддержания социального порядка на предприятиях.»»_x000D_
_x000D_
Пультовая охрана_x000D_
Пультовая охрана - это система охраны и мониторинга стационарных  объектов (объектов недвижимости) с применением современных систем охранной и пожарной сигнализации и выездом группы быстрого реагирования при поступлении сигнала тревоги на пульт централизованного наблюдения. »»_x000D_
_x000D_
Технические системы безопасности_x000D_
Технические специалисты Группы компаний «Kiev Security Group», имея значительный опыт создания систем безопасности любого уровня сложности, предоставляют профессиональные услуги по разработке, поставке и поддержке комплексных решений в области безопасности. Применение технических средств для обеспечения охраны позволяет минимизировать риски, связанные с вмешательством человеческого фактора, и снизить расходы на последующее обеспечение охраны и безопасности._x000D_
Мы предлагаем:_x000D_
разработку проектной документации и согласование проектов охранных систем;_x000D_
монтаж охранного оборудования и пусконаладочные работы;_x000D_
введение систем безопасности в эксплуатацию;_x000D_
последующее техническое обслуживание систем охраны._x000D_
В кратчайшие сроки, согласно нормативных требований и учетом Ваших индивидуальных пожеланий, с высоким качеством и «под ключ» наши мастера и специалисты выполнят Ваши заказы на такие виды работ:_x000D_
интегрированные системы безопасности;_x000D_
монтаж систем охранной сигнализации;_x000D_
монтаж системы охранной сигнализации периметра;_x000D_
монтаж систем контроля доступа;_x000D_
монтаж систем охранного видеонаблюдения;_x000D_
монтаж СКС;_x000D_
монтаж внутренних электросетей и оборудования.»»_x000D_
_x000D_
Пожарная безопасность_x000D_
В силу известных причин полностью исключить возникновение пожара невозможно._x000D_
Если пожар возник, то его развитие является неравномерным. Сначала интенсивность горения небольшая, но потом она возрастает и наступает лавиноподобный процесс. Поэтому, чем раньше выявлен пожар, тем меньше убытки от него._x000D_
Противопожарная защита домов, сооружений, людей, которые в них находятся в частности достигается применением установок автоматической пожарной сигнализации.»»_x000D_
_x000D_
 Статьи _x000D_
Группа компаний «KSG» (Kiev Security Group) открыла 9 региональных представительств_x000D_
»» _x000D_
Договор на предоставление охранных услуг – взгляд изнутри или на что акцентировать внимание Заказчику охранной услуги_x000D_
»» _x000D_
  _x000D_
НОВОСТИ_x000D_
Kiev Security Group_x000D_
_x000D_
_x000D_
2005-2016, © Группа компаний "KSG"(Kiev Security Group, Киев Секьюрити Груп) - Охранные фирмы Киева_x000D_
01054, Украина, г. Киев, ул. Дмитриевская, 21, тел.: +38 (044) 484-00-97, E-mail: ksg_gk@email.ua_x000D_
При публикации материалов сайта Группы компаний KSG в Интернете обязательна гиперссылка на главную страницу сайта http://www.ks-g.com.ua _x000D_
Охрана и безопасность, системы безопасности, охранные системы, пожарная сигнализация, охранная сигнализация, установка систем видеонаблюдения,  охрана объектов_x000D_
_x000D_
Мы на Facebook</t>
  </si>
  <si>
    <t xml:space="preserve"> _x000D_
Security Project Zone_x000D_
Найти:   _x000D_
ПОМОЩЬ _x000D_
Русский Украинский Английский Italian _x000D_
 _x000D_
КОНСТРУКТОР КОММЕРЧЕСКИХ ПРЕДЛОЖЕНИЙ_x000D_
   _x000D_
ОНЛАЙН-СЕРВИС_x000D_
Регистрация Забыли пароль? _x000D_
Запомнить меня_x000D_
_x000D_
 _x000D_
Ссылка для сброса пароля была выслана на Вашу электронную почту_x000D_
 _x000D_
ПРОГРАММА СОЗДАНИЯ ПАКЕТА КОММЕРЧЕСКИХ ПРЕДЛОЖЕНИЙ В СФЕРЕ (видеонаблюдение, СКУД, ОПС) и ЭЛЕКТРИКИ_x000D_
_x000D_
ПРОЕКТИРУЙ. РАСПЕЧАТЫВАЙ. ЗАРАБАТЫВАЙ_x000D_
ЭКОНОМЬ до 65% своего времени_x000D_
на составление коммерческих предложений и поиск оборудования систем безопасности, и электрики_x000D_
_x000D_
перетяните слайдер на изображении вправо/влево, чтоб сравнить,_x000D_
как может выглядеть проект, созданный «от руки» и в сервисе SecurityProject Zone_x000D_
_x000D_
SecurityProject Zone:_x000D_
ЧТО ЭТО?онлайн-сервис создания коммерческих предложений в сфере безопасности и электрики_x000D_
ДЛЯ КОГО?монтажникам, инсталляторам, проектировщикам, торговым предприятиям_x000D_
ДЛЯ ЧЕГО?простой инструмент для составления планов объектов, подбора и размещения оборудования_x000D_
ЧТО ДАЁТ?автоматически сформированное КОММЕРЧЕСКОЕ ПРЕДЛОЖЕНИЕ:_x000D_
план, смета, лист заказ, спецификация_x000D_
ЧЕМ УНИКАЛЕН?единая база оборудования от ведущих поставщиков_x000D_
(известные бренды, актуальные цены и наличие на складах)_x000D_
ПРЕИМУЩЕСТВО?решение 3в1:_x000D_
ПРОЕКТИРУЙ – РАСПЕЧАТЫВАЙ – ЗАКАЗЫВАЙ ОБОРУДОВАНИЕ_x000D_
_x000D_
SecurityProject Zone_x000D_
уникальное онлайн-решение, предназначенное для оптимизации работы торговых и монтажных организаций в процессе подготовки коммерческих предложений в сфере систем безопасности и электрики:_x000D_
видеонаблюдение (ВН)_x000D_
системы контроля и управления доступом (СКУД)_x000D_
охранная сигнализация (ОС)_x000D_
кабельные трассы (КТ)_x000D_
электрика_x000D_
светотехника_x000D_
_x000D_
_x000D_
_x000D_
ознакомиться с ИНСТРУКЦИЕЙ_x000D_
 _x000D_
_x000D_
_x000D_
_x000D_
_x000D_
_x000D_
7 ПРИЧИН ВЫБРАТЬ SecurityProject Zone для ВАШЕГО БИЗНЕСА_x000D_
удобный инструмент для создания плана объекта и размещение на нём оборудования_x000D_
видеонаблюдение, системы контроля и управления доступом, охранная сигнализация, электрика, светотехника, кабельные трассы_x000D_
онлайн доступ из любой точки на планете, где есть Интернет_x000D_
нет необходимости устанавливать программу-проектировщик себе на компьютер – SecurityProject Zone работает онлайн в любом браузере (Windows | Mac OS X | Linux)_x000D_
А все созданные проекты и документы надежно хранятся в облачном сервере_x000D_
_x000D_
оборудование от ведущих ПОСТАВЩИКОВ_x000D_
в каталоге SecurityProject Zone всегда актуальная информация (наличие / цена), известные бренды, проверенное качество_x000D_
презентабельное коммерческое предложение по проекту (включая смету, Ваши контактные данные и логотип)_x000D_
формируется системой автоматически в формате Excel-документа на основании плана размещения оборудования – остается лишь его распечатать и передать Заказчику, либо отправить по email_x000D_
список продукции с телефонами, эл.почтой и адресами ПОСТАВЩИКОВ_x000D_
значительная экономия времени на заказ оборудования_x000D_
спецификация оборудования и спецификация соединений_x000D_
автоматически сформированная документация упростит процесс монтажа_x000D_
Ваше конкурентное преимущество перед потенциальными Заказчиками_x000D_
пока конкуренты тратят время на создание проектной документации и составление сметы – Вы уже отправляете Клиентам Ваше коммерческое предложение по проекту_x000D_
_x000D_
_x000D_
_x000D_
ТАРИФНЫЕ ПЛАНЫ_x000D_
 _x000D_
_x000D_
_x000D_
_x000D_
В помощь ПРОЕКТИРОВЩИКАМ и ИНСТАЛЛЯТОРАМ_x000D_
Мы, команда SecurityProject Zone, сами являемся проектировщиками, инженерами и инсталляторами простых, а также интегрированных систем безопасности и электрики с многолетним стажем._x000D_
За годы работы, мы перепробовали множество инструментов и программного обеспечения для создания проектов и проектной документации._x000D_
Некоторые из них бесплатны, но «заточены» только под конкретное направление, или с неполным функционалом. Другие — действительно удобны, но стоят дорого и требуют нескольких недель обучения… Такая программа для проектирования систем безопасности и/или электрики окупится, разве что после выигрыша в нескольких масштабных тендерах._x000D_
А как быть с более мелкими заказами и проектами… Конечно же, непрофессионально демонстрировать Заказчикам проектную документацию по системам безопасности или электрики, нарисованную «от руки»… или вовсе, показывать расположение камер, кабельных сетей, розеток, осветительных приборов или охранных датчиков пальцем, находясь непосредственно на объекте._x000D_
Не отыскав золотой середины, мы решили сделать инструментарий для комплексного проектирования охранных систем и электрики на объектах, как говорится «для себя». Оттестировав программу-проектировщик на десятках своих объектов и решая разноплановые задачи (от дизайн-проектов размещения систем видеонаблюдения и электротехники в загородных домах, до комплексного оснащения промышленных предприятий) — делимся результатами нашей разработки с Вами._x000D_
читать полностью ↓_x000D_
свернуть ↑_x000D_
_x000D_
_x000D_
_x000D_
SecurityProject Zone позволит быстро, качественно и технически грамотно:_x000D_
создать план-проект размещения оборудования охранных систем безопасности и электрики;_x000D_
выбрать наиболее выгодные предложения от ведущих поставщиков;_x000D_
автоматически сгенерировать и распечатать: план-схему, спецификацию проекта, спецификацию соединений, оформленное коммерческое предложение для Заказчика, а также список продукции для заказа у поставщика_x000D_
_x000D_
ПРЕИМУЩЕСТВА SecurityProject Zone_x000D_
ПРОЕКТИРУЙ_x000D_
системы безопасности и электрики в удобном_x000D_
онлайн-конструкторе_x000D_
ВЫБИРАЙ_x000D_
из каталога выгодные предложения_x000D_
от ведущих поставщиков_x000D_
РАСПЕЧАТЫВАЙ_x000D_
автоматически сформированное_x000D_
презентабельное коммерческое предложение_x000D_
ВЫДЕЛЯЙСЯ_x000D_
среди конкурентов со сметами и планами,_x000D_
нарисованными «от руки»_x000D_
ПОЛУЧАЙ_x000D_
заказы и зарабатывай_x000D_
_x000D_
_x000D_
_x000D_
НАЧНИТЕ УЖЕ СЕЙЧАС_x000D_
ПОВЫШАТЬ_x000D_
свой доход и качество проектных документов_x000D_
_x000D_
 _x000D_
Подписаться на рассылку SecurityProject Zone_x000D_
_x000D_
 _x000D_
_x000D_
_x000D_
SecurityProject Zone в соцсетях:_x000D_
_x000D_
_x000D_
_x000D_
_x000D_
© ООО «Торговый дом «СЕК», 2015-2016_x000D_
_x000D_
_x000D_
Security_x000D_
ProjectZone _x000D_
Primary Menu Skip to content _x000D_
Проектирование_x000D_
О сервисе_x000D_
Cотрудничество_x000D_
Партнёры_x000D_
FAQ_x000D_
Помощь</t>
  </si>
  <si>
    <t xml:space="preserve"> Мы, команда SecurityProject Zone, сами являемся проектировщиками, инженерами и инсталляторами простых, а также интегрированных систем безопасности и электрики с многолетним стажем._x000D_ За годы работы, мы перепробовали множество инструментов и программного обеспечения для создания проектов и проектной документации._x000D_ Некоторые из них бесплатны, но «заточены» только под конкретное направление, или с неполным функционалом. Другие — действительно удобны, но стоят дорого и требуют нескольких недель обучения… Такая программа для проектирования систем безопасности и/или электрики окупится, разве что после выигрыша в нескольких масштабных тендерах._x000D_ А как быть с более мелкими заказами и проектами… Конечно же, непрофессионально демонстрировать Заказчикам проектную документацию по системам безопасности или электрики, нарисованную «от руки»… или вовсе, показывать расположение камер, кабельных сетей, розеток, осветительных приборов или охранных датчиков пальцем, находясь непосредственно на объекте._x000D_ Не отыскав золотой середины, мы решили сделать инструментарий для комплексного проектирования охранных систем и электрики на объектах, как говорится «для себя». Оттестировав программу-проектировщик на десятках своих объектов и решая разноплановые задачи (от дизайн-проектов размещения систем видеонаблюдения и электротехники в загородных домах, до комплексного оснащения промышленных предприятий) — делимся результатами нашей разработки с Вами._x000D_</t>
  </si>
  <si>
    <t xml:space="preserve"> _x000D_
ПОДПИШИТЕСЬ НА @VESTIHITECH: _x000D_
ТЕХНОЛОГИИ И ЖИЗНЬ_x000D_
проект вести.ru_x000D_
  _x000D_
//Новинки _x000D_
//Обзоры _x000D_
//Вести.net _x000D_
//Будущее _x000D_
//Приложения _x000D_
Поиск:  _x000D_
 _x000D_
_x000D_
Читают сейчас_x000D_
 _x000D_
Сбербанк купил себе корпоративный мессенджер _x000D_
0_x000D_
 _x000D_
Обзор смартфона Xiaomi Redmi 5 Plus: бюджетник в "высоком" стиле _x000D_
6358_x000D_
 _x000D_
Вести.net: cкандал вокруг Facebook набирает обороты _x000D_
184_x000D_
Смотреть_x000D_
 _x000D_
Facebook отложила выпуск смарт-колонки из-за скандала _x000D_
684_x000D_
 _x000D_
Porsche Design Huawei Mate RS: что умеет китайский смартфон за 2000 евро _x000D_
868_x000D_
#искусственный интеллект #Вести.net #Google _x000D_
Вести.net: россияне создали охранную систему, распознающую людей по “языку тела”_x000D_
23.10.2017 09:50_x000D_
1516_x000D_
 _x000D_
vestihitech Читайте нас в Telegram _x000D_
Воздушные шары Google обеспечивают связью разрушенный тайфуном Пуэрто-Рико, а российские разработчики завоевывают Кремниевую долину. Речь не просто о наших соотечественниках, а о вполне опытных выходцах из “Яндекса” и Yota Devices, чьи предыдущие разработки сейчас используются, например, в Facebook и будущем iPhone X. Теперь они придумали действительно “умную” охранную систему для дома. Подробности в программе Вести.net._x000D_
#искусственный интеллект #Вести.net #Google _x000D_
Поделитесь новостью:_x000D_
Читают сейчас_x000D_
 _x000D_
Сбербанк купил себе корпоративный мессенджер _x000D_
0_x000D_
 _x000D_
Обзор смартфона Xiaomi Redmi 5 Plus: бюджетник в "высоком" стиле _x000D_
6358_x000D_
 _x000D_
Вести.net: cкандал вокруг Facebook набирает обороты _x000D_
184_x000D_
Смотреть_x000D_
 _x000D_
Facebook отложила выпуск смарт-колонки из-за скандала _x000D_
684_x000D_
 _x000D_
Porsche Design Huawei Mate RS: что умеет китайский смартфон за 2000 евро _x000D_
868_x000D_
Читайте также_x000D_
 _x000D_
Google: Android теперь такой же безопасный, как iOS _x000D_
 _x000D_
Сервис Google Lens стал доступен на всех Android-смартфонах _x000D_
 _x000D_
Названы пять технологий, которые преобразят мир к 2023-му году _x000D_
 _x000D_
Репутация Apple и Google обрушилась, а Tesla — взлетела _x000D_
 _x000D_
В Google считают, что добьются "квантового превосходства" первыми _x000D_
 _x000D_
29.03.2018 09:41_x000D_
Вести.net: cкандал вокруг Facebook набирает обороты _x000D_
#Facebook/Фейсбук #Вести.net _x000D_
 _x000D_
28.03.2018 19:23_x000D_
Facebook отложила выпуск смарт-колонки из-за скандала _x000D_
#Facebook/Фейсбук #скандал #социальная сеть #персональные данные #Большой Брат _x000D_
 _x000D_
28.03.2018 18:48_x000D_
Xiaomi впервые представила игровой ноутбук _x000D_
#ноутбуки #новинки #Xiaomi _x000D_
 _x000D_
28.03.2018 17:26_x000D_
Porsche Design Huawei Mate RS: что умеет китайский смартфон за 2000 евро _x000D_
#Porsche/Порше #Huawei/Хуавэй #смартфоны #новинки #флагманы _x000D_
 _x000D_
28.03.2018 10:57_x000D_
Большой дисплей, емкая батарея, новый дизайн: первые слухи об Apple Watch 4 _x000D_
#здоровье #железо #Apple #"умные" часы #слухи #надеваемая электроника #Apple Watch _x000D_
 _x000D_
28.03.2018 09:48_x000D_
Обзор смартфона Xiaomi Redmi 5 Plus: бюджетник в "высоком" стиле _x000D_
#Android/Андроид #обзоры #смартфоны #Xiaomi _x000D_
 _x000D_
27.03.2018 20:20_x000D_
Новый дешевый iPad начнут продавать в России в мае _x000D_
#Apple #планшеты #iPad #новинки _x000D_
 _x000D_
27.03.2018 17:38_x000D_
Huawei представила флагманские смартфоны с "профессиональными" камерами _x000D_
#Android/Андроид #Huawei/Хуавэй #смартфоны #новинки _x000D_
 _x000D_
27.03.2018 09:57_x000D_
Вести.net: лидер хакеров, укравших миллиард евро, задержан в Испании _x000D_
#киберпреступность #Вести.net #Убер/Uber _x000D_
 _x000D_
27.03.2018 09:50_x000D_
Новый iPhone X будет дешевле прошлогоднего _x000D_
#прогноз #цена #iPhone #Apple #слухи _x000D_
 _x000D_
27.03.2018 08:28_x000D_
Google представила первый планшет на Chrome OS _x000D_
#образование #железо #Chromebook #планшеты #Google #новинки #Chrome OS _x000D_
 _x000D_
26.03.2018 15:10_x000D_
Huawei впервые продала в России больше смартфонов, чем Apple _x000D_
#Huawei/Хуавэй #Apple #смартфоны #рынок смартфонов #статистика продаж _x000D_
 _x000D_
26.03.2018 10:09_x000D_
Uber продал бизнес в Юго-Восточной Азии конкуренту _x000D_
#такси #слияния и поглощения #стартапы #Uber _x000D_
 _x000D_
26.03.2018 07:51_x000D_
Facebook годами собирал данные о звонках и SMS на Android _x000D_
#приложения #Facebook #приватность в Сети #социальные сети _x000D_
 _x000D_
24.03.2018 11:40_x000D_
Еженедельная программа Вести.net от 24 марта 2018 года _x000D_
#Facebook #Вести.net #Sony #знакомства #Lytro #самоуправляемые автомобили #Uber _x000D_
 _x000D_
больше новостей _x000D_
_x000D_
© "Вести" интернет-газета" ("VESTI.RU"). 2001 - 2018. Свидетельство о регистрации СМИ Эл № 77-8597 от 10 февраля 2004 года выдано Министерством РФ по делам печати, телерадиовещания и средств массовых коммуникаций. Все права на любые материалы, опубликованные на сайте, защищены в соответствии с российским и международным законодательством об авторском праве и смежных правах. Любое использование текстовых, фото, аудио и видеоматериалов возможно только с согласия правообладателя (ВГТРК). Для детей старше 16 лет. Email редакции info@vesti.ru. Реклама на сайте. Справочный телефон ВГТРК +7 (495) 232-63-33._x000D_
 Партнер Рамблера Отписаться от push-уведомлений Подписаться на push-уведомлений  </t>
  </si>
  <si>
    <t>http://www.business-resurs.com.ua/kak-otkryt-ohrannuyu-firmu-3331.html</t>
  </si>
  <si>
    <t>http://legion-security.com.ua/guard-signaling/</t>
  </si>
  <si>
    <t xml:space="preserve">рус _x000D_
|_x000D_
eng _x000D_
  _x000D_
Call me _x000D_
Телефоны _x000D_
(0482)-390-262,_x000D_
(048) 067-955-52-52_x000D_
(дежурная часть)_x000D_
(048) 799-14-60 (отдел кадров)_x000D_
(048) 787-92-89 (менеджер)_x000D_
Главная_x000D_
Компания _x000D_
О нас_x000D_
Акции_x000D_
Новости_x000D_
Статьи_x000D_
Вакансии_x000D_
Партнерам_x000D_
География работы_x000D_
Лицензии_x000D_
Наши клиенты_x000D_
Калькулятор_x000D_
Контакты_x000D_
Полезная информация_x000D_
Акции_x000D_
+38 (0482) 390-261 _x000D_
Охранная Сигнализация _x000D_
Сигнализация в Дом_x000D_
Сигнализация в Квартиру_x000D_
Сигнализация в Офис_x000D_
Сигнализация в Магазин_x000D_
Сигнализация для Дачи_x000D_
Установка Сигнализации_x000D_
Подключение на Пульт_x000D_
GSM сигнализация_x000D_
Кнопка Тревожного Вызова_x000D_
Охрана Периметра_x000D_
Физическая Охрана Объектов _x000D_
Охрана Дома_x000D_
Охрана Квартиры_x000D_
Охрана Магазинов_x000D_
Охрана Офисов_x000D_
Охрана Ресторанов_x000D_
Охрана Жилых Комплексов_x000D_
Охрана Складов_x000D_
Охрана Промышленных Объектов_x000D_
Охрана Строительных Объектов_x000D_
Охрана Банков_x000D_
Системы Видеонаблюдения_x000D_
Личная Охрана_x000D_
Другие Услуги _x000D_
Детектор Лжи_x000D_
Сопровождение Грузов_x000D_
Охрана Мероприятий_x000D_
GPS мониторинг Транспорта_x000D_
 _x000D_
Расчёт стоимости установки сигнализации_x000D_
Рассчитать _x000D_
Главная &gt; Охранная сигнализация _x000D_
Охранная сигнализация_x000D_
Наша компания устанавливает охранную сигнализацию различной сложности:_x000D_
Cигнализация в дом_x000D_
Установка сигнализации и подключение вашего дома на пульт централизованной охраны_x000D_
Сигнализация в квартиру_x000D_
Установка сигнализации и подключение вашей квартиры на пульт централизованной охраны_x000D_
Подключение на пульт_x000D_
Предотвращаем вынос и воровство товара, беспорядки, несанкционированный доступ на територию магазина_x000D_
Установка сигнализации_x000D_
Установка сигнализации и видеонаблюдения, а также создание регулярного патруля, который обеспечивает безопасность на територии_x000D_
GSM сигнализация_x000D_
Установка сигнализации и видеонаблюдения, а также создание регулярного патруля, который обеспечивает безопасность на територии_x000D_
Охрана периметра_x000D_
Установка сигнализации и видеонаблюдения, а также создание регулярного патруля, который обеспечивает безопасность на територии_x000D_
Охранная сигнализация в Одессе от профессионалов_x000D_
Время дилетантов прошло. Защиту имущества и собственной безопасности необходимо доверять профессионалам. Современное оборудование для охранной сигнализации требует грамотного монтажа и профессионального обслуживания._x000D_
Статистика показывает снижение количества взломов и краж из квартир, офисов и объектов коммерческой недвижимости, на которых установлены охранные сигнализации надежных фирм-производителей._x000D_
Легион на страже_x000D_
Собственная безопасность и сохранность имущества дороже средств, потраченных на охранную систему. Стоимость охранной сигнализации квартиры или магазина не сопоставима с размерами возможного ущерба и моральным вредом._x000D_
Компания Легион на практике доказывает, что охранная сигнализация в Одессе перестала быть привилегией богатых. Сегодня охранные сигнализации доступны многим, а системы безопасности надежны и эффективны._x000D_
Компания Легион предлагает купить охранную сигнализацию ведущих мировых производителей по приемлемым ценам. Легион возьмет на себя квалифицированную установку и обслуживание охранной сигнализации на период эксплуатации._x000D_
Установка сигнализации в Одессе специалистами компании выполняется за один день. Подайте заявку на нашем сайте._x000D_
Мы предлагаем:_x000D_
Автономные сигнализации, посылающие собственнику GSM сигнал тревоги;_x000D_
Пультовую охрану с передачей сигнала на пульт диспетчера;_x000D_
Кнопку тревожного вызова;_x000D_
Охрану периметра, видеонаблюдение и установка систем контроля доступа._x000D_
Система охранной сигнализации от компании Легион надежна, защищена от сбоев и поломок. Технология дублирующих каналов повышает степень защищенности и эффективности._x000D_
В своей деятельности компания Легион руководствуется практичностью и сотрудничает с фирмами, чьи приборы охранной сигнализации имеют репутацию надежных устройств._x000D_
Легион гарантирует_x000D_
Владельцам квартир, офисов, магазинов, крупных торговых центров и промышленных территорий компания Легион гарантирует:_x000D_
Оптимальную стоимость монтажа и обслуживания;_x000D_
Оригинальные охранные датчики от ведущих производителей;_x000D_
Приемлемую абонентскую плату;_x000D_
Надежность работы системы;_x000D_
Оперативное прибытие патруля;_x000D_
Сохранность имущества._x000D_
Охранная сигнализация в Одессе от профессионалов Легион - ваше спокойствие за будущее и уверенность в завтрашнем дне._x000D_
eсть вопросы ?_x000D_
задайте их нашему менеджеру_x000D_
048 787-92-89 _x000D_
|_x000D_
094 948-22-89 Расчитать стоимость услуги _x000D_
 _x000D_
C вами скоро свяжутся_x000D_
Введите ваше имя и телефон_x000D_
 _x000D_
   _x000D_
Имя:  _x000D_
Телефон: _x000D_
_x000D_
E-mail:  _x000D_
 _x000D_
Охранно-детективное агентство "ЛЕГИОН" _x000D_
 _x000D_
Круглосуточно: +38 (0482)-390-262 Перезвоните мне </t>
  </si>
  <si>
    <t xml:space="preserve"> Время дилетантов прошло. Защиту имущества и собственной безопасности необходимо доверять профессионалам. Современное оборудование для охранной сигнализации требует грамотного монтажа и профессионального обслуживания._x000D_ Статистика показывает снижение количества взломов и краж из квартир, офисов и объектов коммерческой недвижимости, на которых установлены охранные сигнализации надежных фирм-производителей._x000D_ Собственная безопасность и сохранность имущества дороже средств, потраченных на охранную систему. Стоимость охранной сигнализации квартиры или магазина не сопоставима с размерами возможного ущерба и моральным вредом._x000D_ Компания Легион на практике доказывает, что охранная сигнализация в Одессе перестала быть привилегией богатых. Сегодня охранные сигнализации доступны многим, а системы безопасности надежны и эффективны._x000D_ Компания Легион предлагает купить охранную сигнализацию ведущих мировых производителей по приемлемым ценам. Легион возьмет на себя квалифицированную установку и обслуживание охранной сигнализации на период эксплуатации._x000D_ Установка сигнализации в Одессе специалистами компании выполняется за один день. Подайте заявку на нашем сайте._x000D_ Система охранной сигнализации от компании Легион надежна, защищена от сбоев и поломок. Технология дублирующих каналов повышает степень защищенности и эффективности._x000D_ В своей деятельности компания Легион руководствуется практичностью и сотрудничает с фирмами, чьи приборы охранной сигнализации имеют репутацию надежных устройств._x000D_ Охранная сигнализация в Одессе от профессионалов Легион - ваше спокойствие за будущее и уверенность в завтрашнем дне._x000D_</t>
  </si>
  <si>
    <t>http://ohorona.info/about/</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</si>
  <si>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Служба безопасности «Статус»_x000D_
Устанавливаем современные охранные комплексы,_x000D_
обеспечиваем быстрое реагирование_x000D_
при тревожном сигнале_x000D_
и ликвидируем опасность._x000D_
О компании_x000D_
Многолетний опыт, профессиональные кадры и проверенное оборудование, позволяют нам осуществлять бесперебойный, круглосуточный мониторинг объектов, предоставлять техническую поддержку и в целом обеспечивать надлежащую комплексную охрану Вашей квартиры и Вашего дома._x000D_
Под нашей охраной находятся как квартиры, дома, так и предприятия различных форм, в том числе банковские организации, всего около 3000 постоянных Клиентов._x000D_
Мы предоставляем бесплатные консультации по вопросам организации безопасности Ваших объектов и выбора соответствующих охранных систем в том числе и беспроводных. Инженеры постоянно отслеживают и внедряют новинки рынка охраны, что позволяет обеспечить нашим Клиентам дополнительные функции и преимущества. _x000D_
Даем гарантию 3 года на все виды монтажных работ по установке охранных систем._x000D_
Служба безопасности «Статус» относится серьезно к каждому Клиенту и готова подтвердить качество наличием лицензий на проведение работ, сертификатами(в том числе ISO 9001) и квалификацией сотрудников._x000D_
Новинка SMS-информ позволит вам всегда быть оповещенным о взятии и снятии объекта с охраны через SMS, а также предоставит ряд других возможностей: контролировать работу сотрудников или приход ребенка со школы._x000D_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</si>
  <si>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http://ohorona.info/video_systems/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</si>
  <si>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Система_x000D_
видеонаблюдения_x000D_
Обеспечивает сохранность имущества,_x000D_
пресекает воровство,_x000D_
позволяет раскрывать кражи_x000D_
Системы видеонаблюдения_x000D_
Самая простая система состоит из устройства записи и камер видеонаблюдения. Этот комплекс мер обеспечивает сохранность имущества, пресекает воровство, позволяет раскрывать кражи._x000D_
_x000D_
Для чего применяются системы слежения?_x000D_
Хотя основная их функция заключена в распознавании преступлений, их предотвращению, иногда видеоустройства могут применяться для:_x000D_
Контроля медперсонала при обращении с пациентами._x000D_
Фиксации нарушений правил дорожного движения._x000D_
Установки факта разбрасывания мусора._x000D_
Слежения за употреблением алкоголя и курением._x000D_
Соблюдения порядка на территории._x000D_
Для определения факта приема алкоголя._x000D_
Какими свойствами обладают камеры наблюдения?_x000D_
Устройства могут выдавать панорамную картинку, менять свой наклон и масштаб. Они работают вдалеке от центра помещения. Камеры оборудованы системой ночного видения, способны фиксировать движения, распознавать лица. Системы видеонаблюдения от компании «Статус» могут иметь пуленепробиваемый корпус, механизмы автоматической защиты на случай повреждения. Записанные камерами изображения, даже с расстояния 100 метров и при плохой видимости, очень четкие и качественные. Они выглядят как события, происходившие при дневном свете._x000D_
Популярные объекты, где устанавливаются видеокамеры_x000D_
К их числу принадлежат магазины, казино, банки, офисные центры, загородные дома, городские квартиры и подъезды, стоянки и гаражные кооперативы, вокзалы и автостанции, метро и аэропорты, детские сады и школы, госучреждения и больницы, транспорт и стройплощадки._x000D_
Самые важные устройства_x000D_
Так по праву можно назвать видеорегистратор и камеры наблюдения. К нему подключаются датчики, управляющие и исполнительные устройства, видеокамеры. Запись можно вести по расписанию, по детектору движения либо круглосуточно. Резерв регистратора зависит от емкости жесткого диска. Он подключается к интернету либо локальной сети. Камеры наблюдения – это приборы, показывающие цветную или черно-белую картинку. Используются в помещении либо на улице. Если нужно вести мониторинг ситуации ночью, камеры оснащаются инфракрасной подсветкой. Можно предположить, что со временем популярность систем видеонаблюдения от компании «Статус» будет только расти._x000D_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</si>
  <si>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 xml:space="preserve"> Самая простая система состоит из устройства записи и камер видеонаблюдения. Этот комплекс мер обеспечивает сохранность имущества, пресекает воровство, позволяет раскрывать кражи._x000D_ Устройства могут выдавать панорамную картинку, менять свой наклон и масштаб. Они работают вдалеке от центра помещения. Камеры оборудованы системой ночного видения, способны фиксировать движения, распознавать лица. Системы видеонаблюдения от компании «Статус» могут иметь пуленепробиваемый корпус, механизмы автоматической защиты на случай повреждения. Записанные камерами изображения, даже с расстояния 100 метров и при плохой видимости, очень четкие и качественные. Они выглядят как события, происходившие при дневном свете._x000D_ К их числу принадлежат магазины, казино, банки, офисные центры, загородные дома, городские квартиры и подъезды, стоянки и гаражные кооперативы, вокзалы и автостанции, метро и аэропорты, детские сады и школы, госучреждения и больницы, транспорт и стройплощадки._x000D_ Так по праву можно назвать видеорегистратор и камеры наблюдения. К нему подключаются датчики, управляющие и исполнительные устройства, видеокамеры. Запись можно вести по расписанию, по детектору движения либо круглосуточно. Резерв регистратора зависит от емкости жесткого диска. Он подключается к интернету либо локальной сети. Камеры наблюдения – это приборы, показывающие цветную или черно-белую картинку. Используются в помещении либо на улице. Если нужно вести мониторинг ситуации ночью, камеры оснащаются инфракрасной подсветкой. Можно предположить, что со временем популярность систем видеонаблюдения от компании «Статус» будет только расти._x000D_</t>
  </si>
  <si>
    <t>http://ohorona.info/sales/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</si>
  <si>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Главная Клиентам _x000D_
Все_x000D_
Новости_x000D_
Акции_x000D_
 _x000D_
04.01.2018 _x000D_
Подключение Ajax к пульту «Статус»_x000D_
Подробнее _x000D_
 _x000D_
01.01.2018 _x000D_
АКЦИЯ! При оплате услуг за год, месяц в подарок!_x000D_
Подробнее _x000D_
 _x000D_
03.02.2016 _x000D_
Акция «Страховка в подарок»_x000D_
Подробнее _x000D_
 _x000D_
27.01.2016 _x000D_
Охрана квартиры без дополнительных скрытых платежей!_x000D_
Подробнее _x000D_
 _x000D_
27.01.2016 _x000D_
Для нотариусов_x000D_
Подробнее _x000D_
27.01.2016 _x000D_
Специальные бонусные условия для монтажных и строительных компаний_x000D_
Подробнее _x000D_
27.01.2016 _x000D_
Гарантия на оборудование и монтаж средствами охранной сигнализации – 3 года._x000D_
Подробнее _x000D_
 _x000D_
03.12.2015 _x000D_
Охрана киосков и небольших магазинов._x000D_
Подробнее _x000D_
 _x000D_
27.01.2014 _x000D_
Охрана киосков_x000D_
Подробнее _x000D_
27.01.2014 _x000D_
“SMS информ” бесплатно каждому клиенту_x000D_
Подробнее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</si>
  <si>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http://ohorona.info/letters/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</si>
  <si>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Рекомендательные письма_x000D_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</si>
  <si>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https://видеокамеры.com.ua/security_systems</t>
  </si>
  <si>
    <t>https://ohorona.info/security/</t>
  </si>
  <si>
    <t>https://secur.ua/signalizatsii/pultovie-signalizacii/ppkorion/</t>
  </si>
  <si>
    <t>https://gravity.com.ua/safety/security/</t>
  </si>
  <si>
    <t>https://kratos.com.ua/</t>
  </si>
  <si>
    <t>https://taypan.com.ua/</t>
  </si>
  <si>
    <t>http://stc-oc.com.ua/</t>
  </si>
  <si>
    <t xml:space="preserve">СТЦ Охранные Системы_x000D_
_x000D_
Главная_x000D_
Новости_x000D_
Контакты_x000D_
Партнеры_x000D_
Наши вакансии_x000D_
Карта сайта_x000D_
Главное меню_x000D_
Новинки рынка_x000D_
Партнеры_x000D_
Объекты_x000D_
Обратная связь_x000D_
Лицензии_x000D_
Товары и прайсы_x000D_
_x000D_
_x000D_
_x000D_
_x000D_
_x000D_
Охранные системы_x000D_
Охранная сигнализация_x000D_
Огнезащита строительных конструкций_x000D_
Системы пожарной сигнализации_x000D_
Системы охранного видео наблюдения_x000D_
Системы санкционированного доступа_x000D_
Средства периметральной охраны_x000D_
Структурированные кабельные системы_x000D_
Распознавание автомобильных номеров_x000D_
Общие инженерные системы зданий_x000D_
Противопожарная автоматика и пожаротушение_x000D_
_x000D_
Автор сайта:_x000D_
Joomla Templates _x000D_
_x000D_
_x000D_
_x000D_
_x000D_
«СТЦ Охранные системы» _x000D_
«СТЦ Охранные системы» работает на рынке комплексных технических систем безопасности с 2008 г. . Является управляющей компанией для группы ресурсных специализированных предприятий консорциума Охранные системы, который был основан в 1993 году._x000D_
Основными направлениями деятельности являются:_x000D_
- системы охранной и пожарной сигнализации; _x000D_
- системы санкционированного доступа; _x000D_
- комплексы противопожарной автоматики и пожаротушения; _x000D_
- системы охранного видеонаблюдения ; _x000D_
- программно-аппаратные комплексы для распознавания объектов, считывания автомобильных номеров; _x000D_
- средства периметральной охраны; _x000D_
- выполнение комплекса работ по огнезащите строительных конструкций ; _x000D_
- структурированные кабельные системы; _x000D_
- общеинженерные системы зданий. _x000D_
 _x000D_
Наша компания обладает всеми необходимыми лицензиями, разрешениями и коллективом специалистов, готовых выполнить проектные и монтажные работы на объектах любого уровня сложности._x000D_
Диапазон объектов достаточно широкий как по объемам так и по назначению:_x000D_
- строения Днестровской ГАЭС; _x000D_
- фильтры пункта пропуска МАПП «Краковец», «Новые Яриловичи»; _x000D_
- рестораны МакДональдс, здания посольств, гостиницы, промышленные предприятия, магазины и др. _x000D_
 _x000D_
На основании согласованной с Заказчиком концепции защиты объекта, проектанты разрабатывают проектно-конструкторскую и сметную документацию по подсистемам и видам спецработ в соответствии с актуальными нормативными документами. Проектная документация по подсистемам анализируется совместно с представителями архитектурно-строительного подразделения проекта, согласовывается с Заказчиком, органами служб государственного надзора до момента получения положительных согласований по результатам экспертиз. После этого документация в полном объеме передается Заказчику. _x000D_
Начиная с 2007 г. ведущие специалисты компании активно участвуют в создании национальных систем общественного спасения. В том числе в пилотном проекте по реализации фрагмента 101 системы 112 в подразделениях МЧС Украины. _x000D_
  _x000D_
Опрос_x000D_
В какой услуге компании вы заинтересованы? _x000D_
 Видео наблюдение _x000D_
 Охранная сигнализация _x000D_
 Пожарная сигнализация _x000D_
 Техническое обслуживание _x000D_
 Кабельные системы _x000D_
 Охрана периметра _x000D_
 Системы контроля доступа _x000D_
 Огнезащитная обработка _x000D_
 Проектирование _x000D_
 Распознавание объектов _x000D_
_x000D_
    _x000D_
   _x000D_
Поиск по сайту_x000D_
 _x000D_
  _x000D_
 _x000D_
СТЦ Охранные Системы, телефон: (044)228-49-75. Автор сайта: Гусаров Анатолий, все права защищены (с)2009. </t>
  </si>
  <si>
    <t xml:space="preserve"> _x000D_
 Корзина 0_x000D_
На сумму 0_x000D_
RU_x000D_
UA_x000D_
  _x000D_
Главная_x000D_
 _x000D_
 Везде Видеокамеры Аналог видеонаблюдение HD видеонаблюдение IP Видеонаблюдение Беспроводное видеонаблюдение Контроль Доступа Охранные системы Техника контршпионажа Домофоны Кабельная Продукция Аксессуары Пожарная сигнализация Тепловизионные системы _x000D_
 Везде   Искать _x000D_
Наши магазины_x000D_
_x000D_
 _x000D_
(044) 222 50 35_x000D_
(096) 123 05 84(093)  170  11 02_x000D_
(095) 929 40 39_x000D_
Вход | Регистрация _x000D_
_x000D_
 Каталог товаров _x000D_
Видеокамеры _x000D_
IP видеокамеры_x000D_
Wi-Fi видеокамеры_x000D_
Наружные_x000D_
Купольные_x000D_
Миниатюрные_x000D_
Бескорпусные_x000D_
Без объектива_x000D_
Цилиндрические_x000D_
Speed Dome_x000D_
Трансфокаторные_x000D_
GSM видеокамеры_x000D_
3G видеокамеры_x000D_
Видеоглазки_x000D_
ИК-подсветка_x000D_
Экшн видеокамеры_x000D_
Объективы_x000D_
Специализированные_x000D_
Видеокамеры_x000D_
_x000D_
Аналог видеонаблюдение _x000D_
Аналоговые КОМПЛЕКТЫ_x000D_
Аналоговые камеры_x000D_
Аналог видеорегистраторы_x000D_
Аналог платы видеозахвата_x000D_
Аналог видеосервера_x000D_
Мониторы видеонаблюдения_x000D_
ПО для видеонаблюдения_x000D_
Жесткие диски_x000D_
Автовидеорегистраторы_x000D_
Аналог видеонаблюдение_x000D_
_x000D_
HD видеонаблюдение _x000D_
HD КОМПЛЕКТЫ_x000D_
AHD видеокамеры_x000D_
AHD видеорегистраторы_x000D_
HD-SDI видеокамеры_x000D_
HD-SDI видеорегистраторы_x000D_
HDCVI видеокамеры_x000D_
HDCVI видеорегистраторы_x000D_
Turbo HD видеокамеры_x000D_
Turbo HD видеорегистраторы_x000D_
Дополнительное оборудование HD_x000D_
HD видеонаблюдение_x000D_
_x000D_
IP Видеонаблюдение _x000D_
IP КОМПЛЕКТЫ_x000D_
IP камеры_x000D_
IP видеорегистраторы_x000D_
IP видеосервера_x000D_
Сетевые коммутаторы_x000D_
Маршрутизаторы_x000D_
Медиаплееры_x000D_
IP Видеонаблюдение_x000D_
_x000D_
Беспроводное видеонаблюдение _x000D_
Wi-Fi мосты_x000D_
Беспроводные КОМПЛЕКТЫ_x000D_
Беспроводные камеры_x000D_
Радио приемопередатчики_x000D_
Wi-Fi приемопередатчики_x000D_
Беспроводное видеонаблюдение_x000D_
_x000D_
Тепловизионные системы _x000D_
Тепловизоры_x000D_
Тепловизионные камеры_x000D_
ПО для тепловизоров_x000D_
Тепловизионные системы_x000D_
_x000D_
Контроль Доступа _x000D_
Аксессуары для контроля доступом_x000D_
Кнопки выхода_x000D_
Контроллеры_x000D_
Ограждения_x000D_
Турникеты_x000D_
Шлагбаумы_x000D_
Считыватели_x000D_
Клавиатуры_x000D_
Радиоконтроллеры_x000D_
Брелки, ключи, карточки_x000D_
Биометрические системы_x000D_
Электрозамки_x000D_
Электромеханические замки_x000D_
Электромеханические защелки_x000D_
Электромагнитные замки_x000D_
Электроригельные замки_x000D_
Кодовые электрозамки_x000D_
Контроль Доступа_x000D_
_x000D_
Охранные системы _x000D_
КОМПЛЕКТЫ сигнализации_x000D_
Сигнализации "под ключ"_x000D_
Пультовые сигнализации_x000D_
Датчики_x000D_
Датчики движения_x000D_
Комбинированные датчики_x000D_
Датчики разбития стекла_x000D_
Датчики вибрационные_x000D_
Датчики открытия (герконы) _x000D_
Датчики затопления_x000D_
Датчики газа_x000D_
ИК барьеры_x000D_
Сирены_x000D_
Устройства для управления сигнализацией_x000D_
Cигнализация Ajax_x000D_
Cигнализация Jablotron_x000D_
Охранные системы_x000D_
_x000D_
Пожарная сигнализация _x000D_
Пожарные датчики_x000D_
Пожарная сигнализация_x000D_
_x000D_
Домофоны _x000D_
КОМПЛЕКТЫ домофонов_x000D_
Wi-Fi домофоны_x000D_
IP видеодомофоны_x000D_
Видеодомофоны цветные_x000D_
Аудиодомофоны_x000D_
Вызывные видеопанели_x000D_
Вызывные аудиопанели_x000D_
GSM домофоны_x000D_
Блоки вызова_x000D_
Кнопки выхода/входа_x000D_
Аксессуары для домофонов_x000D_
Домофоны_x000D_
_x000D_
Техника контршпионажа _x000D_
Генераторы шума_x000D_
Детекторы жучков_x000D_
Защита переговоров_x000D_
Защита телефонов_x000D_
Обнаружители скрытых камер_x000D_
Поисковые комплексы_x000D_
Сканирующие приемники_x000D_
Техника контршпионажа_x000D_
_x000D_
Кабельная Продукция _x000D_
Кабель витая пара_x000D_
Коаксиальный кабель_x000D_
Обжатый Кабель_x000D_
Оптический кабель_x000D_
Сигнальный кабель_x000D_
Силовой кабель_x000D_
Аксессуары для кабеля_x000D_
Кабельная Продукция_x000D_
_x000D_
Аксессуары _x000D_
Аксессуары для GSM камер_x000D_
Бесперебойные блоки питания_x000D_
Защита напряжения_x000D_
Шкафы и стойки_x000D_
Блоки питания_x000D_
Аккумуляторы_x000D_
Грозозащита_x000D_
Кронштейны_x000D_
Передача видеосигнала_x000D_
Кожухи_x000D_
Пульты управления_x000D_
Разъёмы_x000D_
Разветвители_x000D_
Инструменты_x000D_
Аксессуары_x000D_
_x000D_
Готовые проекты Видеонаблюдение Для АЗС (2)_x000D_
Домофонные системы (2)_x000D_
Охранные системы (2)_x000D_
Видеонаблюдение для ресторанов (14)_x000D_
Видеонаблюдение для школы (14)_x000D_
Видеонаблюдение для дачи (18)_x000D_
Видеонаблюдение для города (1)_x000D_
Видеонаблюдение на склад (10)_x000D_
Видеонаблюдение для кафе (12)_x000D_
Видеонаблюдение для завода (4)_x000D_
Видеонаблюдение для офиса (20)_x000D_
Видеонаблюдение для дома (39)_x000D_
Видеонаблюдение для ОСББ/подъез (7)_x000D_
Видеонаблюдение для магазина (19)_x000D_
Видеонаблюдение для квартиры (10)_x000D_
Готовые проекты_x000D_
_x000D_
_x000D_
Выберите модификацию товара. _x000D_
Изображение  _x000D_
_x000D_
Продолжить покупки_x000D_
В корзину_x000D_
Товар добавлен в корзину. Кол-во: _x000D_
  Стоимость: _x000D_
_x000D_
Итого: _x000D_
Продолжить покупки Перейти в корзину _x000D_
_x000D_
Товар добавлен к сравнению. _x000D_
Добавлен к сравнению._x000D_
Продолжить покупки Сравнить _x000D_
Главная / _x000D_
Охранные системы_x000D_
Охранные системы_x000D_
 КОМПЛЕКТЫ сигнализации_x000D_
 Сигнализации "под ключ"_x000D_
 Пультовые сигнализации_x000D_
 Датчики_x000D_
 Сирены_x000D_
 Устройства для управления сигнализацией_x000D_
 Cигнализация Ajax_x000D_
 Cигнализация Jablotron_x000D_
Охранные системы_x000D_
 _x000D_
Проблемы безопасности для многих людей становятся первоочередными задачами для их выживания. Все проблемы с обеспечением безопасности решаются с помощью охраны. _x000D_
Так охранные системы стали настолько распространенными, что ни у кого уже не вызывает удивление наличие видеокамер или охранных датчиков в офисе или доме. И именно развитие современных технологий в сфере телекоммуникаций, передачи данных и телевидения сделали возможным такое широкое распространение охранных систем с их инновационным оборудованием. _x000D_
С каждым днем для людей становится все более очевидным значение охранных систем и использование надежного охранного оборудования. С помощью надежной охранной системы человек может не только обезопасить себя и своих близких, а и уберечь в сохранности свое имущество. _x000D_
Компания «ВИДЕОКАМЕРЫ» предоставляет своим клиентам услуги по проектированию, установке и настраиванию систем охраны на любых объектах. Обратитесь к нашим менеджерам, и мы поможем вам создать надежную и эффективную охранную систему для вашего дома или офиса. _x000D_
Отметим, что развитие охранных систем так далеко шагнуло, что сейчас уже пользователи приобретают не просто систему оборудования, обеспечивающую охрану, а полный комплекс приборов для комфортного существования. Это включает в себя и полный контроль происходящего на объекте, и абсолютная автоматизация устройств и приборов, и элементы системы умный дом. _x000D_
Сейчас на рынке безопасности представлен такой широкий выбор самого разного оборудования для охранных систем, и полностью готовых комплектов охранных систем, что ни у кого даже не возникает трудностей с тем, чтобы создать охранную систему самостоятельно. Так и в нашем магазине представлены готовые решения охранных систем для установки своими руками. _x000D_
Покупатели могут обратиться к нашим менеджерам со всеми вопросами о готовых комплектах охранных систем. Мы всегда предоставим качественную консультацию и подскажем тонкости в установке самых разных систем охраны. _x000D_
В зависимости от объекта, на котором планируется установить охранную систему (квартира, дом или большое офисное здание), выделяют простые и комплексные охранные системы. Установку масштабных комплексных систем охраны нужно поручать специалистам. _x000D_
Комплексная охранная система любого объекта должна включать в себя главные составляющие, обеспечивающие всестороннюю безопасность: _x000D_
     -  Видеонаблюдение _x000D_
     -  Охранную сигнализацию  _x000D_
     -  Пожарную сигнализацию _x000D_
     -  Контроль и управление доступом _x000D_
Сейчас сформировалось два различных мнений людей на предмет охранных систем, одни ассоциируют их только со службами охраны и не</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</si>
  <si>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Охранная_x000D_
сигнализация_x000D_
Калькулятор услуг_x000D_
Подключение_x000D_
Обслуживание_x000D_
Мониторинг охранной системы_x000D_
6400грн._x000D_
450грн._x000D_
?_x000D_
Мониторинг охранной системы_x000D_
Кроглосуточный дистанционный контроль состояния систем сигнализации на пульте охраны_x000D_
Техническое обслуживание_x000D_
0грн._x000D_
0грн._x000D_
?_x000D_
Техническое обслуживание_x000D_
При необходимости наши специалисты проведут диагностику охранного комплекса и устранят все возможные неполадки. Вы просто наслаждаетесь комфортом, остальное мы сделаем сами!_x000D_
Выезд группы реагирования_x000D_
0грн._x000D_
0грн._x000D_
?_x000D_
Выезд группы реагирования_x000D_
Прибытие группы оперативного реагирования по сигналу «тревога» для пресечения правонарушения или преступления_x000D_
SMS-уведомление_x000D_
0грн._x000D_
90грн._x000D_
?_x000D_
SMS-уведомление_x000D_
Вы будете каждый раз получать оповещения на мобильный телефон о постановке и снятии объекта с охраны._x000D_
Дополнительный датчик_x000D_
1000грн._x000D_
0грн._x000D_
?_x000D_
Дополнительный датчик_x000D_
Установка еще одного датчика помимо стандартного комплекта оборудования_x000D_
Дополнительно 2 датчика_x000D_
2000грн._x000D_
100грн._x000D_
?_x000D_
Дополнительно 2 датчика_x000D_
Установка 2 дополнительных датчиков помимо стандартного комплекта оборудования_x000D_
Оповещение о возгорании_x000D_
750грн._x000D_
100грн._x000D_
?_x000D_
Оповещение о возгорании_x000D_
Система своевременно определяет процессы возгорания на ранних стадиях._x000D_
Беспроводная сигнализация_x000D_
1000грн._x000D_
0грн._x000D_
?_x000D_
Беспроводная сигнализация_x000D_
Использование радиодатчика охраны без проводов._x000D_
Материальная ответственость_x000D_
0грн._x000D_
0грн._x000D_
?_x000D_
Материальная ответственность_x000D_
Сумма ответственности компании за имущество коиена_x000D_
_x000D_
Стоимость с установкой_x000D_
0 грн._x000D_
Стоимость мониторинга_x000D_
0 грн./месяц._x000D_
Материальная ответственность: 0 грн._x000D_
Подключиться_x000D_
  _x000D_
Акционные предложения_x000D_
Предоставляется бесплатно_x000D_
Специальные бонусные условия_x000D_
Приведи друга_x000D_
Охрана киосков_x000D_
Предоставляется_x000D_
Бесплатно!_x000D_
Один ложный вызов в месяц_x000D_
Личный кабинет_x000D_
Автоматическая проверка состояния обьекта или КТС_x000D_
Сервисное обслуживание_x000D_
_x000D_
Специальные _x000D_
бонусные условия_x000D_
Для монтажных и строительных компаний._x000D_
Специальные бонусные условия_x000D_
за подключенные объекты_x000D_
на Пульт охраны “СТАТУС”._x000D_
«Приведи друга»_x000D_
— Получи месяц охраны в подарок!_x000D_
Месяц охраны бесплатно за свой:_x000D_
магазин, офис, склад, киоск, квартиру_x000D_
или другой объект охраны может_x000D_
любой наш клиент по акции _x000D_
«Приведи друга»._x000D_
Монтаж охранной сигнализации в киосках и павильонах по минимальной цене(охранный прибор в бесплатное пользование)._x000D_
На охранное оборудование мы даем Гарантию 3 года. Специальные цены на абонплату в месяц!_x000D_
Нам доверяют около 3000 постоянных клиентов, подробней по телефону_x000D_
Нам доверяют_x000D_
_x000D_
_x000D_
_x000D_
_x000D_
_x000D_
_x000D_
_x000D_
_x000D_
_x000D_
_x000D_
_x000D_
_x000D_
Охранная сигнализация_x000D_
Этим термином принято называть вид электронного устройства, гарантирующего безопасность объекта недвижимости:_x000D_
склада;_x000D_
дома;_x000D_
офиса;_x000D_
производственного помещения;_x000D_
квартиры._x000D_
Охранная сигнализация от компании «Статус» предупреждает проникновение злоумышленников на территорию._x000D_
Виды охранной сигнализации_x000D_
Их существует два. 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Ее преимущество – в мгновенной передаче сигнала на охранный пульт компании «Статус» при попытке проникнуть на территорию объекта незаконным путем.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Тревожная кнопка_x000D_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Защита от входа по принуждению_x000D_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Однако, на пульт наблюдения компании «Статус» передается сигнал о проникновении.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
Готовые решения_x000D_
Торговые помещения_x000D_
_x000D_
_x000D_
_x000D_
Складские помещения_x000D_
_x000D_
_x000D_
_x000D_
Офисные помещения_x000D_
_x000D_
_x000D_
_x000D_
Рестораны_x000D_
_x000D_
_x000D_
_x000D_
Финансовые учереждения_x000D_
_x000D_
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</si>
  <si>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 xml:space="preserve"> Вы будете каждый раз получать оповещения на мобильный телефон о постановке и снятии объекта с охраны._x000D_ Охранная сигнализация от компании «Статус» предупреждает проникновение злоумышленников на территорию._x000D_ Их существует два. 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Ее преимущество – в мгновенной передаче сигнала на охранный пульт компании «Статус» при попытке проникнуть на территорию объекта незаконным путем.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Однако, на пульт наблюдения компании «Статус» передается сигнал о проникновении.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t>
  </si>
  <si>
    <t xml:space="preserve">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 </t>
  </si>
  <si>
    <t>http://ohrana-kharkov.com/</t>
  </si>
  <si>
    <t>Thursday March 29, 2018 _x000D_
 _x000D_
_x000D_
_x000D_
Home_x000D_
Физическая охрана_x000D_
Охрана автосалона ,СТО_x000D_
Охрана офиса , Бизнес-центра_x000D_
Охрана салона игровых автоматов_x000D_
Охрана торгового центра, супермаркета_x000D_
Охрана фирмы, предприятия_x000D_
Охрана строительной площадки, склада_x000D_
Охрана загородного дома, коттеджа_x000D_
Охрана многоквартирного жилого дома_x000D_
Техсредства охраны_x000D_
Охранная сигнализация_x000D_
Пультовая охрана_x000D_
Системы контроля доступа_x000D_
Системы видеонаблюдения_x000D_
О фирме_x000D_
Прайс_x000D_
Контакты_x000D_
_x000D_
_x000D_
_x000D_
Охранное агентство «Харьковское охранное предприятие» основывает организацию своих услуг для  заказчиков на индивидуальном подходе к сбережению имущества и _x000D_
защите жизни каждого клиента. Современные услуги охраны представляют собой определённый  комплекс мероприятий, направленных на формирование защиты от внешнего вмешательства и безопасной среды для клиента, что включает в себя совокупность материально-технических, организационных и режимных мероприятий, направленных на обеспечение сохранности жизни и здоровья физических лиц, материальных ценностей, а также информационной деятельности охраняемой организации  (предприятия)._x000D_
Особое внимание в нашем охранном агентстве уделяется профильной подготовке сотрудников, которые осуществляют охрану объектов соответствующей категории. На посты охраны назначаются только специально подготовленные сотрудники «Харьковского охранного предприятия», имеющие практические навыки  охраны на  аналогичных _x000D_
объектах не менее одного года. Для поддержания квалификации сотрудников охраны регулярно проводится проверка теоретических и практических навыков как на самих _x000D_
объектах, так и на дополнительных инструктажах,  где отрабатываются вводные по действиям в нестандартных ситуациях. Охранное агентство «Харьковское охранное предприятие» оказывает юридические консультации по вопросам обеспечения безопасности, активно сотрудничает по вопросам охраны с государственными органами в сфере защиты от несанкционированных посягательств._x000D_
Охрана Автосалона,Станции техобслуживания (СТО)_x000D_
_x000D_
Особенности охраны автосалонов, СТО_x000D_
Охрана Бизнесцентра, Офиса, Организации_x000D_
_x000D_
Особенности охраны Бизнес-центра_x000D_
Охрана Супермаркета, Торгового центра, Магазина_x000D_
_x000D_
Особенности охраны Супермаркета_x000D_
Охрана Предприятия, Завода, Склада фирмы_x000D_
_x000D_
Особенности охраны Предприятия_x000D_
_x000D_
Охрана Строительной площадки, Стройки,Базы стройматериалов_x000D_
_x000D_
Особенности охраны Строительства_x000D_
Охрана Многоквартирного жилого дома_x000D_
_x000D_
Особенности охраны жилых комплексов_x000D_
Охрана Загородного дома, Коттеджного посёлка_x000D_
_x000D_
Особенности охраны загородного дома_x000D_
Охрана Салона игровых автоматов _x000D_
_x000D_
Особенности охраны Игровых автоматов_x000D_
_x000D_
Технические средства охранной сигнализации _x000D_
_x000D_
Установка  охранной сигнализации_x000D_
_x000D_
Подключение пультовой охраны в Харькове _x000D_
_x000D_
Особенности пультовой  охраны_x000D_
_x000D_
Установка системы контроля доступа (СКД)_x000D_
_x000D_
Особенности Системы контроля доступа_x000D_
_x000D_
Установка системы видеонаблюдения_x000D_
_x000D_
Особенности Системы видеонаблюдения_x000D_
_x000D_
_x000D_
_x000D_
_x000D_
Наши клиенты_x000D_
Наше охранное предприятие предоставляет свои услуги на постоянной основе крупным коммерческим структурам Харькова. Мы всегда открыты для предложений наших клиентов, с вниманием рассматриваем и учитываем их пожелания. Со своей стороны мы всегда подходим к осуществлению охранных услуг со всей возможной ответственностью, гарантируем стабильность и долгосрочность договорных обязательств. Под охраной Харьковского охранного предприятия насчитывается более 70 объектов среди которых:. _x000D_
_x000D_
_x000D_
 _x000D_
О нашей фирме_x000D_
Харьковское охранное предприятие – устойчивый, проверенный партнер, которому можно доверить защиту интересов вашего бизнеса и имущества._x000D_
Начиная с 2002 года Харьковское охранное предприятие безукоризненно работает на рынке предоставления услуг охраны и обеспечения безопасности г. Харькова._x000D_
Ежегодное прибавление новых клиентов и лидирующие позиции на рынке в сфере предоставления услуг физической охраны наиболее ярко демонстрирует результат нашей образцовой работы._x000D_
Инструментом, благодаря которому услуги, предоставляемые нашей охранной фирмой, имеют высокое качество, являются новейшие, ультрасовременные методы организации эффективной охраны и безопасности._x000D_
Опыт и профессионализм наших сотрудников обеспечит качественную и надежную охрану предприятий, строительных объектов, офисов, жилых домов, торговых центров. Мы дорожим своей репутацией, поэтому основные принципы построения отношений с нашими клиентами – законность, профессионализм, доверие и конфиденциальность._x000D_
Законность - деятельность Харьковского охранного предприятия осуществляется в строгом соответствии с требованиями лицензионных условий, законодательства Украины, а так же международных правовых норм. _x000D_
Профессионализм - детальное знание своего дела, смежных профессий, постоянное совершенствование профессиональных навыков. _x000D_
Доверие и Конфиденциальность - взаимное доверие и уважение во взаимоотношениях с клиентом. Деятельность исключительно в интересах заказчика, отстаивание его позиций._x000D_
_x000D_
62300 Украина Дергачи ул.Золочевский путь,7 _x000D_
Телефоны: +38(057)755-32-57;+38(066)740-35-03_x000D_
Email: altkhop@gmail.com_x000D_
_x000D_
Home_x000D_
О фирме_x000D_
Карта сайта_x000D_
_x000D_
_x000D_
Copyright © 2018. Харьковское охранное предприятие. _x000D_
S5 Box</t>
  </si>
  <si>
    <t xml:space="preserve"> объектах, так и на дополнительных инструктажах,  где отрабатываются вводные по действиям в нестандартных ситуациях. Охранное агентство «Харьковское охранное предприятие» оказывает юридические консультации по вопросам обеспечения безопасности, активно сотрудничает по вопросам охраны с государственными органами в сфере защиты от несанкционированных посягательств._x000D_ Харьковское охранное предприятие – устойчивый, проверенный партнер, которому можно доверить защиту интересов вашего бизнеса и имущества._x000D_ Начиная с 2002 года Харьковское охранное предприятие безукоризненно работает на рынке предоставления услуг охраны и обеспечения безопасности г. Харькова._x000D_ Ежегодное прибавление новых клиентов и лидирующие позиции на рынке в сфере предоставления услуг физической охраны наиболее ярко демонстрирует результат нашей образцовой работы._x000D_ Инструментом, благодаря которому услуги, предоставляемые нашей охранной фирмой, имеют высокое качество, являются новейшие, ультрасовременные методы организации эффективной охраны и безопасности._x000D_ Опыт и профессионализм наших сотрудников обеспечит качественную и надежную охрану предприятий, строительных объектов, офисов, жилых домов, торговых центров. Мы дорожим своей репутацией, поэтому основные принципы построения отношений с нашими клиентами – законность, профессионализм, доверие и конфиденциальность._x000D_ Доверие и Конфиденциальность - взаимное доверие и уважение во взаимоотношениях с клиентом. Деятельность исключительно в интересах заказчика, отстаивание его позиций._x000D_</t>
  </si>
  <si>
    <t>Закрыть _x000D_
быстрый заказ_x000D_
Оставьте номер вашего телефона и наш оператор перезвонит вам в течение часа._x000D_
   _x000D_
Закрыть _x000D_
ЗАКАЗ ОБРАТНОГО ЗВОНКА_x000D_
Оставьте номер вашего телефона и наш оператор перезвонит вам в течение часа._x000D_
   _x000D_
Закрыть _x000D_
Добавить отзыв в 'Книга жалоб'_x000D_
Для нас важно мнение клиентов о нашей работе, ведь именно это позволяет стать более эффективными и соответствовать Вашим потребностям. Заполните поле и Ваши пожелания будут отправлены непосредственно директору._x000D_
    _x000D_
 _x000D_
₴ _x000D_
Валюта_x000D_
 $ USD  ₴ UAH  ₴ UAB _x000D_
1 USD = 31.74 UAB (безнал) _x000D_
1 USD = 26.45 UAH _x000D_
Поиск _x000D_
Корзина _x000D_
Корзина_x000D_
Продолжить покупки _x000D_
Ваша корзина пуста._x000D_
Выберите товар из каталога_x000D_
Личный кабинет _x000D_
ВХОД_x000D_
РЕГИСТРАЦИЯ_x000D_
Войти через Facebook _x000D_
или _x000D_
    Запомнить меняВОЙТИ  _x000D_
Я забыл свой пароль_x000D_
   _x000D_
*Имя _x000D_
 _x000D_
*Фамилия _x000D_
 _x000D_
   Запомнить меняСОЗДАТЬ АККАУНТ _x000D_
Меню_x000D_
043 269-76-61Винница_x000D_
044 538-15-75 _x000D_
Отдел продаж_x000D_
093 170-15-85_x000D_
050 468-40-82_x000D_
097 988-23-53_x000D_
Техническая поддержка_x000D_
093 177-02-20_x000D_
Отдел монтажа_x000D_
044 538-15-74_x000D_
093 170-15-84_x000D_
068 016-77-69_x000D_
г. Киев_x000D_
Контакты _x000D_
Центральный офис_x000D_
г. Киев , ул. Скляренко 5 оф. 409/2 б. 044 538-15-75_x000D_
Время работы: пн-пт(сб) 09(10)-19(18) _x000D_
Официальные представители_x000D_
Киев _x000D_
Винница _x000D_
Днепропетровск _x000D_
Житомир _x000D_
Запорожье _x000D_
Кировоград _x000D_
Луцк _x000D_
Львов _x000D_
Полтава _x000D_
Ровно _x000D_
Сумы _x000D_
Ужгород _x000D_
Харьков _x000D_
Херсон _x000D_
Хмельницкий _x000D_
Черкассы _x000D_
Чернигов _x000D_
Черновцы _x000D_
Ивано-Франковск _x000D_
 _x000D_
 _x000D_
 _x000D_
 _x000D_
 _x000D_
 _x000D_
 _x000D_
 _x000D_
 _x000D_
 _x000D_
 _x000D_
 _x000D_
 _x000D_
 _x000D_
 _x000D_
 _x000D_
 _x000D_
 _x000D_
 _x000D_
"Секур" ул. Скляренко, 5 оф. 409/2 Б тел. 044 538-15-75 _x000D_
"Эксперт" г. Теплик, ул. Независимости, 34 тел. 04353 21-802; 068 307-77-30 _x000D_
"Контроль и безопасность" ул. Титова, 2 тел. 095 282 78 08; 098 753 31 23 _x000D_
"X-VID" ул. Циолковского, 12 тел. 067 785-56-06 _x000D_
ул. Южное шоссе, 9 тел. 061 717-21-17 _x000D_
"Охранные системы" г. Кропивницкий, ул. Большая Перспективная, 8 тел. 095 751-31-71; 050 969-17-13; 0522 274-40 _x000D_
"ЧП Йовик" ул. Ковельская, 22 тел. 050 73-61-561; 067 678-17-20; 063 56-03-039 _x000D_
"Shop Digital" shop-digital.com.ua тел. 063 359-18-84 _x000D_
ООО “ЭЛСИ” ул. Залізнична, 7 каб. 70 тел. 067 370-28-14; 032 232-00-23; 032 232-08-66 _x000D_
"Ай Ті Гранд" ул. Ветеринарная, 22 тел. 067-557-78-11 _x000D_
"Эль-Рои" ул. Соборная, 326 тел. 0362 68-33-97; 067 323-15-25 _x000D_
"Альба-Техсервис" пер. Академический, 1 тел. 0542 60-08-55; 0542 60-03-72 _x000D_
"ФОП Боднар" г. Ужгород тел. 050 432-72-42 _x000D_
"ФОП Кнауер" г. Мукачево тел. 068 555-95-65 _x000D_
"CCTV ПОСТ" cctvpost.com.ua тел. 095 800 16 52 _x000D_
skp.net.ua - системы безопасности ул. Железнодорожная, 23 офис 25 тел. 099 97-311-18; 096 733-28-02 _x000D_
ОП "ШУМЕР"Новая Каховка,ул.Первомайская, 43 тел. 066 460-72-48 _x000D_
"Инновационные решения безопасности" ул. Героев Майдана, 48 тел. 0382 74-22-73; 063 314-99-31; 097 218-83-59 _x000D_
«Домосистемс» ул. Фрунзе, 53; б-р. Шевченка, 134 тел. 0472 56-86-70; 067 188-52-01; 063 304-20-21 _x000D_
«Домосистемс» ул. Фрунзе, 53; б-р. Шевченка, 134 тел. 0472 56-86-70; 067 188-52-01; 063 304-20-21 _x000D_
"Цифрове телебачення" ул. Шевченко, 10 тел. 063 068-02-03 _x000D_
"ФОП Шевченко" ул. Калиновская,13а (маг. №30) тел. 050 224-26-27 _x000D_
desa.net.ua ул. Чорновола, 99 тел. 0342 52-72-75; 0342 52-72-14 _x000D_
Обратный звонок_x000D_
Поиск  Искать _x000D_
Каталог _x000D_
Сигнализация_x000D_
GSM сигнализации_x000D_
Беспроводные GSM сигнализации_x000D_
Проводные GSM сигнализации_x000D_
Беспроводные централи_x000D_
Проводные централи_x000D_
Сигнализация "под ключ"_x000D_
Сигнализация для квартиры_x000D_
Сигнализация для дома_x000D_
Сигнализация для офиса_x000D_
Сигнализация для объекта социальной инфраструктуры_x000D_
Пультовые сигнализации_x000D_
ППК "Орион"_x000D_
ППК "Лунь"_x000D_
ППК "Satel"_x000D_
ППК "Дунай"_x000D_
Пожарная сигнализация_x000D_
Датчики_x000D_
Датчики движения_x000D_
Датчики открытия_x000D_
Датчики разбития_x000D_
Охрана периметра_x000D_
Пожарные датчики_x000D_
Датчики вибрации_x000D_
Датчики затопления_x000D_
Датчики освещенности_x000D_
Датчики газа_x000D_
Датчики температуры, влажности_x000D_
Аксессуары к датчикам_x000D_
Сирены_x000D_
Уличные сирены_x000D_
Комнатные сирены_x000D_
Устройства для управления сигнализацией_x000D_
Кнопки_x000D_
Брелоки_x000D_
Клавиатуры_x000D_
Приемники, усилители, коммуникаторы_x000D_
Приемники радиодатчиков_x000D_
Усилители сигнала_x000D_
Коммуникаторы_x000D_
Генераторы тумана_x000D_
Видеонаблюдение_x000D_
Камеры_x000D_
Беспроводные камеры_x000D_
Уличные камеры_x000D_
Купольные камеры_x000D_
Speed Dome камеры_x000D_
HD-SDI камеры_x000D_
Корпусные камеры_x000D_
Аналоговое HD-видео_x000D_
Комплекты AHD видеонаблюдения_x000D_
Камеры AHD_x000D_
Видеорегистраторы AHD_x000D_
Комплекты видеонаблюдения_x000D_
Комплекты проводного видеонаблюдения_x000D_
Комплекты беспроводного видеонаблюдения_x000D_
Видеонаблюдение "под ключ"_x000D_
Видеонаблюдение для частного дома_x000D_
Видеонаблюдение для офиса_x000D_
Видеонаблюдение для объекта социальной инфраструктуры_x000D_
Видеонаблюдение для квартиры_x000D_
Видеонаблюдение для специальных задач_x000D_
Устройства записи_x000D_
Видеорегистраторы (DVR)_x000D_
Платы видеозахвата_x000D_
Радио передатчики и приемники видеосигнала_x000D_
Беспроводные приемники видеосигнала_x000D_
Комплекты_x000D_
Приемники/передатчики/усилители видеосигнала_x000D_
Приемники_x000D_
Передатчики_x000D_
Комплекты_x000D_
Дополнительное оборудование_x000D_
Объективы_x000D_
ИК-прожекторы_x000D_
Корпуса/Муляжи_x000D_
Модуляторы/делители_x000D_
PTZ-контроллеры_x000D_
Домофоны_x000D_
Комплекты видеодомофонов_x000D_
Видеодомофоны цветные_x000D_
Вызывные панели цветные_x000D_
Дополнительные модули_x000D_
Видеодомофоны ЧБ_x000D_
Вызывные панели ЧБ_x000D_
_x000D_
Вместе дешевлеКомплект домофонаПодробнее_x000D_
СКУД_x000D_
Контроллеры_x000D_
Автономные контроллеры_x000D_
Сетевые контроллеры_x000D_
Преобразователи_x000D_
Считыватели_x000D_
Em-Marine_x000D_
Mifare_x000D_
iButton_x000D_
Клавиатуры_x000D_
Электрозамки_x000D_
Электромагнитные замки_x000D_
Электромеханические замки_x000D_
Ригельные замки_x000D_
Электромеханические защелки_x000D_
Карточки и брелоки_x000D_
Em-Marine_x000D_
Mifare_x000D_
iButton_x000D_
Кнопки выхода_x000D_
Комплекты СКУД_x000D_
Биометрия_x000D_
ZKTeco_x000D_
Доводчики_x000D_
Турникеты_x000D_
Полно-ростовые турникеты_x000D_
Турникеты-триподы_x000D_
Турникеты Freeway_x000D_
Роторные турникеты_x000D_
Калитки, дополнительное оборудование_x000D_
IP-видеонаблюдение_x000D_
IP-камеры_x000D_
Внутренние IP-камеры_x000D_
Купольные IP-камеры_x000D_
Роботизированные (Speed Dome) IP-камеры_x000D_
Уличные IP-камеры_x000D_
Корпусные IP-камеры_x000D_
Специальные IP-камеры_x000D_
Комплекты IP видеонаблюдения_x000D_
PoE-комплекты IP-видеонаблюдения_x000D_
Устройства записи_x000D_
Сетевые IP-видеорегистраторы (NVR)_x000D_
Серверы_x000D_
Программное обеспечение_x000D_
Trassir_x000D_
Axxon_x000D_
Hunter_x000D_
Milestone_x000D_
НомерОК_x000D_
Мониторы_x000D_
Умный дом_x000D_
Комплекты для Умного дома_x000D_
Центральные контроллеры_x000D_
Датчики_x000D_
Системы защиты от потопа_x000D_
Управление электроприборами_x000D_
Розетки_x000D_
Реле_x000D_
Управление освещением_x000D_
Выключатели_x000D_
Реле и диммеры_x000D_
Лампы_x000D_
Управление климатом_x000D_
Управление шторами и жалюзи_x000D_
Устройства для управления системой и аксессуары_x000D_
_x000D_
Умный дом BroadlinkПодробнее_x000D_
Кабель_x000D_
Витая пара_x000D_
Коаксиальный_x000D_
Оптический_x000D_
Силовой_x000D_
Сигнальный_x000D_
Огнестойкий_x000D_
Системы кабельной прокладки_x000D_
Гофротрубы_x000D_
Металлорукав_x000D_
Кабель-канал_x000D_
Монтажные коробки_x000D_
Крепеж_x000D_
Оптические компоненты_x000D_
Сетевое оборудование_x000D_
Маршрутизаторы_x000D_
Беспроводные точки доступа_x000D_
Коммутаторы_x000D_
Сетевые адаптеры_x000D_
Устройства PoE_x000D_
Медиаконвертеры_x000D_
Телекоммуникационные шкафы и стойки_x000D_
Шкафы настенные_x000D_
Шкафы напольные_x000D_
_x000D_
Роутеры MIKROTIKПодробнее_x000D_
Электропитание_x000D_
Блоки питания и ББП_x000D_
ИБП_x000D_
Сетевые фильтры_x000D_
Аккумуляторы и батарейки_x000D_
Аккумуляторы_x000D_
Батарейки_x000D_
Аксессуары_x000D_
Гермобоксы_x000D_
Крепеж_x000D_
Крепеж для датчиков_x000D_
Кабельный крепеж_x000D_
Кожухи и кронштейны для камер_x000D_
Разъемы и переходники_x000D_
Разъемы_x000D_
Переходники_x000D_
Разное_x000D_
Для сигнализации_x000D_
Антенны_x000D_
GSM ан</t>
  </si>
  <si>
    <t xml:space="preserve"> _x000D_
Звоните сейчас: _x000D_
(057) 701-15-15_x000D_
(098) 165-05-00_x000D_
Заказать бесплатный звонок _x000D_
_x000D_
О компании_x000D_
О нас_x000D_
События_x000D_
Статьи_x000D_
Партнерам_x000D_
Услуги_x000D_
Физическая охрана_x000D_
Техническая охрана_x000D_
Полиграф_x000D_
Тарифы_x000D_
Персонал_x000D_
Подбор персонала_x000D_
Обучение_x000D_
Фотогалерея_x000D_
Вопросы и ответы_x000D_
Контакты_x000D_
 _x000D_
 _x000D_
Hадежность, достойная доверия_x000D_
ФИЗИЧЕСКАЯ ОХРАНА_x000D_
Узнать подробнее _x000D_
 _x000D_
 _x000D_
Акция: тревожная сигнализация в подарок_x000D_
Техническая охрана_x000D_
Узнать подробнее _x000D_
 _x000D_
 _x000D_
Источник правильных решений_x000D_
Тестирование с помощью полиграфа_x000D_
Узнать подробнее _x000D_
  _x000D_
УСЛУГИ ФИЗИЧЕСКОЙ ОХРАНЫ_x000D_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узнать подробнее 1 _x000D_
услуги технической охраны_x000D_
Системы охранно-тревожной сигнализации, контроля доступа и видеонаблюдения. Это управление безопасностью дома, квартиры или бизнес-сооружения при помощи современных технологий. Быстрое реагирование охраны по сигналу тревоги и устранение любой опасности в случае кражи или нападения. _x000D_
узнать подробнее 2 _x000D_
 _x000D_
услуги полиграфолога_x000D_
Детекция лжи с применением современного профессионального оборудования. Полиграфологи Кратос ведут частные, коммерческие и государственные расследования при помощи полиграфа._x000D_
узнать подробнее 3 _x000D_
Получите бесплатную консультацию_x000D_
    записаться  _x000D_
4 причины выбрать охранное агентство Кратос в Харькове:_x000D_
 _x000D_
Нестандартный подход_x000D_
Комплексные решения с учётом особенностей именно Вашей задачи. Аудит и подбор сервиса персонально под каждого заказчика_x000D_
1 _x000D_
 _x000D_
Принимаем решения оперативно_x000D_
Один проект — одна рабочая группа, которая разрабатывает структурированный план действий. Это сокращает время на решение задач и помогает избегать лишней суеты_x000D_
2 _x000D_
Лучший современный технический арсенал_x000D_
Специалисты Кратос регулярно посещают выставки и лично знакомятся с производителями охранного оборудования. Мы постоянно учимся и узнаём новое. Поэтому можем предложить самые современные технические средства, которые требуются для конкретной ситуации_x000D_
3 _x000D_
 _x000D_
Надёжно храним тайны_x000D_
Конфиденциальность — это главное профессиональное условие в Кратос. Мы верны своим клиентам и уважаем их. До, во время и после окончания сотрудничества_x000D_
4 _x000D_
 _x000D_
наши клиенты о нас:_x000D_
 _x000D_
Медведев Юрий Игоревич_x000D_
Генеральный директор ООО «Харьковский Центральный рынок», депутат Харьковского городского совета_x000D_
Компания «Кратос» - надежный партнер с высокой репутацией, который обеспечивает безопасность наших сооружений уже на протяжении 7 лет. Специалисты компании имеют богатый опыт организации полного комплекса мероприятий по охране любой сложности.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наши клиенты о нас:_x000D_
 _x000D_
Коваленко Алексей Викторович_x000D_
Владелец сети магазинов «ПивоБанк»_x000D_
Сегодня сеть «Пивобанк» составляет более 40 магазинов. На протяжении 5 лет охранная компания «Кратос» - наша надежная опора в сфере безопасности. Специалисты компании оперативно и слаженно реагируют на любые внештатные ситуации. Мы знаем, что всегда можем быть спокойны за порядок в магазинах и их защищенность._x000D_
наши клиенты о нас:_x000D_
 _x000D_
Резникова Татьяна Йосифовна_x000D_
Директор торговой сети «Посад»_x000D_
Оперативность охранного агентства «Кратос», гибкость и точность его реакции обеспечивают безопасность более пятидесяти торговых точек нашей торговой сети. Работая с «Кратосом», мы можем не беспокоиться по поводу нашей безопасности и полностью сконцентрироваться на бизнесе._x000D_
наши клиенты о нас:_x000D_
 _x000D_
Гибский Алексей Геннадьевич_x000D_
Коммерческий директор ЗАО «Ютекс» г. Харьков_x000D_
Эффективность работы «Кратоса» основана на верно выбранных приоритетах.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наши клиенты о нас:_x000D_
 _x000D_
Кудинов Андрей Сергеевич_x000D_
Директор ТЦ «Сумской рынок»_x000D_
Тысячи ежедневных посетителей и большая площадь Сумского рынка обязывают особо тщательно подходить к вопросам охраны. Для решения такой непростой задачи мы обратились в компанию «Кратос». Комплексный подход к безопасности, организованность охранников и постоянный контроль их работы делает наш рынок не только комфортным, но и безопасным._x000D_
наши клиенты о нас:_x000D_
 _x000D_
Рудь Александра Павловна_x000D_
Владелец ресторана «Пробка»_x000D_
Мы очень большой ресторан, в котором одновременно могут пребывать 450 гостей, а во время концертов и выступлений звёзд шоу-бизнеса количество наших гостей может быть в два раза больше. И их безопасность, а также безопасность звёзд, для нас - приоритетнейшая задача. Мы сотрудничаем с охранным агентством «Кратос». Специалисты агентства подобрали оптимальную систему охраны, позволяющую гарантировать безопасность гостей, предупреждать конфликтные ситуации, обеспечивать целостность имущества. Отмечу также, что охранники всегда имеют опрятный внешний вид, предупредительны и вежливы, что очень важно для заведения с высокой репутацией. Благодаря «Кратос» за 2,5 года у нас в ресторане не было ни одного серьёзного конфликта, возможные конфликтные ситуации предупреждались заранее, а наши многочисленные гости отмечают, что чувствуют себя в полной безопасности, находясь в «Пробке»._x000D_
наши клиенты о нас:_x000D_
 _x000D_
Сыч Алина Викторовна_x000D_
Генеральный директор ПрАО «Владимир-Волынская птицефабрика»_x000D_
За долгие годы успешного сотрудничества с компанией «Кратос», наше предприятие, которое входит в пятерку лидеров рынка по производству кур-бройлеров, с годовым оборотом более 1,2 млрд грн, имело возможность полностью полагаться как во внутренней так и в экономической безопасности на профессионалов «Кратос». Профессиональная и четкая работа компании Кратос направлена на упреждение противоправных действий и хищений. Экономическая выгода от сотрудничества с охранным агентством Кратос в разы превышает стоимость их услуг. Рекомендуем компанию «Кратос» как надежного и профессионального партнера._x000D_
 _x000D_
 _x000D_
 _x000D_
Главные_x000D_
преимущества Кратос:_x000D_
Жесткая 4-уровневая система подбора персонала. Специалисты с высокой квалификацией и опытом в органах внутренних дел, спецслужбах и вооружённых силах._x000D_
1_x000D_
Скорость принятия решения и сохранение тайны клиента._x000D_
2_x000D_
Индивидуальное решение для каждого заказчика. Внимательное изучение вашей ситуации и персональный подход._x000D_
3_x000D_
Безупречная репутация и благодарные отзывы заказчиков. Нам доверяют крупнейшие государственные и частные организации._x000D_
4_x000D_
узнать подробнее _x000D_
Наши клиенты_x000D_
_x000D_
_x000D_
_x000D_
_x000D_
_x000D_
_x000D_
_x000D_
_x000D_
_x000D_
_x000D_
_x000D_
_x000D_
_x000D_
_x000D_
_x000D_
_x000D_
_x000D_
_x000D_
Последние новости_x000D_
Жизнь охраных компаний «Кратос» не стоит на месте. Мы улучшаемся, развиваемся, обучаемся. Об этом и не только Вы можете прочитать в нашем разделе «события». _x000D_
 _x000D_
29_x000D_
Де</t>
  </si>
  <si>
    <t xml:space="preserve">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Детекция лжи с применением современного профессионального оборудования. Полиграфологи Кратос ведут частные, коммерческие и государственные расследования при помощи полиграфа._x000D_ Компания «Кратос» - надежный партнер с высокой репутацией, который обеспечивает безопасность наших сооружений уже на протяжении 7 лет. Специалисты компании имеют богатый опыт организации полного комплекса мероприятий по охране любой сложности.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Сегодня сеть «Пивобанк» составляет более 40 магазинов. На протяжении 5 лет охранная компания «Кратос» - наша надежная опора в сфере безопасности. Специалисты компании оперативно и слаженно реагируют на любые внештатные ситуации. Мы знаем, что всегда можем быть спокойны за порядок в магазинах и их защищенность._x000D_ Оперативность охранного агентства «Кратос», гибкость и точность его реакции обеспечивают безопасность более пятидесяти торговых точек нашей торговой сети. Работая с «Кратосом», мы можем не беспокоиться по поводу нашей безопасности и полностью сконцентрироваться на бизнесе._x000D_ Эффективность работы «Кратоса» основана на верно выбранных приоритетах.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Тысячи ежедневных посетителей и большая площадь Сумского рынка обязывают особо тщательно подходить к вопросам охраны. Для решения такой непростой задачи мы обратились в компанию «Кратос». Комплексный подход к безопасности, организованность охранников и постоянный контроль их работы делает наш рынок не только комфортным, но и безопасным._x000D_ За долгие годы успешного сотрудничества с компанией «Кратос», наше предприятие, которое входит в пятерку лидеров рынка по производству кур-бройлеров, с годовым оборотом более 1,2 млрд грн, имело возможность полностью полагаться как во внутренней так и в экономической безопасности на профессионалов «Кратос». Профессиональная и четкая работа компании Кратос направлена на упреждение противоправных действий и хищений. Экономическая выгода от сотрудничества с охранным агентством Кратос в разы превышает стоимость их услуг. Рекомендуем компанию «Кратос» как надежного и профессионального партнера._x000D_ Жесткая 4-уровневая система подбора персонала. Специалисты с высокой квалификацией и опытом в органах внутренних дел, спецслужбах и вооружённых силах._x000D_ Индивидуальное решение для каждого заказчика. Внимательное изучение вашей ситуации и персональный подход._x000D_ Безупречная репутация и благодарные отзывы заказчиков. Нам доверяют крупнейшие государственные и частные организации._x000D_</t>
  </si>
  <si>
    <t xml:space="preserve">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Детекция лжи с применением современного профессионального оборудования.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Сегодня сеть «Пивобанк» составляет более 40 магазинов.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Тысячи ежедневных посетителей и большая площадь Сумского рынка обязывают особо тщательно подходить к вопросам охраны. Экономическая выгода от сотрудничества с охранным агентством Кратос в разы превышает стоимость их услуг. Специалисты с высокой квалификацией и опытом в органах внутренних дел, спецслужбах и вооружённых силах._x000D_ Индивидуальное решение для каждого заказчика. Внимательное изучение вашей ситуации и персональный подход._x000D_ Безупречная репутация и благодарные отзывы заказчиков. Нам доверяют крупнейшие государственные и частные организации._x000D_. </t>
  </si>
  <si>
    <t>https://www.oc.com.ua/news/kak_sdelat_videonablyudenie_cherez_internet/</t>
  </si>
  <si>
    <t xml:space="preserve"> _x000D_
О компании Услуги монтажа Доставка и оплата Контакты Документация _x000D_
0 (44) 495 74 09_x000D_
0 (63) 317 88 18_x000D_
0 (67) 469 38 94_x000D_
0 (66) 579 90 64_x000D_
Заказать обратный звонок _x000D_
Вход Регистрация _x000D_
Валюта: грн  _x000D_
грн_x000D_
usd_x000D_
eur_x000D_
0 0 0 _x000D_
0 грн. 0 _x000D_
Товары в корзине_x000D_
Ваша корзина пуста_x000D_
Каталог товаров  _x000D_
Видеонаблюдение _x000D_
Видеокамеры _x000D_
 AHD _x000D_
 Мультиформат (AHD+HD+TVI+IP+аналог) _x000D_
 CVI _x000D_
 IP _x000D_
 Камеры-роботы _x000D_
 Turbo HD _x000D_
Видеорегистраторы _x000D_
 Регистраторы AHD _x000D_
 Регистраторы CVI _x000D_
 Регистраторы IP (NVR) _x000D_
 Регистраторы D1 _x000D_
 Регистраторы мультиформат (AHD+HD+TVI+IP+аналог) _x000D_
Свитчи _x000D_
Аксессуары _x000D_
Грозозащита _x000D_
ГОТОВЫЕ РЕШЕНИЯ (комплекты) _x000D_
Комплекты охранной сигнализации _x000D_
Домофон _x000D_
Комплекты видеонаблюдения _x000D_
 Комлект на 4 камеры _x000D_
 Комплект на 8 камер _x000D_
Домофоны _x000D_
Видеодомофоны _x000D_
Видеопанели _x000D_
Дополнительные устройства _x000D_
Комплекты домофонов _x000D_
Аудиодомофоны _x000D_
Охранная сигнализация _x000D_
Приборы приемно-контрольные (централи), охранные _x000D_
 Приборы приемно-контрольные охранно-пожарные _x000D_
 Для работы в составе СПТС "МОСТ" по GSM каналу и автодозвону _x000D_
 Объектовое оборудовчание для работы в составе ПТК "Интеграл" по GSM каналу _x000D_
 Клавиатуры _x000D_
 Модули расширения _x000D_
 Дополнительное оборудование _x000D_
Датчики _x000D_
 Движения _x000D_
 Комбинированные _x000D_
 Наружной установки _x000D_
 Ультразвуковые _x000D_
 Разбития стекла _x000D_
 Барьеры _x000D_
 Вибро _x000D_
 Магнитоконтакты _x000D_
Сирены, оповещатели (свет-звук) _x000D_
 Звуковые сирены, оповещатели _x000D_
 Оповещатели светозвуковые с надписью _x000D_
 Светозвуковые сирены, оповещатели _x000D_
 Указатели выхода _x000D_
Разное охранная сигнализация _x000D_
 Разное к датчикам _x000D_
 Разности _x000D_
Кнопки тревоги _x000D_
Модули связи _x000D_
Противоугонная система для автомобилей _x000D_
Беспроводные системы _x000D_
Приемно-контрольные приборы _x000D_
Радиоуправление _x000D_
 Комплекты - радиоконтроллеры и брелки _x000D_
 Брелки _x000D_
 Передатчики, приемники, контроллеры _x000D_
Датчики, сирены, оповещатели _x000D_
Допоборудование _x000D_
Пожарная сигнализация _x000D_
Приборы приемно-контрольные (ппк, централи), пожарные _x000D_
Датчики пожарные _x000D_
Коммутаторы, модули _x000D_
Выносные панели для ППКП _x000D_
Дополнительное пожарное оборудование _x000D_
Сирены, оповещатели _x000D_
Контроль доступа _x000D_
Считыватели _x000D_
 Считыватели EM 125 kHz _x000D_
 Биометрические считыватели _x000D_
 Считыватели 13.56 MHz MIFARE _x000D_
Контроллеры _x000D_
 Стандартные контроллеры доступа _x000D_
 Расширенные контроллеры доступа _x000D_
Сетевые контроллеры доступа _x000D_
Интерфейсы и модули _x000D_
Идентификаторы (проксимити карты, брелки, ключи) _x000D_
Вспомогательное оборудование _x000D_
Замки, защелки _x000D_
Доводчики _x000D_
Кнопки выхода _x000D_
Блоки питания _x000D_
Блоки бесперебойного питания _x000D_
Блоки питания _x000D_
Аккумуляторы _x000D_
Кабельная продукция _x000D_
Кабель _x000D_
Крепеж _x000D_
Разное _x000D_
Наклейки _x000D_
 Видео _x000D_
 Охрана _x000D_
_x000D_
_x000D_
Все результаты_x000D_
Интернет магазин OCНовостиКак сделать видеонаблюдение через Интернет?_x000D_
Как сделать видеонаблюдение через Интернет?_x000D_
10.07.2017_x000D_
 _x000D_
Современные технологии не стоят на месте. Наверное, каждый хоть раз сталкивался с понятием «умный дом». Через глобальную сеть вы легко можете включать/выключать электрические приборы, открывать ворота, что делает вашу жизнь комфортной. Но на этом возможности не остановились. Теперь стало доступно видеонаблюдение через Интернет. _x000D_
Такая технология позволяет наблюдать за офисом или домом в любое время. Вы сможете наблюдать за работой подчиненных и всегда быть в курсе разных событий. Кроме этого поможет предотвратить возможное преступление. _x000D_
Естественно, что такое оборудование многие бы хотели установить для дома, дачи, офиса. Но большинство боится, что настройка видеонаблюдения через Интернет окажется слишком сложной. _x000D_
Что нужно для такого дистанционного видеонаблюдения? _x000D_
Подобные устройства уже давно пользуются популярность. Их устанавливают не только в офисах, но и в частных домах. И это только на первый взгляд кажется, что это слишком сложно. Организовать такую систему наблюдения можно несколькими способами: _x000D_
IP камера; _x000D_
видеорегистратор DVR или специальная компьютерная плата. _x000D_
IP камера – это устройство, способное передавать снятую картинку через всемирную паутину. В отличие от традиционных WEB-камер у нее нет проблем с подключением к ПК. Кроме этого ее функциональные характеристики гораздо лучше. _x000D_
Если у вас есть необходимость просматривать картинку из удаленного компьютера онлайн, то вам нужно внести дополнительные настройки. Их можно сделать своими руками (если понимаете в этом) или попросить специалиста магазина Охранные системы. Благодаря корректной установке и настройке появиться возможность просмотра, сохранения, записи видео даже на больших расстояниях. _x000D_
Видеорегистратор и компьютерная плата – еще один хороший способ для наблюдения и подключения к сети. Для этого вносятся некоторые настройки. После этого картинка будет передаваться на ПК в любую точку планеты. Если потребуется, то записи можно помещать на внешние носители информации. _x000D_
Особенности интернет видеонаблюдения _x000D_
Многим кажется, что подобное видеонаблюдение абсолютно незащищенное. Ведь им может воспользоваться кто угодно. Это не так. Для пользователей такой системы будут предоставлены авторизационные данные, которые знают только они. Кроме этого вы можете сделать разные уровни доступа.   _x000D_
Единственный недостаток системы в том, что она стоит дороже по сравнению с традиционным оснащением. Но за то имеет гораздо больше возможностей. Перед покупкой лучше заранее проконсультироваться со специалистами. Они подскажут, какие лучше приспособления подойдут для вашего случая. Кроме этого обеспечат профессиональную установку. _x000D_
Хотите узнать, что нужно для видеонаблюдения через Интернет в Киеве? _x000D_
В интернет-магазин «Охранные системы» вам все подробно расскажут. У консультантов сможете получить интересующую информацию, в том числе и какая цена на услуги. Позаботьтесь о максимальной безопасности своего жилья. _x000D_
Возврат к списку _x000D_
_x000D_
Развернуть Свернуть _x000D_
 _x000D_
О компании_x000D_
Прайс-лист_x000D_
Наши объекты_x000D_
Обучение_x000D_
Доставка и оплата_x000D_
Софт_x000D_
Контакты_x000D_
Новости_x000D_
Карта сайта_x000D_
Телефоны:_x000D_
+ 380 44 495 74 03_x000D_
+ 380 67 469 38 94 _x000D_
+ 380 63 317 88 18_x000D_
+ 380 66 579 90 64 _x000D_
© 2016 интернет-магазин _x000D_
Сделано в </t>
  </si>
  <si>
    <t>http://ndozor.com/</t>
  </si>
  <si>
    <t xml:space="preserve">Главная_x000D_
О компании_x000D_
Акции_x000D_
Цены_x000D_
Статьи_x000D_
Контакты_x000D_
 _x000D_
Заказать звонок_x000D_
Контактные данные:_x000D_
ndozor.com_x000D_
zakaz@ndozor.com _x000D_
+38 (044) 391-01-12_x000D_
+38 (050) 450-47-90_x000D_
+38 (067) 469-01-80_x000D_
Для дома _x000D_
Охрана дома_x000D_
Охрана квартиры_x000D_
Для бизнеса _x000D_
Охранная сигнализация_x000D_
Тревожная сигнализация_x000D_
Тревожная и охранная сигнализация_x000D_
ГОТОВЫЕ РЕШЕНИЯ_x000D_
Торговые помещения_x000D_
Складские помещения_x000D_
Офисные помещения_x000D_
Рестораны_x000D_
Финансовые учреждения_x000D_
Пожарная безопасность_x000D_
Системы контроля _x000D_
Системы контроля доступа_x000D_
Системы видеонаюблюдения_x000D_
Физическая охрана_x000D_
Охрана автомобилей_x000D_
Услуги мониторинга_x000D_
Меню_x000D_
Наши преимущества_x000D_
_x000D_
Современные системы безопасности _x000D_
Мы предлагаем совершенно новые системы безопасности – сверхнадежные, но простые в установке и использовании_x000D_
Материальная ответственность _x000D_
Мы охраняем Ваше жилье, наблюдаем, реагируем и несем материальную ответственность за Ваше имущество._x000D_
Возможности краткосрочной охраны _x000D_
Мы предоставляем эксклюзивную услугу краткосрочной охраны жилья на период командировки или отпуска, выходных (от 1-го до 14-и дней)._x000D_
_x000D_
Использование беспроводных технологий _x000D_
Мы устанавливаем беспроводные системы безопасности нового поколения, которые обеспечивают полную защиту от злоумышленников и ложных срабатываний._x000D_
Простой заказ - быстрая установка _x000D_
Мы очень ценим Ваше время и создали систему заказа услуг в один клик. Точно так же, быстро, мы выполняем установку систем._x000D_
Мгновенный выезд мобильной группы _x000D_
Мы объединили в единую сеть группы реагирования ведущих операторов рынка. Теперь на сигнал тревоги реагирует самый близкий к Вам наряд. Прибытие наряда составляет не более 7-и минут._x000D_
Тарифные планы и цены_x000D_
HOLIDAY (ПОСУТОЧНАЯ ОХРАНА КВАРТИР)_x000D_
201.00 /грн/сутки_x000D_
КОМПЛЕКТ ОБОРУДОВАНИЯ:_x000D_
Охраняемый прибор - 1_x000D_
Датчик движения - 1_x000D_
Датчик открытия дверей - 1_x000D_
Тревожная кнопка - Нет_x000D_
  _x000D_
_x000D_
_x000D_
_x000D_
Установка, настройка, подключение_x000D_
 _x000D_
_x000D_
_x000D_
_x000D_
Наблюдение от 1 до 14 суток_x000D_
Выезд группы реагирования_x000D_
Оборудование предоставляется в аренду_x000D_
Купить сейчасSTANDART (ОХРАНА КВАРТИР)_x000D_
250.00 /грн/месяц_x000D_
КОМПЛЕКТ ОБОРУДОВАНИЯ:_x000D_
Охраняемый прибор - 1_x000D_
Датчик движения - 1_x000D_
Датчик открытия дверей - 1_x000D_
Тревожная кнопка - 1_x000D_
  _x000D_
_x000D_
_x000D_
_x000D_
Установка, настройка, подключение_x000D_
Цена: 5 499,00_x000D_
_x000D_
_x000D_
_x000D_
Наблюдение 24/7/365_x000D_
Технический сервис плановый и экстренный_x000D_
Выезд группы реагирования_x000D_
Купить сейчасBUSINESS (ОХРАНА КВАРТИР, ДОМОВ И ОФИСОВ)_x000D_
499.00 /грн/месяц_x000D_
КОМПЛЕКТ ОБОРУДОВАНИЯ:_x000D_
Охраняемый прибор - 1_x000D_
Датчик движения - 2_x000D_
Датчик комбинированный - 2_x000D_
Датчик открытия дверей - 1_x000D_
Тревожная кнопка - 1_x000D_
_x000D_
_x000D_
_x000D_
Установка, настройка, подключение_x000D_
Цена: 8 959,00_x000D_
_x000D_
_x000D_
_x000D_
Наблюдение 24/7/365_x000D_
Технический сервис плановый и экстренный_x000D_
Выезд группы реагирования_x000D_
Купить сейчасPREMIUM (ОХРАНА ОФИСОВ, СКЛАДОВ И ПРОИЗВОДСТВ)_x000D_
599 /грн/месяц_x000D_
КОМПЛЕКТ ОБОРУДОВАНИЯ:_x000D_
Охраняемый прибор - 1_x000D_
Датчик движения - 3_x000D_
Датчик комбинированный - 3_x000D_
Датчик открытия дверей - 2_x000D_
Тревожная кнопка - 1_x000D_
_x000D_
_x000D_
_x000D_
Установка, настройка, подключение_x000D_
Цена: 10 990,00_x000D_
_x000D_
_x000D_
_x000D_
Наблюдение 24/7/365_x000D_
Технический сервис плановый и экстренный_x000D_
Выезд группы реагирования_x000D_
Купить сейчасОтзывы о нас_x000D_
_x000D_
Руководитель «Ломбард Выгода» _x000D_
Артем Скрипка_x000D_
Наш ломбард находится под охраной компании «Ночной Дозор». Сотрудничаем с ней уже несколько лет и очень этим довольны. Используем комплекс из двух видов охраны: физическая – в рабочее время и пультовая – в ночное. _x000D_
_x000D_
Обеими услугами очень довольны, эффективная работа оборудования и специалистов «Ночной Дозор» позволяет не беспокоится по поводу безопасности имущества и сотрудников. _x000D_
_x000D_
За время использования услуг случались и срабатывания сигнализации, группа всегда приезжала примерно за 3 минуты, благодаря чему не произошло ни одной кражи. Как клиент охранной компании, могу рекомендовать ее качественные услуги. _x000D_
_x000D_
Заведующая магазина «Пролісок» _x000D_
Людмила Прокопенко_x000D_
Несколько лет назад заказывала у охранной компании «Ночной Дозор» услугу установки тревожной кнопки в своем магазине. Позже также была подключена полноценная охранная сигнализация. Качеством услуг компании полностью довольна, ни разу не возникали проблемы – ни с оборудованием, ни с работой сотрудников. _x000D_
_x000D_
Несколько раз было срабатывание сигнализации, группа охранной компании приезжала в магазин в считанные минуты. _x000D_
_x000D_
Особо стоит отметить материально-техническую базу: сотрудники экипированы всеми необходимыми средствами, в распоряжении компании имеются собственные автомобили, что позволяет не беспокоиться о сохранности своего имущества. _x000D_
_x000D_
Владелец внедорожника _x000D_
Александр Иванов_x000D_
Долгое время держал автомобиль на стоянке. В результате - поцарапанное гвоздем крыло и исчезнувший номерной знак. Сосед сверху, тоже автовладелец, посоветовал поставить машину на обслуживание в охранную фирму. _x000D_
_x000D_
Заключил договор с компанией «Ночной дозор» полгода назад. Сегодня ночью была сработка на моем автомобиле. _x000D_
_x000D_
Ребята приехали быстрее заявленного времени, еще и попытку угона предотвратили. Угонщиков задержали, машина осталась цела и невредима. _x000D_
_x000D_
Всем советую услуги «Ночного дозора» по охране автомобилей. Ребята молодцы! _x000D_
_x000D_
Их работа стоит тех денег, что я плачу. _x000D_
_x000D_
Владелец ресторана _x000D_
Игорь Петрович_x000D_
Пять лет назад открыл ресторан в спальном районе. Долгое время пытался поддерживать порядок и безопасность у себя в заведении своими силами. Но изменение криминогенной ситуации в районе заставило меня пересмотреть это положение. _x000D_
_x000D_
Год назад заключил договор с фирмой «Ночной дозор» о предоставлении мне охранных услуг. Молодые ребята, предоставленные мне фирмой, быстро и квалифицировано приступили к работе по охране порядка в зале и на летней площадке. С тех пор полностью прекратились жалобы клиентов на возникновение проблем с грубостью и хамством. _x000D_
_x000D_
В результате – понесенные на охрану затраты окупились ростом популярности моего ресторана, и как следствие, ростом доходности. _x000D_
_x000D_
Начальник службы безопасности компании «Люкс-АвтоЗапчасти» _x000D_
Сергей Василенко_x000D_
На нашем складе уже несколько лет установлена охранная сигнализация от компании «Ночной Дозор». За все время использования не возникало ни единой проблемы с работой системы. Когда заказывали услугу, нас проконсультировали и предложили оптимальные варианты. _x000D_
_x000D_
Отметим квалифицированность сотрудников – специалисты четко знают свое дело. Установку оборудования произвели быстро, не препятствуя нашей работе, периодически осуществляют обслуживание. Материально-техническая база компании очень внушительная. _x000D_
_x000D_
Сотрудники и автомобили компании оборудованы необходимыми для быстрого реагирования техническими средствами. Цены тоже приемлемые, можем смело рекомендовать компанию. _x000D_
_x000D_
Администратор ресторана «Шафран» _x000D_
Виктория Новикова_x000D_
Наш ресторан пользуется услугами пультовой и физической охраны от компании «Ночной Дозор». За все время сотрудничества очень довольны качеством услуг и приемлемыми расценками. Сотрудники компании эффективно выполняют свою работу. _x000D_
_x000D_
Охранники экипированы всеми необходимыми для обеспечения нашей безопасности средствами. Несколько раз возникали сложные ситуации, </t>
  </si>
  <si>
    <t>_x000D_
_x000D_
Security group_x000D_
ассоциация охранных предприятий_x000D_
(097) 404 02 50 _x000D_
(056) 404 02 50 _x000D_
Обратный звонок_x000D_
График работы офисаПн-Пт – с 9 до 18 00Сб-Вс – выходые_x000D_
_x000D_
_x000D_
О компании _x000D_
Услуги _x000D_
Новости _x000D_
Контакты _x000D_
Вызов инженера_x000D_
Оплатить услуги охраны_x000D_
Охрана квартир_x000D_
 _x000D_
Подробнее_x000D_
Охрана домов_x000D_
 _x000D_
Подробнее_x000D_
Охрана бизнес объектов_x000D_
 _x000D_
Подробнее_x000D_
Мобильные приложения_x000D_
 _x000D_
Подробнее_x000D_
Физическая охрана_x000D_
 _x000D_
Подробнее_x000D_
Охрана квартир_x000D_
Охрана домов_x000D_
Охрана_x000D_
бизнес объектов_x000D_
Мобильные _x000D_
приложения_x000D_
Физическая _x000D_
охрана_x000D_
Почему нас выбирают?_x000D_
_x000D_
Оперативность_x000D_
Способность быстро и правильно осуществлять практические задачи. Скорость – визитная карточка охранного агентства «Тайпан»._x000D_
_x000D_
Качество_x000D_
Мы используем передовые технологии в сфере безопасности, благодаря чему наши клиенты получают лучшее качество и сервис._x000D_
_x000D_
Многолетний опыт_x000D_
Наша компания существует с 2002 года. Нам доверили свою безопасность более 1500 клиентов. За это время было пресечено более 10000 попыток правонарушений._x000D_
Новости компании_x000D_
01_x000D_
февраля_x000D_
Репортаж ТРК "Рудана" о нашей работе._x000D_
Интервью директора ООО "Тайпан - Агентство безопасности" в передаче "Ділові люди"_x000D_
18_x000D_
октября_x000D_
Безопасность 2016_x000D_
«БЕЗПЕКА»— главная в Украине выставка технических средств и оборудования для обеспечения безопасности и противопожарной защиты. Ежегодно участники выставки, отечественные и зарубежные производители и поставщики индустрии безопасности имеют возможность за 4 дня продемонстрировать свою продукцию большому количеству специалистов со всей Украины._x000D_
01_x000D_
января_x000D_
Закон Украины «Об охранной деятельности»_x000D_
Настоящий Закон, который вступает в силу с 18.10.2012 определяет организационно-правовые принципы осуществления хозяйственной деятельности в сфере предоставления услуг по охране собственности и граждан. _x000D_
Архив новостей_x000D_
О компании_x000D_
Мы имеем богатый опыт и широкие возможности для создания комплексной системы охраны Вашей компании дома или квартиры._x000D_
Охрана объектов осуществляется нашей фирмой уже на протяжении пятнадцати лет. За этот солидный промежуток времени мы приобрели богатый опыт работы в сфере охранных услуг и продолжаем совершенствоваться с каждым днем: уделяем много времени квалификации сотрудников, приобретаем самое современное оборудование и проводим ежемесячное тестирование и обучение персонала. Главный результат нашей работы это более 1 500 довольных клиентов, которые доверили нам безопасность своего имущества._x000D_
Читать полностью_x000D_
Контактная информация_x000D_
г. Кривой Рог,_x000D_
ул. Виталия Матусевича, 8 (бывшая 22-го Партсъезда)_x000D_
График работы пн-пт с 9.00 до 18.00, сб, вс - выходной_x000D_
(097) 404 02 50 _x000D_
(056) 404 02 50 _x000D_
Обратный звонок_x000D_
office@taypan.com.ua_x000D_
director@taypan.com.ua_x000D_
_x000D_
_x000D_
Задать вопрос специалисту_x000D_
Ваше имя *_x000D_
Имя *_x000D_
Контактный email *_x000D_
E-mail *_x000D_
Ваш вопрос *_x000D_
Вопрос *_x000D_
_x000D_
Задать вопрос_x000D_
© Copyright 2018. ТАЙПАН_x000D_
О компании_x000D_
Услуги_x000D_
Новости_x000D_
Контакты_x000D_
Карта сайта_x000D_
Разработка сайтастудия wezom_x000D_
Security group_x000D_
ассоциация охранных предприятий_x000D_
О компании_x000D_
Услуги_x000D_
Новости_x000D_
Контакты_x000D_
Карта сайта_x000D_
(097) 404 02 50 _x000D_
(056) 404 02 50 _x000D_
_x000D_
_x000D_
График работы офисаПн-Пт – с 9 до 18 00Сб-Вс – выходые</t>
  </si>
  <si>
    <t xml:space="preserve"> Мы используем передовые технологии в сфере безопасности, благодаря чему наши клиенты получают лучшее качество и сервис._x000D_ Наша компания существует с 2002 года. Нам доверили свою безопасность более 1500 клиентов. За это время было пресечено более 10000 попыток правонарушений._x000D_ БЕЗПЕКА»— главная в Украине выставка технических средств и оборудования для обеспечения безопасности и противопожарной защиты. Ежегодно участники выставки, отечественные и зарубежные производители и поставщики индустрии безопасности имеют возможность за 4 дня продемонстрировать свою продукцию большому количеству специалистов со всей Украины._x000D_ Мы имеем богатый опыт и широкие возможности для создания комплексной системы охраны Вашей компании дома или квартиры._x000D_ Охрана объектов осуществляется нашей фирмой уже на протяжении пятнадцати лет. За этот солидный промежуток времени мы приобрели богатый опыт работы в сфере охранных услуг и продолжаем совершенствоваться с каждым днем: уделяем много времени квалификации сотрудников, приобретаем самое современное оборудование и проводим ежемесячное тестирование и обучение персонала. Главный результат нашей работы это более 1 500 довольных клиентов, которые доверили нам безопасность своего имущества._x000D_</t>
  </si>
  <si>
    <t>http://lider-ohrana.com/uslugi</t>
  </si>
  <si>
    <t>Охранная сигнализация в Херсоне и Николаеве: установка, монтаж, обслуживание. Услуги охранной фирмы, системы охраны (Херсон, Николаев)_x000D_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Охранные услуги в Херсоне и Николаеве сегодня предлагают достаточно много компаний, способных конкурировать друг с другом.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ее виды._x000D_
Сегодня можно выделить три вида охранных сигнализаций:_x000D_
Автономные системы охраны;_x000D_
Централизованные системы охраны;_x000D_
Смешанные системы охраны._x000D_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Автономные системы охраны_x000D_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Централизованные системы охраны_x000D_
 Такую систему охраны называют еще пультовой. Услуга централизованная охранной системы безопасности ведет круглосуточное наблюдение за объектом, что обеспечивается работой различных датчиков – установка видеокамер, датчиков движения, датчиков света и т.д.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Смешанные охранные системы безопасности_x000D_
 Сегодня это самая эффективная защита, поскольку включает в себя комбинацию сразу нескольких элементов охранной системы. Например, вы установили видеонаблюдение и датчики движения.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Охранная сигнализация просто «не увидит» вашего котика._x000D_
Виды охраны, которые чаще всего применяются для обеспечения безопасности._x000D_
Система видеонаблюдения. Установка охранной сигнализации Херсон, состоит из нескольких видеокамер, которые максимально охватывают охраняемый объект. Данные с видеокамер поступают на компьютер и записываются на жесткий диск. Установка охранной сигнализации Николаев так же состоит из задачи максимально охватить охраняемый объект. Сегодня системы охранной сигнализации с помощью видеонаблюдения – самые популярные из всех систем безопасности. Свою популярность они завоевали тем, что позволяют в реальном времени видеть и слышать что происходит на охраняемом объекте._x000D_
Таким образом, установив охранную систему видеонаблюдения вы имеете возможность не только наблюдать за непрошенными гостями, но и за работой персонала в рабочее время. Как следствие, вы имеете возможность вовремя среагировать на противоправные действия нарушителя. Конечно установка видеосистемы – достаточно дорогая, но взамен вы получаете чувство безопасности и возможность контроля. Системы охранной сигнализации Николаев с помощью видеонаблюдения так же одна из самых устанавливаемых охранных систем. Единственным недостатком охранной системы видеонаблюдения можно считать возможность образования так называемых «слепых зон»._x000D_
Слепые зоны – это зоны, которые не видит видеокамера и, соответственно, не имеет возможности передавать все происходящее  в этих зонах. Обычно такие зоны очень малы включают в себя, например, угол стены. Проникнуть в помещение незамеченным – невозможно. Поскольку все окна, двери, коридоры охватываются видеокамерой. Команда профессионалов фирмы Лидер установить вам систему видеонаблюдения быстро и качественно, позаботившись о минимальном количестве «слепых зон»._x000D_
 _x000D_
О компании_x000D_
Услуги_x000D_
Наши клиенты_x000D_
Новости_x000D_
Контакты_x000D_
Вход Регистрация _x000D_
ГлавнаяУслуги _x000D_
Комплексная охрана:_x000D_
  Для дома   Для квартиры   Для бизнеса   Мобильный телохранитель _x000D_
Дополнительные услуги_x000D_
  Экспертизы и консультирование по тех.укрепленности   Установка замков безопасности на окна   Установка сигнализации   Мониторинг неподвижных объектов   Пожарный мониторинг стационарных объектов   Пультовая охрана (охранная сигнализация)   Установка домофона   Установка видео наблюдения   Постовая охрана стационарных объектов   Личная охрана (услуги телохранителей)   Охрана материальных ценностей при транспортировке   Обеспечение порядка при проведении мероприятий _x000D_
Для_x000D_
дома _x000D_
_x000D_
Для_x000D_
квартиры _x000D_
_x000D_
Для_x000D_
бизнеса _x000D_
_x000D_
Мобильный_x000D_
телохранитель _x000D_
 _x000D_
Херсон_x000D_
Для бизнеса_x000D_
Для квартиры_x000D_
Для дома_x000D_
Мобильный телохранитель_x000D_
Цены на охранные услуги_x000D_
Николаев_x000D_
Для бизнеса_x000D_
Для квартиры_x000D_
Для дома_x000D_
Мобильный телохранитель_x000D_
Цены на охранные услуги_x000D_
Разделы_x000D_
Главная_x000D_
О компании_x000D_
Услуги_x000D_
Наши клиенты_x000D_
Новости_x000D_
Контакты_x000D_
Политика конфиденциальности_x000D_
Контакты_x000D_
Главный офис_x000D_
Филиал_x000D_
Соцсети: _x000D_
© 2010-2014 Группа компаний “Лидер”_x000D_
Разработка – студия weZom _x000D_
Главная_x000D_
О компании_x000D_
Услуги_x000D_
Наши клиенты_x000D_
Новости_x000D_
Контакты</t>
  </si>
  <si>
    <t xml:space="preserve">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Охранные услуги в Херсоне и Николаеве сегодня предлагают достаточно много компаний, способных конкурировать друг с другом.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Такую систему охраны называют еще пультовой. Услуга централизованная охранной системы безопасности ведет круглосуточное наблюдение за объектом, что обеспечивается работой различных датчиков – установка видеокамер, датчиков движения, датчиков света и т.д.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Сегодня это самая эффективная защита, поскольку включает в себя комбинацию сразу нескольких элементов охранной системы. Например, вы установили видеонаблюдение и датчики движения.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Охранная сигнализация просто «не увидит» вашего котика._x000D_ Система видеонаблюдения. Установка охранной сигнализации Херсон, состоит из нескольких видеокамер, которые максимально охватывают охраняемый объект. Данные с видеокамер поступают на компьютер и записываются на жесткий диск. Установка охранной сигнализации Николаев так же состоит из задачи максимально охватить охраняемый объект. Сегодня системы охранной сигнализации с помощью видеонаблюдения – самые популярные из всех систем безопасности. Свою популярность они завоевали тем, что позволяют в реальном времени видеть и слышать что происходит на охраняемом объекте._x000D_</t>
  </si>
  <si>
    <t xml:space="preserve">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Такую систему охраны называют еще пультовой.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Сегодня это самая эффективная защита, поскольку включает в себя комбинацию сразу нескольких элементов охранной системы.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Установка охранной сигнализации Николаев так же состоит из задачи максимально охватить охраняемый объект. Свою популярность они завоевали тем, что позволяют в реальном времени видеть и слышать что происходит на охраняемом объекте._x000D_. </t>
  </si>
  <si>
    <t xml:space="preserve">Якщо вас цікавить як правильно вибрати охоронну систему в Херсоні та Миколаєві, які охоронні системи бувають в цілому, які охоронні системи найбільш популярні. Сьогодні все більше уваги як пересічні громадяни, так і юридичні особи приділяють питанню охоронних систем у Херсоні та Миколаєві. Під системами охорони ми розуміємо, як фізична охорона, так і спеціальні технічні засоби, за допомогою яких здійснюється передача даних про небезпеку. Всі вони надають послуги охорони об'єктів, фізичної охорони цивільних осіб і готові в будь-який час доби захистити не тільки ваше майно, але і ваше здоров'я, а інколи і життя. Охоронна сигналізація (Херсон, Миколаїв) сьогодні широкопроедставленна фірмою Лідер, яка у встановлені терміни якісно встановить вам будь-який з трьох видів сигналізації. В основному виконує функцію залякування правопорушників. При несанкціонованому проникненні в приміщення така автономна охоронна система подає гучний і попереджувальний сигнал. Звичайно, функції автономної системи охорони досить обмежені, але її установка коштує порівняно не дорого. Охоронні системи (Херсон, Миколаїв) від фірми Лідер – це якісна установка і обслуговування, запорука успіху. Таку систему охорони називають ще пультової. Якщо ви увімкнули сигналізацію і після цього спрацювали датчики, про це сповіщається як служба реагування, так і клієнт. </t>
  </si>
  <si>
    <t>Як створити охоронну систему.</t>
  </si>
  <si>
    <t>[caption id="" align="aligncenter" width="350"]&lt;img src="https://bezopasnostin.ru/wp-content/uploads/2017/02/bolid-sistema.jpg" alt="" width="350" height="300" /&gt; Як створити охоронну систему.[/caption]    Якщо вас цікавить як правильно вибрати охоронну систему в Херсоні та Миколаєві, які охоронні системи бувають в цілому, які охоронні системи найбільш популярні. Сьогодні все більше уваги як пересічні громадяни, так і юридичні особи приділяють питанню охоронних систем у Херсоні та Миколаєві. Під системами охорони ми розуміємо, як фізична охорона, так і спеціальні технічні засоби, за допомогою яких здійснюється передача даних про небезпеку. Всі вони надають послуги охорони об'єктів, фізичної охорони цивільних осіб і готові в будь-який час доби захистити не тільки ваше майно, але і ваше здоров'я, а інколи і життя. Охоронна сигналізація (Херсон, Миколаїв) сьогодні широкопроедставленна фірмою Лідер, яка у встановлені терміни якісно встановить вам будь-який з трьох видів сигналізації. Також ви можете знайти все необхідне на ресурсі &lt;a href="http://guardmaster.com.ua/ip-camera-dahua"&gt;Technology&lt;/a&gt;.\n    В основному виконує функцію залякування правопорушників. При несанкціонованому проникненні в приміщення така автономна охоронна система подає гучний і попереджувальний сигнал. Звичайно, функції автономної системи охорони досить обмежені, але її установка коштує порівняно не дорого. Охоронні системи (Херсон, Миколаїв) від фірми Лідер – це якісна установка і обслуговування, запорука успіху. Таку систему охорони називають ще пультової. Якщо ви увімкнули сигналізацію і після цього спрацювали датчики, про це сповіщається як служба реагування, так і клієнт. Група мобільного реагування виїжджає на місце події і усуває правопорушників. Охоронні системи Херсон – це мобільне реагування на сигнал тривоги співробітниками фірми, що дозволяє, не втрачаючи дорогоцінного часу знешкодити порушника. \n     Сьогодні це найбільш ефективний захист, оскільки включає в себе комбінацію декількох елементів охоронної системи. Але їдучи на пару днів ви залишаєте вдома домашнього улюбленця... як бути в цьому випадку? Адже датчики руху будуть постійно спрацьовувати не можете ж ви заборонити домашньому улюбленцю вільно переміщатися по приміщенню. Достатньо при установці системи охорони передбачити датчики з імунітетом від домашніх тварин і проблема буде вирішена. Установка охоронної сигналізації Миколаїв так само складається із завдання максимально охопити охоронюваний об'єкт. Свою популярність вони завоювали тим, що дозволяють в реальному часі бачити і чути що відбувається на об'єкті, що охороняється.</t>
  </si>
  <si>
    <t>http://buyheavenlyspot.com.ua/yak-stvoryty-ohoronnu-systemu/</t>
  </si>
  <si>
    <t>https://algoritm.org/arch/arch.php?id=74&amp;a=1756</t>
  </si>
  <si>
    <t>http://www.timcompany.ru/article31.html</t>
  </si>
  <si>
    <t xml:space="preserve">���������� � �������������� ���������� (��������� ������)_x000D_
_x000D_
C����-��������� 8 (812) 994-11-85_x000D_
e-mail: info@timcompany.ru _x000D_
_x000D_
_x000D_
_x000D_
� ��������_x000D_
������_x000D_
�������_x000D_
������ � ���_x000D_
�������� � ��������_x000D_
��������_x000D_
�������_x000D_
������_x000D_
�����_x000D_
��������_x000D_
���� ��� ���������_x000D_
������� ������������_x000D_
������ ������: sales@timcompany.ru _x000D_
_x000D_
_x000D_
���������� � �������������� ���������� (��������� ������)_x000D_
_x000D_
�  2006. �� ���_x000D_
��������� ����� ������ ����������� ������� ������������ ���������, �����������, ���������� �� ��������? ������������, ��� ���������� ������� ������ - ����� ������� ����������������� ����������� �, ��� ����������, ������� ������� ��� ��������. ����������, ��������, �������������� ������, ������� ������, �� ��� �� ������� ���������� ������ ������� ������� �������� - ���������� - �������� ����������, ��� �� ��������� �������. �� ��������� ������������ ����������� ����, ������������� ������������������ ������������� � ���������� ���������������, � ���� ���������� �������������� ���������� (������������)._x000D_
� ������ ��������� � ������, ������� ������� ������� � �� ��������� ���������� ��������� ��������� ��������. �� ����, ��������� ����� �� ������ ��������� ��� ���������� � ��������� �� �� ������������, ������� ������� ������������� ����� ����������� "������" ����������� ������ ����������. �������� �������� ��� ������������� ������� ��� ����� ������� ������������ ����� � ������� ����������������� ������� �� �������������� ����������������� ������ �������._x000D_
_x000D_
���������� � ���������, ���������� �������������������� �/��� ��������� �������������, ������������� ������������� � ������. ����� ���������� �������� ����������� ������������ ����������. ���������� ����������� � ������������ � ������ ��������� ���������� ������������ ������._x000D_
  _x000D_
�������� ���������� � ����������_x000D_
���������� � ������_x000D_
_x000D_
��������� ���������� �� ������ ���� ���������. ����������, ����� ��� �� ����� ���� � �� ��������� �������� � ������� ������ ������. ���� �� � ����������� ��������� ������������� ����, �� �.3.4 �� 512-78 ����������� ����������� ���������� �� �������� ��� ������-��������� ������� ������. ������ ������������ ��������� ���������� ����� � ���� ����������� ������������� ������, ������� ������������ �� ��������� ���������� � �������: �������� �����, ���������� �����, �������������� ������ � �.�._x000D_
�������� �.4.2 ��� 01-93 ����������� ����������� ���������� ����� � ����������� ��� �������� ������������� ��� ����������� ���������� ����������. �� ������������� �������� ��������� ��� ���������� �� ������� ������ ������, �.�. ��� �������� ���������� ������������ � ������ ������ � ����� ���������� ��� ��������� �����. �������� �. 17.6 �� 45.120-2000 �� ����������� ���������� ���������� ��� �����������, ���������� � ������������ ���� (�������, �������, ���-�����, ������ � �.�.). ��� ���������� ���������� � �������, ���������� �������������� ������������� � ���������� ����� ����� ��������� �������������. ����� ���������� �� ������ �������������� ��������� ������������ ���������� ������ ������. ���������� �� 512-78 ����������� ����� ������� ���������� � �� ��������� ���������� ���������� � �������� ������. ����������� ����������� ���������� � ���������, ������� � ���������� ����������� � ������� ���������������� ����������._x000D_
��������������� ��������� ���������� �������� �� �������� ��� ����������������� ������, ������������ ��� ��������������� �������� ������������, �������� ���. � ���� �����, ������� �������� �������� ���������� ������ ���������� ������������� � ��������� �����, � ����� ������������, ������� ����� ������� ���������� ��������. _x000D_
������ ��������� ����������� ����������� ���������� � �������������� ������ ������ ���� �� ������, ��� ��� ��������� ����������� ���������� �� ��������� ������._x000D_
_x000D_
��������� ����������_x000D_
_x000D_
_x000D_
����������� ���������� ������ ���������� - 14 ���������� ������._x000D_
������� ���������� ������ �������� ����������� � �������������� � ��� ������������ ��� (��� ���������� ������) ���������� 0,07 ���������� ����� �� ������ 10 ���������� ������ ������� ������������� ������� ����._x000D_
� ������� � ������ ���������� ������� ���� ������� ���������� ������ ���������� �� ����� 37 ���������� ������ � �� �� ����� 400 ������� ����, �� ����� 74 ���������� ������ - �� �� ����� 800 ������� ���� � �� ����� 111 ���������� ������ - �� �� ����� 1200 ������� ����._x000D_
����������� ������ ������� ���������� ������ ���������� 2,44 �._x000D_
��� � ���������� �������� �.17.20 �� 45.120-2000 ������ ���� ������ � ����� ��������������� �������� � �������������� 106 ��, �������������� �������� � ����� ������������ �������������. ������ ���� �������������� �� ����������� ���������. �������� ������ ��������� ��������� ������ ��������� � ������� ������._x000D_
����������� ���������� �������� �� ��� � ���������� ������ ����������: �������������� �������� �� ����� 12 ���; ��������������� �������� �� ����� 4,4 �H._x000D_
������� ����� � ���������� ������ ��������������� �� ���������������� ���������, ����� �������������� �������������� � ����������� ������ � ����� �������� 180 ��������. ����� ������ ����� ������� �� ����� 2,0 � 0,9 �����, ����������� ��������� � ���������� �� ���������� �����. ��� ������������� ������� ����������������� ������������ ��������������� �������������� �����. ����� � ������� ������ �� �����������������. _x000D_
_x000D_
_x000D_
_x000D_
��������� ����������_x000D_
_x000D_
���������� ������ ���� � ������������ ������� �������� ������������: _x000D_
�������� ������������._x000D_
�������� ������������._x000D_
�������������._x000D_
�������� �������._x000D_
�����������������._x000D_
���������._x000D_
���������� ��������� (��� ������ ��� ���������� �������� ���������)._x000D_
��������� � ��������������������� ����������, ������ �� ���������� ������ ���� ���������� ����������� ����������� ��������������� � ������� �������� ����������._x000D_
�������� ���������� � �����������:_x000D_
_x000D_
������� ������������ � ���������� ������ ���� �� ����� 500 �� ��� ��������� �� ������ 1 ���� �� ������ ���� �� ��������� �� ������������ ������������. ������������� ����������� ������ ��������� ������������ 2,6 ������ �� ������ ����._x000D_
������������� ������������ ��� ��������� ���������� ����� ����������� ��� ���������� �����, ��������� �������������� ����� �������� ���������������� ������. ��� ������������� �������������� ���� ������������� �������� �� � ������������ �����, � ����� ������ � ������� ������ ������������ �������������� ������ � ������������� ������. ����������� ������� ������ ��������� ������������� ����������� ����� � ������� ������ �� ������ 1,5 ����� �� ������ ����._x000D_
������� ����������������� ������ ������������ ��������� ����������� � ��������� �� 18 �� 24 �������� �� ������� ��� ���������� �� ������ 1,5 ����� �� ������ ����. �������� �� 512-78 � �� 17 �� 24 �������� �� �������. ������������� ��������� ������� ������ �������������� � ��������� �� 30 �� 55 ��������� ��� ���������� �� ������ 1,5 ����� �� ������ ����. �������� ��������� ��������� ������� �������������� ��������� 6% � ���. ����������� ����� ������ ���� ��������� ��� ����� ��������. ������������� ��������� ������� �� ������ 1,5 ����� �� ������ ����._x000D_
������� </t>
  </si>
  <si>
    <t>Санкт-Петербург:_x000D_
тел./факс: (812) 331-12-60 office@algoritm.org _x000D_
www.algoritm.org_x000D_
Москва:_x000D_
тел./факс: (499) 641-05-26moscow@algoritm.org _x000D_
_x000D_
_x000D_
_x000D_
_x000D_
_x000D_
_x000D_
_x000D_
_x000D_
_x000D_
_x000D_
_x000D_
 _x000D_
Если вы хотите стать распространителем нашего журнала  _x000D_
 _x000D_
 _x000D_
Мероприятия рынка систем безопасности: выставки, семинары, конференции _x000D_
 _x000D_
 _x000D_
Полезные ссылки _x000D_
 _x000D_
_x000D_
"Алгоритм Безопасности" № 1, 2015 год._x000D_
Содержание Пожарная безопасность серверной комнаты_x000D_
Иванов П._x000D_
_x000D_
_x000D_
ПОЖАРНАЯ БЕЗОПАСНОСТЬ СЕРВЕРНОЙ КОМНАТЫ_x000D_
П. Иванов_x000D_
генеральный директор ООО «Нонфаир»_x000D_
На сегодняшний день в серверной комнате нуждается практически каждое здание, и объекты спортивной инфраструктуры не являются исключением. В серверной находится «сердце» IT-структуры объекта, и потеря данных, как и выход из строя телекоммуникационного оборудования, грозит большими убытками для спортивного объекта._x000D_
В настоящее время четкой статистики по возгоранию серверных и ЦОДов в России нет.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Только нашей компании известны десятки случаев возгораний в серверных комнатах из-за замыкания электропроводки, перегрева оборудования и т.д.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 Дверь в помещение серверной также должна обеспечивать требования по огнестойкости (не менее EI 45). Необходимо использовать противопожарную дверь._x000D_
■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Но при этом проектная организация должна обосновать выбор резервного источника питания, подтвердив вышеуказанные временные характеристики расчетами. В электрощитовой должен быть предусмотрен отдельный автомат для АУГПТ._x000D_
■ Согласно СП 5.13130.2009 в системах воздуховодов общеобменной вентиляции, воздушного отопления и кондиционирования воздуха защищаемых помещений следует предусматривать автоматически закрывающиеся при обнаружении пожара воздушные затворы (заслонки или противопожарные клапаны). Из всех видов огне-задерживающих клапанов (ОЗК) целесообразней устанавливать клапана с приводом «BELIMO». Данный вид ОЗК позволяет контролировать открытие/закрытие клапана при помощи электрических сигналов без непосредственного доступа к клапану._x000D_
Как мы видим, одно из основных требований - это автоматическая установка пожаротушения. В действующей нормативной базе сказано: «Помещения для размещения: связных процессоров (серверные), архивов магнитных и бумажных носителей, графопостроителей, печати информации на бумажных носителях (принтерные), подлежат защите автоматической установкой пожаротушения при площади 24 м2 и более». При этом «тип автоматической установки тушения, способ тушения, вид огнетушащих средств, тип оборудования установок пожарной автоматики определяется организацией-проектировщиком в зависимости от технологических, конструктивных и объемно-планировочных особенностей защищаемых зданий»._x000D_
Соответственно, если серверная комната имеет площадь 24 м2 и более, то в обязательном порядке должна быть смонтирована автоматическая установка пожаротушения. Однако тенденция последних лет такова, что заказчик предпочитает иметь установку пожаротушения в серверной площадью и менее 24 м2. Что касается типа установки пожаротушения, то здесь существует несколько вариантов:_x000D_
■ водяное пожаротушение_x000D_
■ порошковое пожаротушение_x000D_
■ аэрозольное пожаротушение_x000D_
■ пожаротушение тонко-распыленной водой_x000D_
■ газовое пожаротушение. _x000D_
Действующие нормы позволяют нам выбрать любой тип установки, однако учитывая особенности защищаемого помещения, не стоит спешить с выбором, а тем более выбирать самый дешевый вариант. В большинстве случаев водяная, порошковая, аэрозольная система принесет ущерб для оборудования серверной, сопоставимый с пожаром. По сути, IT-оборудование после срабатывания таких систем можно будет просто выкинуть. Для серверной единственным разумным вариантом является установка газового пожаротушения. Газ в течение 10 секунд заполняет весь объем помещения, эффективно тушит возгорание, и что самое важное - не наносит вреда защищаемому оборудованию. Многочисленные тесты установок газового пожаротушения подтверждают это. Сегодня используется целый ряд газовых огнетушащих веществ с разными физико-химическими свойствами. В большинстве случаях от квалификации проектировщика зависит, насколько правильно выбран тип ГОТВ для тушения того или иного помещения. Но количество ГОТВ, независимо от его типа, рассчитывается по определенным методикам. А параметры насадок и трубной разводки вычисляются при помощи гидравлического расчета. Все это необходимо для того, чтобы обеспечить выполнение действующих норм в части создания нормативной огнетушащей концентрации за отведенный нормами период времени. Необходимо помнить, что гидравлический расчет обеспечивает гарантированное тушение очага возгорания на ранней стадии без нанесения ущерба защищаемому оборудованию._x000D_
Также не стоит забывать и о системах обнаружения пожара. Не секрет, что при больших воздушных потоках точечные дымовые извещатели не обеспечивают эффективное обнаружение дыма на ранних стадиях, т.к. их место установки по нормативным документам может находиться в стороне от сильных воздушных потоков. В большинстве случаев потоки воздуха просто не успевают подняться до точечного извещателя, который установлен на потолке. Также на определении возгорания негативно сказывается большая скорость потоков воздуха, которая препятствует попаданию частиц дыма в оптическую камеру точечного извещателя. Исходя из вышесказанного, пассивный способ определения дыма (т.е. извещатель «ждет», пока дым дойдет до него) не подходит для опреде</t>
  </si>
  <si>
    <t xml:space="preserve"> На сегодняшний день в серверной комнате нуждается практически каждое здание, и объекты спортивной инфраструктуры не являются исключением. В серверной находится «сердце» IT-структуры объекта, и потеря данных, как и выход из строя телекоммуникационного оборудования, грозит большими убытками для спортивного объекта._x000D_ В настоящее время четкой статистики по возгоранию серверных и ЦОДов в России нет.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Только нашей компании известны десятки случаев возгораний в серверных комнатах из-за замыкания электропроводки, перегрева оборудования и т.д.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Дверь в помещение серверной также должна обеспечивать требования по огнестойкости (не менее EI 45). Необходимо использовать противопожарную дверь._x000D_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Но при этом проектная организация должна обосновать выбор резервного источника питания, подтвердив вышеуказанные временные характеристики расчетами. В электрощитовой должен быть предусмотрен отдельный автомат для АУГПТ._x000D_ Согласно СП 5.13130.2009 в системах воздуховодов общеобменной вентиляции, воздушного отопления и кондиционирования воздуха защищаемых помещений следует предусматривать автоматически закрывающиеся при обнаружении пожара воздушные затворы (заслонки или противопожарные клапаны). Из всех видов огне-задерживающих клапанов (ОЗК) целесообразней устанавливать клапана с приводом «BELIMO». Данный вид ОЗК позволяет контролировать открытие/закрытие клапана при помощи электрических сигналов без непосредственного доступа к клапану._x000D_ Действующие нормы позволяют нам выбрать любой тип установки, однако учитывая особенности защищаемого помещения, не стоит спешить с выбором, а тем более выбирать самый дешевый вариант. В большинстве случаев водяная, порошковая, аэрозольная система принесет ущерб для оборудования серверной, сопоставимый с пожаром. По сути, IT-оборудование после срабатывания таких систем можно будет просто выкинуть. Для серверной единственным разумным вариантом является установка газового пожаротушения. Газ в течение 10 секунд заполняет весь объем помещения, эффективно тушит возгорание, и что самое важное - не наносит вреда защищаемому оборудованию. Многочисленные тесты установок газового пожаротушения подтверждают это. Сегодня используется целый ряд газовых огнетушащих веществ с разными физико-химическими свойствами. В большинстве случаях от квалификации проектировщика зависит, насколько правильно выбран тип ГОТВ для тушения того или иного помещения. Но количество ГОТВ, независимо от его типа, рассчитывается по определенным методикам. А параметры насадок и трубной разводки вычисляются при помощи гидравлического расчета. Все это необходимо для того, чтобы обеспечить выполнение действующих норм в части создания нормативной огнетушащей концентрации за отведенный нормами период времени. Необходимо помнить, что гидравлический расчет обеспечивает гарантированное тушение очага возгорания на ранней стадии без нанесения ущерба защищаемому оборудованию._x000D_</t>
  </si>
  <si>
    <t xml:space="preserve"> На сегодняшний день в серверной комнате нуждается практически каждое здание, и объекты спортивной инфраструктуры не являются исключением.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Дверь в помещение серверной также должна обеспечивать требования по огнестойкости (не менее EI 45). Необходимо использовать противопожарную дверь._x000D_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t>
  </si>
  <si>
    <t xml:space="preserve">На сьогоднішній день в серверній кімнаті потребує практично кожна будівля, і об'єкти спортивної інфраструктури не є винятком. У серверній кімнаті застосовується дороге IT-обладнання, що не горять і не виділяють дим кабелі, і по ідеї ризик виникнення пожежі зведено до мінімуму. Але ми маємо інші статистичні дані - більше 70% всіх виникаючих пожеж відбувається через людського фактора, зокрема, це недотримання елементарних правил пожежної безпеки. Приміром, замикання електропроводки в більшості випадків теж людський фактор, а саме неякісний монтаж освітлення або розеток. Однак, дотримання сучасних норм пожежної безпеки дозволить виключити виникнення пожежі в серверній кімнаті. Почнемо розбиратися з самого основного - це вимоги до приміщення/конструкції приміщення, де в подальшому буде перебувати серверна кімната. Згідно СП 5.13130.2009 межа вогнестійкості серверної повинен бути наступним: перегородки - не менше EI 45, стіни і перекриття - не менше REI 45. Тобто в умовах пожежі приміщення повинно бути герметичним протягом 45 хвилин, перешкоджаючи подальшому поширенню вогню. Приміщення серверної має бути окремим приміщенням, функціонально не сумісним з іншими приміщеннями. Наприклад, не допускається в приміщенні серверної організовувати міні-склад IT-обладнання або канцелярських товарів. Необхідно використовувати протипожежні двері. 15.1 СП 5.13130.2009). </t>
  </si>
  <si>
    <t>Які умови повинні бути в серверному приміщенні.</t>
  </si>
  <si>
    <t>[caption id="" align="aligncenter" width="350"]&lt;img src="http://admtime.kz/images/stories/Categories/SKS/server-room-admtime.jpg" alt="" width="350" height="300" /&gt; Які умови повинні бути в серверному приміщенні.[/caption]    На сьогоднішній день в серверній кімнаті потребує практично кожна будівля, і об'єкти спортивної інфраструктури не є винятком. У серверній кімнаті застосовується дороге IT-обладнання, що не горять і не виділяють дим кабелі, і по ідеї ризик виникнення пожежі зведено до мінімуму. Але ми маємо інші статистичні дані - більше 70% всіх виникаючих пожеж відбувається через людського фактора, зокрема, це недотримання елементарних правил пожежної безпеки. Приміром, замикання електропроводки в більшості випадків теж людський фактор, а саме неякісний монтаж освітлення або розеток. Однак, дотримання сучасних норм пожежної безпеки дозволить виключити виникнення пожежі в серверній кімнаті. Також ви можете знайти все необхідне на ресурсі &lt;a href="http://alkon-2000.ru/holodnyj-koridor-tsod"&gt;холодный коридор цод&lt;/a&gt;.\n    Почнемо розбиратися з самого основного - це вимоги до приміщення/конструкції приміщення, де в подальшому буде перебувати серверна кімната. Згідно СП 5.13130.2009 межа вогнестійкості серверної повинен бути наступним: перегородки - не менше EI 45, стіни і перекриття - не менше REI 45. Тобто в умовах пожежі приміщення повинно бути герметичним протягом 45 хвилин, перешкоджаючи подальшому поширенню вогню. Приміщення серверної має бути окремим приміщенням, функціонально не сумісним з іншими приміщеннями. Наприклад, не допускається в приміщенні серверної організовувати міні-склад IT-обладнання або канцелярських товарів. \n     Двері в приміщення серверної також повинна забезпечувати вимоги по вогнестійкості не менше EI 45). Необхідно використовувати протипожежні двері. При розробці проекту серверної необхідно врахувати, що автоматична установка пожежогасіння (АУПТ) повинна бути забезпечено електроживленням по першій категорії (п. 15.1 СП 5.13130.2009). При неможливості організувати два незалежних вводу електроживлення допускається використовувати резервні джерела електроживлення, які повинні забезпечити 24 години роботи в черговому режимі + 1 година в тривожному режимі.</t>
  </si>
  <si>
    <t>http://rielt.in.ua/yaki-umovy-povynni-buty-v-servernomu-prymishhenni/</t>
  </si>
  <si>
    <t>https://xakep.ru/2013/12/02/61688/</t>
  </si>
  <si>
    <t>https://www.unian.net/longrids/bitcoin/</t>
  </si>
  <si>
    <t>https://ru.wikipedia.org/wiki/%D0%91%D0%B8%D1%82%D0%BA%D0%BE%D0%B9%D0%BD</t>
  </si>
  <si>
    <t>https://ru.wikipedia.org/wiki/%D0%9A%D1%80%D0%B8%D0%BF%D1%82%D0%BE%D0%B2%D0%B0%D0%BB%D1%8E%D1%82%D0%B0</t>
  </si>
  <si>
    <t>https://www.facebook.com/notes/arseny-guzhva/ethereum-%D0%BD%D0%B0-%D0%BF%D1%80%D0%B0%D0%BA%D1%82%D0%B8%D0%BA%D0%B5-%D1%87%D0%B0%D1%81%D1%82%D1%8C-1-%D0%BA%D0%B0%D0%BA-%D1%81%D0%BE%D0%B7%D0%B4%D0%B0%D1%82%D1%8C-%D1%81%D0%B2%D0%BE%D1%8E-%D0%BA%D1%80%D0%B8%D0%BF%D1%82%D0%BE%D0%B2%D0%B0%D0%BB%D1%8E%D1%82%D1%83-%D0%BD%D0%B5-%D0%BD%D0%B0%D0%BF%D0%B8%D1%81%D0%B0%D0%B2-%D0%BD%D0%B8-%D0%B5%D0%B4%D0%B8%D0%BD%D0%BE%D0%B9-/1751721781714752/</t>
  </si>
  <si>
    <t>Перейти к_x000D_
Разделы этой Страницы_x000D_
Помощь с возможностями доступа_x000D_
Нажмите alt и / одновременно, чтобы открыть это меню_x000D_
Facebook_x000D_
Зарегистрируйтесь или войдите на Facebook   _x000D_
_x000D_
Эл. адрес или телефон_x000D_
_x000D_
Пароль_x000D_
_x000D_
Забыли аккаунт?_x000D_
Вход_x000D_
_x000D_
Хотите зарегистрироваться на Facebook?_x000D_
Регистрация_x000D_
Регистрация_x000D_
Ethereum на практике часть 1: Как создать свою криптовалюту не написав ни единой строчки кода_x000D_
Арсений Гужва·28 февраля 2016 г._x000D_
Перевод с английского. Оригинал тут: https://blog.ethereum.org/2015/12/03/how-to-build-your-own-cryptocurrency/ _x000D_
3 декабря 2015. _x000D_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В первой части я хотел бы сделать краткий обзор инструментов, которые мы создали, и как вы можете их использовать для того чтобы сделать что-то интересное прямо сейчас._x000D_
Но сначала короткое вступление: я Алекс Ван де Санде и я ведущий дизайнер Ethereum foundation. На DevconOne я выступал с докладом «Блокчейн против среднего пользователя», где я подробно говорил о том, как донести Эфириум до «среднего пользователя». Для начала следует разобраться, кто же это такой – «средний пользователь». В разные времена этот термин имел разный смысл. Сейчас я бы определил его так: Средний пользователь, это тот, кто без проблем может скачать, установить и использовать пакет офисных программ, но при этом чувствует себя неуютно в командной строке._x000D_
Если вы чувствуете себя «средним пользователем», то значит этот текст для вас. За несколько минут мы сделаем несколько интересных вещей в Эфириуме:_x000D_
1) Создадим собственную криптовалюту_x000D_
2) Построим свою собственную демократию_x000D_
3) И сделаем личный Центробанк на блокчейне_x000D_
Мы пропустим «Hello World» на этот раз, но не волнуйтесь – все будет хорошо._x000D_
Установка Ethereum Wallet_x000D_
Скачайте последнюю версию Ethereum Wallet _x000D_
_x000D_
_x000D_
_x000D_
_x000D_
_x000D_
https://github.com/ethereum/mist/releases/latest_x000D_
Хватит болтать давайте прикоснемся к Эфириуму! Лучший способ начать это установить кошелек Ethereum Wallet.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_x000D_
_x000D_
_x000D_
_x000D_
_x000D_
AlethOne это очень простая программа для добычи с двумя кнопками. Одна кнопка, чтобы начать добычу с помощью вашей видеокарты. Вторая – чтобы отправить награду в кошелек. Загрузите его отсюда https://github.com/ethereum/webthree-umbrella/releases_x000D_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Если вы любите биткоин обратите внимание на проект http://btcrelay.org/ который позволяет менять биткоины на эфир и обратно без участия третьей стороны._x000D_
От переводчика: В последней версии Ethereum Wallet появилась замечательная кнопочка, которая позволяет за пару секунд самостоятельно, без посторонней помощи, поменять биткоины на Эфир по текущему курсу. Для меня это оказался самый удобный вариант._x000D_
Создаем свою валюту (token)_x000D_
В нашем первом контракте, мы создадим жетоны (token). Жетоны в экосистеме Эфириума это ваша личная расчетная единица, которая может выполнять функции: монет, баллов голосования, золотых сертификатов, долговых обязательств, игровых предметов и т.п. Жетоны всех типов обладают похожими свойствами и имеют одинаковые базовые функции - их можно передавать. Это значит, что жетон, который вы создадите автоматически будет совместим с Ethereum Wallet или другими подобными программами. _x000D_
Перейдите на страницу контрактов и нажмите кнопку «deploy new contract»_x000D_
_x000D_
_x000D_
_x000D_
_x000D_
_x000D_
Текст контракта скопируйте отсюда http://chriseth.github.io/browser-solidity/?gist=21935dc37c5bfbe92e5a _x000D_
Вставьте его вместо имеющегося кода в поле ввода SOLIDITY CONTRACT SOURCE CODE. Если все сделали правильно, то с левой стороны появится выпадающий список SELECT CONTRACT TO DEPLOY. Выбираем там MyToken. Появятся дополнительные настройки для создания своих жетонов. В принципе там можно писать все что пожелаете, но в данном уроке мы заполним их так: _x000D_
10000 – это количество жетонов которое мы хотим создать (включая «центы»)_x000D_
My DAO Shares – это название для наших жетонов (Например как «доллар»)_x000D_
% - это символ для валюты (подобно $)_x000D_
2 – это количество знаков после запятой для центов_x000D_
Все должно получиться как на картинке:_x000D_
_x000D_
_x000D_
_x000D_
_x000D_
_x000D_
Прокрутите страницу вниз. Там вы увидите количество эфира которое нужно заплатить для того чтобы контракт начал работать в системе. Не меняйте этот параметр. Нажмите кнопку deploy. Напечатайте свой пароль для подтверждения и подождите несколько секунд пока контракт установится. _x000D_
_x000D_
_x000D_
_x000D_
_x000D_
_x000D_
Вы будете перенаправлены на главную страницу. Войдите в свой аккаунт и (не позже чем через минуту) увидите, что вы владелец 100.00 только что созданных жетонов.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_x000D_
_x000D_
_x000D_
_x000D_
_x000D_
После отправки друг не увидит ваши жетоны. Потому что его кошелек еще не знает про этот тип валюты. Ему нужно добавить вашу новую валюту вручную. Перейдите на вкладку контракты, и вы увидите там контракт, который мы только что создали. Щелкните по нему, чтобы посмотреть подробности. Это очень простой, контракт, поэтому подробностей практически нет. Просто нажмите на кнопку «COPY ADDRESS» чтобы скопировать адрес контракта. Отправьте этот адрес вашему другу._x000D_
Для того чтобы друг смог видеть жетоны, которые вы придумали, он должен зайти на страницу контрактов и щелкнуть по кнопке “WATCH TOKEN”. Все что осталось сделать, это добавить во всплывающем окне адрес вашего контракта. Вся информация про вашу валюту подтянется автоматически. Можно перенастроить эти параметры под себя (например, поменять название), но все изменения влияют только на то, как новая валюта будет отображаться в данном кошельке. После всего этого данный кошелек тоже сможет видеть новую валюту и получит возможность отправлять ее кому-нибудь еще. _x000D_
_x000D_
_x000D_
_x000D_
_x000D_
_x000D_
Вот вы и сделали собственную крипто-валюту! Такие</t>
  </si>
  <si>
    <t xml:space="preserve">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В первой части я хотел бы сделать краткий обзор инструментов, которые мы создали, и как вы можете их использовать для того чтобы сделать что-то интересное прямо сейчас._x000D_ Но сначала короткое вступление: я Алекс Ван де Санде и я ведущий дизайнер Ethereum foundation. На DevconOne я выступал с докладом «Блокчейн против среднего пользователя», где я подробно говорил о том, как донести Эфириум до «среднего пользователя». Для начала следует разобраться, кто же это такой – «средний пользователь». В разные времена этот термин имел разный смысл. Сейчас я бы определил его так: Средний пользователь, это тот, кто без проблем может скачать, установить и использовать пакет офисных программ, но при этом чувствует себя неуютно в командной строке._x000D_ Хватит болтать давайте прикоснемся к Эфириуму! Лучший способ начать это установить кошелек Ethereum Wallet.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Если вы любите биткоин обратите внимание на проект http://btcrelay.org/ который позволяет менять биткоины на эфир и обратно без участия третьей стороны._x000D_ От переводчика: В последней версии Ethereum Wallet появилась замечательная кнопочка, которая позволяет за пару секунд самостоятельно, без посторонней помощи, поменять биткоины на Эфир по текущему курсу. Для меня это оказался самый удобный вариант._x000D_ Вы будете перенаправлены на главную страницу. Войдите в свой аккаунт и (не позже чем через минуту) увидите, что вы владелец 100.00 только что созданных жетонов.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После отправки друг не увидит ваши жетоны. Потому что его кошелек еще не знает про этот тип валюты. Ему нужно добавить вашу новую валюту вручную. Перейдите на вкладку контракты, и вы увидите там контракт, который мы только что создали. Щелкните по нему, чтобы посмотреть подробности. Это очень простой, контракт, поэтому подробностей практически нет. Просто нажмите на кнопку «COPY ADDRESS» чтобы скопировать адрес контракта. Отправьте этот адрес вашему другу._x000D_</t>
  </si>
  <si>
    <t xml:space="preserve">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Для начала следует разобраться, кто же это такой – «средний пользователь». В разные времена этот термин имел разный смысл.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Для меня это оказался самый удобный вариант._x000D_ Вы будете перенаправлены на главную страницу.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После отправки друг не увидит ваши жетоны. Потому что его кошелек еще не знает про этот тип валюты. Ему нужно добавить вашу новую валюту вручную. Щелкните по нему, чтобы посмотреть подробности. </t>
  </si>
  <si>
    <t>Багато чого сталося в екосистемі Эфириума за останні кілька тижнів. Так багато, що випадковому спостерігачеві складно зрозуміти де ми і куди прямуємо. Для початку варто розібратися, хто ж це такий – «середній користувач». У різні часи цей термін мав різний зміст. З його допомогою ви зможете передавати Ефір і інші валюти на основі Эфириума, створювати і виконувати смарт-контракти. Перше, що потрібно зробити після установки – це створити особистий обліковий запис. Все що для цього знадобиться – це хороший пароль. Для того щоб продовжити, потрібно купити трохи Ефіру. Але не хвилюйтеся, більша частина контрактів буде коштувати не більше цента. Якщо ви хочете тільки поекспериментувати, то рекомендуємо переключитися в режим Testnet. Перейти в меню develop &amp;gt; network &amp;gt; testnet а після цього develop &amp;gt; start mining. Через кілька ви отримаєте досить тестового Ефіру, для того щоб поекспериментувати, так що ви можете зупинити майнінг, щоб не навантажувати комп'ютер. Гаманець дозволяє добувати Ефір тільки в тестової мережі. Для того щоб майнить справжній Ефір, потрібен більш серйозний інструмент. Раніше це було дуже складним процесом. Але зараз у нас з'явилися дуже зручні інструменти, які істотно полегшили видобуток Ефіру. Припустимо ви хочете створювати смарт-контракти в цій мережі, але не можете їх добувати. Тоді є кілька варіантів. Попросити Ефір у друзів – нехай відправлять вам трохи. Або обміняйте биткоины на Ефір. Для мене це виявився найбільш зручний варіант. Ви будете перенаправлені на головну сторінку. Для того щоб відправити жетони друзям увійдіть на сторінку SEND. Потім виберіть валюту яку ви хочете відправити – ефір або тільки що створені жетони. Введіть адресу одного, кількість жетонів і натисніть кнопку надіслати. Після відправки друг не побачить ваші жетони. Тому що його гаманець ще не знає про цей тип валюти. Йому потрібно додати вашу нову валюту вручну. Клацніть по ньому, щоб побачити подробиці.</t>
  </si>
  <si>
    <t xml:space="preserve">Багато чого сталося в екосистемі Эфириума за останні кілька тижнів. Так багато, що випадковому спостерігачеві складно зрозуміти де ми і куди прямуємо. Для початку варто розібратися, хто ж це такий – «середній користувач». У різні часи цей термін мав різний зміст. З його допомогою ви зможете передавати Ефір і інші валюти на основі Эфириума, створювати і виконувати смарт-контракти. Перше, що потрібно зробити після установки – це створити особистий обліковий запис. Все що для цього знадобиться – це хороший пароль. Для того щоб продовжити, потрібно купити трохи Ефіру. Але не хвилюйтеся, більша частина контрактів буде коштувати не більше цента. Якщо ви хочете тільки поекспериментувати, то рекомендуємо переключитися в режим Testnet. Перейти в меню develop &amp;gt; network &amp;gt; testnet а після цього develop &amp;gt; start mining. Через кілька ви отримаєте досить тестового Ефіру, для того щоб поекспериментувати, так що ви можете зупинити майнінг, щоб не навантажувати комп'ютер. Гаманець дозволяє добувати Ефір тільки в тестової мережі. Для того щоб майнить справжній Ефір, потрібен більш серйозний інструмент. Раніше це було дуже складним процесом. Але зараз у нас з'явилися дуже зручні інструменти, які істотно полегшили видобуток Ефіру. Припустимо ви хочете створювати смарт-контракти в цій мережі, але не можете їх добувати. Тоді є кілька варіантів. </t>
  </si>
  <si>
    <t>феномен бИткоина_x000D_
Почему криптовалюта стремительно завоевывает мир_x000D_
_x000D_
 _x000D_
Партнерский проект _x000D_
Сегодня, наверное, сложно найти человека, которому не приходилось слышать о биткоинах. Про криптовалюты говорят в новостных выпусках по телевизору, тематика активно обсуждается в сети, средства массовой информации активно подогревают интерес к развитию этой относительно новой экономической модели. _x000D_
ВНИМАНИЕ! В тексте могут встречаться неизвестные слова, узнать их значение можно в словаре. _x000D_
Как работает криптовалюта?_x000D_
_x000D_
_x000D_
Криптовалюта — это уникальное, кардинально новое поколение электронных денег, которые создаются и работают исключительно в сети Интернет. 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Чтобы узнать хоть немного о криптовалюте, интернет-пользователям приходится продираться сквозь дебри малопонятной и не очень нужной информации. За ответами на самые распространенные вопросы по этой теме мы обратились к Алексею Степанову, который является со-основателем онлайн-площадки Xbtc.com.ua – популярного в Украине обменного сервиса, где можно купить или продать биткоины. _x000D_
_x000D_
_x000D_
_x000D_
«_x000D_
Какие преимущества разных криптовалют?_x000D_
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_x000D_
— Алексей Степанов, со-основатель онлайн-площадки Xbtc.com.ua_x000D_
_x000D_
_x000D_
_x000D_
_x000D_
»_x000D_
_x000D_
Проще говоря..._x000D_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_x000D_
_x000D_
_x000D_
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Система ставит с ног на голову традиционную банковскую тайну: все операции проводятся открыто, но связать конкретный адрес с конкретным человеком не представляется возможным._x000D_
_x000D_
_x000D_
_x000D_
«_x000D_
Что такое майнинг?_x000D_
_x000D_
Майнинг – это предоставление вычислительных мощностей (своего ПК, ноутбука или профессиональных устройств) для обслуживания потребностей криптосети. Над поддержанием работы системы, подтверждением транзакций, обеспечением бесперебойной и стабильной работы, защитой от атак работают алгоритмы, которые не могут функционировать «в воздухе», без аппаратных ресурсов. По мере выполнения этой работы генерируются новые монеты, которые выплачиваются владельцам цифрового оборудования за использование их мощностей._x000D_
_x000D_
— Алексей Степанов, со-основатель онлайн-площадки Xbtc.com.ua_x000D_
_x000D_
_x000D_
_x000D_
_x000D_
»_x000D_
Самые популярные криптовалюты_x000D_
Датой рождения криптовалюты считается 2008 год. _x000D_
Тогда неизвестный (или группа неизвестных) под псевдонимом Сатоси Накамото (Satoshi Nakamoto) опубликовал файл, в котором был описан протокол и принцип работы электронной платежной системы на базе одноранговой сети._x000D_
_x000D_
Этот файл фактически стал прародителем первого криптографического токена - биткоина (BTC), сеть которого была запущена в 2009 году. Долгое время биткоин находился в тени, а впервые в качестве платежного инструмента был использован только в 2010 году: с его помощью американец Ласло Ханеч купил две пиццы._x000D_
_x000D_
_x000D_
_x000D_
_x000D_
Bitcoin_x000D_
(начальный, до августа 2017) _x000D_
_x000D_
_x000D_
_x000D_
BTC_x000D_
обозначение_x000D_
_x000D_
2009_x000D_
год выпуска_x000D_
2013_x000D_
год достижения капитализации $1 млрд_x000D_
2017_x000D_
год достижения капитализации $100 млрд_x000D_
_x000D_
_x000D_
_x000D_
Первая в мире криптовалюта. За время своего существования (до августа 2017 года) она подорожала с нескольких центов до нескольких тысяч долларов. Долго хранила верность исходного кода и не претерпевала существенные изменения, хотя и во многом уступала более современным криптовалютам по техническим характеристикам._x000D_
_x000D_
Самой серьезной проблемой начального BTC была низкая пропускная способность сети. По мере популяризации валюты это стало сказываться на скорости платежей. В мае 2017 года операции занимали около суток. Результатом этих проблем стало радикальное изменение протокола валюты (хардфорк) в августе 2017 года и разделение ее на две ветви - официальный обновленный Bitcoin (BTC) и Bitcoin Cash (BCH). _x000D_
_x000D_
_x000D_
_x000D_
_x000D_
Bitcoin_x000D_
(обновленный, с августа 2017) _x000D_
_x000D_
_x000D_
_x000D_
BTC_x000D_
обозначение_x000D_
_x000D_
$182 млрд_x000D_
капитализация_x000D_
19_x000D_
во столько раз биткоин подорожал за 2017 год_x000D_
$8 302,61_x000D_
стоимость 1 биткоина (по состоянию на 9.02.2018), актуальный курс узнать здесь _x000D_
_x000D_
Эта валюта считается официальным продолжением начального BTC, хотя технически значительно отличается от него. В августе 2017 года к алгоритму BTC была добавлена технология SegWit, что позволяет реализовывать часть транзакций «в обход» блокчейна (цепочки транзакций) валюты. Это позволило ускорить транзакции._x000D_
_x000D_
Но решение о введении SegWit далось непросто: часть биткойн-сообщества увидела в этом нарушение принципов, описанных в 2008 году создателем валюты Сатоси Накамото. Однако, хардфорк был поддержан большинством майнеров и состоялся в августе 2017 года. Несмотря на опасения скептиков, курс BTC продолжил рост и с августа увеличился в 4 раза. За весь 2017 валюта с обозначением BTC подорожала в 19 (!) раз. _x000D_
_x000D_
_x000D_
_x000D_
_x000D_
_x000D_
Ethereum_x000D_
_x000D_
_x000D_
_x000D_
ETH_x000D_
_x000D_
обозначение_x000D_
_x000D_
2015_x000D_
дата появления_x000D_
$827,97_x000D_
стоимость 1 эфира (по состоянию на 9.02.2018), актуальный курс узнать здесь _x000D_
18%_x000D_
часть рынка криптовалют, которую занимает Ethereum_x000D_
_x000D_
Ethereum (эфир) - разработка канадского программиста российского происхождения Виталия Бутерина. Криптовалюта появилась благодаря краудфандингу - добровольному пожертвованию денег через Интернет. Кстати, пожертвования собирались в биткоинах._x000D_
_x000D_
Однако между биткоином и эфиром существует много отличий. Например, единиц биткоинов не может б</t>
  </si>
  <si>
    <t xml:space="preserve"> Криптовалюта — это уникальное, кардинально новое поколение электронных денег, которые создаются и работают исключительно в сети Интернет. 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Система ставит с ног на голову традиционную банковскую тайну: все операции проводятся открыто, но связать конкретный адрес с конкретным человеком не представляется возможным._x000D_ Майнинг – это предоставление вычислительных мощностей (своего ПК, ноутбука или профессиональных устройств) для обслуживания потребностей криптосети. Над поддержанием работы системы, подтверждением транзакций, обеспечением бесперебойной и стабильной работы, защитой от атак работают алгоритмы, которые не могут функционировать «в воздухе», без аппаратных ресурсов. По мере выполнения этой работы генерируются новые монеты, которые выплачиваются владельцам цифрового оборудования за использование их мощностей._x000D_ Тогда неизвестный (или группа неизвестных) под псевдонимом Сатоси Накамото (Satoshi Nakamoto) опубликовал файл, в котором был описан протокол и принцип работы электронной платежной системы на базе одноранговой сети._x000D_ Этот файл фактически стал прародителем первого криптографического токена - биткоина (BTC), сеть которого была запущена в 2009 году. Долгое время биткоин находился в тени, а впервые в качестве платежного инструмента был использован только в 2010 году: с его помощью американец Ласло Ханеч купил две пиццы._x000D_ Первая в мире криптовалюта. За время своего существования (до августа 2017 года) она подорожала с нескольких центов до нескольких тысяч долларов. Долго хранила верность исходного кода и не претерпевала существенные изменения, хотя и во многом уступала более современным криптовалютам по техническим характеристикам._x000D_ Эта валюта считается официальным продолжением начального BTC, хотя технически значительно отличается от него. В августе 2017 года к алгоритму BTC была добавлена технология SegWit, что позволяет реализовывать часть транзакций «в обход» блокчейна (цепочки транзакций) валюты. Это позволило ускорить транзакции._x000D_ эфир) - разработка канадского программиста российского происхождения Виталия Бутерина. Криптовалюта появилась благодаря краудфандингу - добровольному пожертвованию денег через Интернет. Кстати, пожертвования собирались в биткоинах._x000D_</t>
  </si>
  <si>
    <t xml:space="preserve">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t>
  </si>
  <si>
    <t xml:space="preserve">Ця валюта не контролюється жодною державою і не випускається жодним органом. Оборот кріптовалюти здійснюється роботою безлічі комп'ютерів по всьому світу за рахунок використання однієї єдиної програми. Крім мережі биткоин, сьогодні у світі існує близько 800 криптовалют, при цьому основна частка ринку зайнята всього двома десятками систем. Творці кожної нової кріптовалюти намагаються зробити свою модель більш досконалою, надійною та ефективною. Деякі системи забезпечують більш високу швидкість транзакцій, є кріптовалюти, які дають більший рівень анонімності; існують криптомонеты, які більше підходять для біржової гри, ніж биткоин, в силу меншої волатильності (мінливості вартості) котирувань. Найпростіший спосіб зрозуміти принцип роботи системи, в якій створюється криптовалюта — це представити книгу. Уявіть, що ця книга лежить в центрі столу, за яким сидять кілька людей. У книзі записаний баланс кожного, хто сидить за цим столом. І кожен з цих людей може безперешкодно взяти книгу з столу і подивитися баланс будь-якої людини, оскільки ця інформація для всіх відкрита. Якщо один вирішує передати іншій кошти, він заявляє про намір вголос всім сидячим за столом. У такій системі банкноти і монети (у звичайному їхньому розумінні) немає і ніколи не з'являються. При цьому ніхто не може витратити кошти двічі, тому що ведеться чіткий облік, звідки і куди вони йдуть. </t>
  </si>
  <si>
    <t>Як створюється криптовалюта.</t>
  </si>
  <si>
    <t>[caption id="" align="aligncenter" width="350"]&lt;img src="http://mtblog.mtbank.by/wp-content/uploads/2017/10/VREZKA-Coinye-West-.jpg" alt="" width="350" height="300" /&gt; Як створюється криптовалюта.[/caption]    Ця валюта не контролюється жодною державою і не випускається жодним органом. Оборот кріптовалюти здійснюється роботою безлічі комп'ютерів по всьому світу за рахунок використання однієї єдиної програми. Крім мережі биткоин, сьогодні у світі існує близько 800 криптовалют, при цьому основна частка ринку зайнята всього двома десятками систем. Творці кожної нової кріптовалюти намагаються зробити свою модель більш досконалою, надійною та ефективною. Деякі системи забезпечують більш високу швидкість транзакцій, є кріптовалюти, які дають більший рівень анонімності; існують криптомонеты, які більше підходять для біржової гри, ніж биткоин, в силу меншої волатильності (мінливості вартості) котирувань. Також ви можете знайти все необхідне на ресурсі &lt;a href="http://varios.biz/index.php?/topic/9252-продам-antminer-s9-за-100-000р/"&gt;купить асик&lt;/a&gt;.\n    Найпростіший спосіб зрозуміти принцип роботи системи, в якій створюється криптовалюта — це представити книгу. Уявіть, що ця книга лежить в центрі столу, за яким сидять кілька людей. У книзі записаний баланс кожного, хто сидить за цим столом. І кожен з цих людей може безперешкодно взяти книгу з столу і подивитися баланс будь-якої людини, оскільки ця інформація для всіх відкрита. Якщо один вирішує передати іншій кошти, він заявляє про намір вголос всім сидячим за столом. Після цього всі вони приймають рішення за заявкою, і разом записують у книгу навпроти прізвища першої людини, що у нього така-то сума списана, а навпроти прізвища другого - що у нього точно така ж сума додана. \n     У такій системі банкноти і монети (у звичайному їхньому розумінні) немає і ніколи не з'являються. При цьому ніхто не може витратити кошти двічі, тому що ведеться чіткий облік, звідки і куди вони йдуть. Саме так працює криптовалютная система. От тільки її учасники знаходяться не за столом, а по всьому світу. Всі вони підключені до мережі і для переказу коштів використовують адреси, а не прізвища. Достовірність адреси перевіряється за допомогою публічних ключів шифрування. При цьому особи платника і одержувача залишаються в секреті.</t>
  </si>
  <si>
    <t>http://telopa.com.ua/yak-stvoryuyetsya-kryptovalyuta/</t>
  </si>
  <si>
    <t>https://venerbol.ru/gepatit/novoe-metodika-sovremennoe-lechenie-preparaty-s.html</t>
  </si>
  <si>
    <t>Развернуть меню _x000D_
ЗППП_x000D_
Сопутствующие болезни и осложнения_x000D_
Диагностика ЗППП_x000D_
_x000D_
Лекарства_x000D_
Симптомы венерических заболеваний_x000D_
Вопросы специалистам_x000D_
Записаться на прием _x000D_
к врачу_x000D_
_x000D_
_x000D_
_x000D_
Главная Гепатит _x000D_
Классические и новейшие методы терапии гепатита С_x000D_
_x000D_
Содержание статьи:_x000D_
Опасности болезни: почему необходимо лечить патологию_x000D_
Классические терапевтические методы_x000D_
Современные лекарства_x000D_
Лекарственные препараты 2016 года_x000D_
Особенности терапии современными препаратами_x000D_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Опасности болезни: почему необходимо лечить патологию_x000D_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При этом в России официальная статистика не проводится, но предположительно к носителям вируса можно отнести 2,5% россиян, что составляет от 5 до 7 млн.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_x000D_
Целью терапии патологии является:_x000D_
Устранение воспалительного процесса либо его уменьшение в органе._x000D_
Предотвращение развития болезни до стадии цирроза либо рака._x000D_
Устранение либо снижение количества вируса._x000D_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Но рассчитывать на подобную удачу нельзя, гораздо надежней проконсультироваться с опытным инфекционистом, провести диагностические мероприятия, включая сдачу анализов и прохождение УЗИ, после чего применить современные методы лечения, которые позволят эффективно избавиться от проблемы._x000D_
_x000D_
Следует помнить о том, что многие носители не знают, что они инфицированы и заразны, так как признаки болезни далеко не всегда явные._x000D_
Классические терапевтические методы_x000D_
Прежде чем оценивать современные препараты и их воздействие на организм, рассмотрим стандартный вариант – использование Интерферона вместе с Рибавирином. Эти лекарства от гепатита оказывают положительный эффект в 25-40% случаев, при этом использовать препараты следует комплексно. Новейшие производные на основе Интерферона и Рибавирина носят разнообразные названия, поскольку выпуск производят разные компании._x000D_
Наиболее распространены:_x000D_
_x000D_
Препараты вида альфа-Интерферона, к которым относятся Роферон, Лаферон, Интереаль, Интрон-А._x000D_
Средства гамма-Интерферона, включающие Пегальтевир, Ингарон, Альгерон._x000D_
Лекарства на основе Рибаверина – Рибамидил, Ребетол, Рибапег._x000D_
В некоторых случаях лечение обоими препаратами противопоказано, тогда может быть назначена моно-терапия, что моментально снижает действенность лечения до 12%.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Эти методы лечения гепатита требуют дополнительного назначения гепатопротекторов, чья задача – поддержка печени. Обычно принимать их следует на протяжении минимум года, а при отсутствии ожидаемого положительного эффекта продолжительность периода может быть увеличена._x000D_
_x000D_
Если проводить лечение гепатита новыми фармацевтическими препаратами, шансы избавиться от патологии намного выше, да и сами лекарства переносятся пациентами намного лучше._x000D_
Помимо сложностей в лечении имеются определенные противопоказания к применению комбинированной методики – Рибавирин вместе с Интерфероном не назначаются детям, возраст которых не достиг трех лет, женщинам, вынашивающим ребенка, тем, у кого имеются пересаженные органы. Эти средства противопоказаны людям с индивидуальной непереносимостью, с заболеваниями щитовидки, при наличии сердечной недостаточности и ишемии, диабете и патологиях легких. Также необходимо учитывать возможность появления побочных эффектов, в перечень входит:_x000D_
анемия;_x000D_
нарушенная работа щитовидки;_x000D_
выпадение волос;_x000D_
нарушения в функциональности нервной системы;_x000D_
депрессия, раздражительность и появление бессонницы;_x000D_
признаки ОРВИ;_x000D_
возможно повышение температуры, озноб, слабость и головные боли, однако такая симптоматика чаще развивается в начале терапии._x000D_
Первым на смену рассмотренному методу пришел курс терапии с использованием пегилированных Интерферонов. Их эффект был более явным, так как пребывали в крови на протяжении примерно недели. Соответственно и прием лекарства требовался единожды в семь суток. Однако препарат все равно требовалось дополнять Рибавирином, хотя процент выздоровевших приблизился к 70, да и длительность терапии составляла не менее года._x000D_
Современные лекарства_x000D_
Несмотря на то, что российской и зарубежной медициной продолжаются разработки наиболее действенных лекарственных средств, Рибавирин и Интерферон остаются самыми востребованными препаратами. Поэтому недавно выпущенное лекарство под названием «Профеталь» было создано на базе Интерферона с альфа-фетопротеином. Однако длительность лечения препаратом составляет не менее года. Рассмотрим и другие новинки, предлагаемые для устранения вируса:_x000D_
В тех случаях, когда совокупность препаратов Интерферон и Рибавирин не дает ожидаемый эффект, используют Софосбувир и Даклатасвир.  Первый препарат после испытаний подтвердил действенность в 99%, при этом применялся он при 1,2,4,5,6 генотипах С-гепатита. Как показала практика, лекарство дает возможность устранить заболевание даже в том случае, когда заболевание достигло последней стадии. Новая терапия хороша тем, что по сравнении с ранее использовавшейся методикой побочных эффектов не столь много. При тестировании новыми негативными проявлениями стали усталость, ощущение тошноты и головокружения._x000D_
Еще один новый препарат, который рекомендуется использовать вместе с Даклатасфиром и Софосбувиром – Ледипасвир.  Его испытание было завершено в конце 2013 года. При совокупном использовании препаратов достигается прямое воздействие, позволяющее устранить вирус в 98%._x000D_
Обратить внимание стои</t>
  </si>
  <si>
    <t xml:space="preserve">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При этом в России официальная статистика не проводится, но предположительно к носителям вируса можно отнести 2,5% россиян, что составляет от 5 до 7 млн.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Но рассчитывать на подобную удачу нельзя, гораздо надежней проконсультироваться с опытным инфекционистом, провести диагностические мероприятия, включая сдачу анализов и прохождение УЗИ, после чего применить современные методы лечения, которые позволят эффективно избавиться от проблемы._x000D_ Следует помнить о том, что многие носители не знают, что они инфицированы и заразны, так как признаки болезни далеко не всегда явные._x000D_ Прежде чем оценивать современные препараты и их воздействие на организм, рассмотрим стандартный вариант – использование Интерферона вместе с Рибавирином. Эти лекарства от гепатита оказывают положительный эффект в 25-40% случаев, при этом использовать препараты следует комплексно. Новейшие производные на основе Интерферона и Рибавирина носят разнообразные названия, поскольку выпуск производят разные компании._x000D_ В некоторых случаях лечение обоими препаратами противопоказано, тогда может быть назначена моно-терапия, что моментально снижает действенность лечения до 12%.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Эти методы лечения гепатита требуют дополнительного назначения гепатопротекторов, чья задача – поддержка печени. Обычно принимать их следует на протяжении минимум года, а при отсутствии ожидаемого положительного эффекта продолжительность периода может быть увеличена._x000D_ Если проводить лечение гепатита новыми фармацевтическими препаратами, шансы избавиться от патологии намного выше, да и сами лекарства переносятся пациентами намного лучше._x000D_ возможно повышение температуры, озноб, слабость и головные боли, однако такая симптоматика чаще развивается в начале терапии._x000D_ Первым на смену рассмотренному методу пришел курс терапии с использованием пегилированных Интерферонов. Их эффект был более явным, так как пребывали в крови на протяжении примерно недели. Соответственно и прием лекарства требовался единожды в семь суток. Однако препарат все равно требовалось дополнять Рибавирином, хотя процент выздоровевших приблизился к 70, да и длительность терапии составляла не менее года._x000D_ В тех случаях, когда совокупность препаратов Интерферон и Рибавирин не дает ожидаемый эффект, используют Софосбувир и Даклатасвир.  Первый препарат после испытаний подтвердил действенность в 99%, при этом применялся он при 1,2,4,5,6 генотипах С-гепатита. Как показала практика, лекарство дает возможность устранить заболевание даже в том случае, когда заболевание достигло последней стадии. Новая терапия хороша тем, что по сравнении с ранее использовавшейся методикой побочных эффектов не столь много. При тестировании новыми негативными проявлениями стали усталость, ощущение тошноты и головокружения._x000D_</t>
  </si>
  <si>
    <t xml:space="preserve">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Эти лекарства от гепатита оказывают положительный эффект в 25-40% случаев, при этом использовать препараты следует комплексно.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Их эффект был более явным, так как пребывали в крови на протяжении примерно недели. </t>
  </si>
  <si>
    <t xml:space="preserve">Гепатит С був відкритий не так вже давно – захворювання відомо громадськості з 1989 року. Природа гепатиту вірусна, основна небезпека полягає в ураженні печінки і наслідки зараження, цирозі та онкології цього органу. При проведенні своєчасної і грамотної терапії більша частина постраждалих одужує, гарантією цього є противірусні препарати для лікування гепатиту. Враховуючи небезпеку захворювання при гепатиті С, нового в лікуванні завжди є місце – фармацевтична промисловість продовжує розробляти і випускати препарати, ефективно борються з патологією. До того ж з'являються нові методи лікування, спрямовані на усунення вірусу і наслідків його впливу. Якщо розглядати все населення планети, то за наданими даними ВООЗ вірус присутній у 150-185 млн. постраждалих. Щороку від ускладнень, спровокованих захворюванням, гине близько 350 тисяч чоловік. мешканців країни. При гепатиті С відбувається заміщення здорових клітин печінки сполучною тканиною, в результаті чого функціональність органу порушується, і він поступово вмирає. Якщо своєчасно лікувати захворювання, застосовуючи як перевірені часом, так і передові сучасні методики, шанс на повне одужання становить від 50 до 90% і позбавляє потерпілого від ризику формування цирозу. В деяких випадках при наявності сильної імунної відповіді не виключено самовилікування організму від вірусу. </t>
  </si>
  <si>
    <t>Основні методи лікування гепатиту.</t>
  </si>
  <si>
    <t>[caption id="" align="aligncenter" width="350"]&lt;img src="http://okeydoc.ru/wp-content/uploads/2015/12/%D0%93%D0%B5%D0%BF%D0%B0%D1%82%D0%B8%D1%82.jpg" alt="" width="350" height="300" /&gt; Основні методи лікування гепатиту.[/caption]    Гепатит С був відкритий не так вже давно – захворювання відомо громадськості з 1989 року. Природа гепатиту вірусна, основна небезпека полягає в ураженні печінки і наслідки зараження, цирозі та онкології цього органу. При проведенні своєчасної і грамотної терапії більша частина постраждалих одужує, гарантією цього є противірусні препарати для лікування гепатиту. Враховуючи небезпеку захворювання при гепатиті С, нового в лікуванні завжди є місце – фармацевтична промисловість продовжує розробляти і випускати препарати, ефективно борються з патологією. До того ж з'являються нові методи лікування, спрямовані на усунення вірусу і наслідків його впливу. Також ви можете знайти все необхідне на ресурсі &lt;a href="http://twinvir.ru"&gt;Twinvir купить&lt;/a&gt;.\n    Якщо розглядати все населення планети, то за наданими даними ВООЗ вірус присутній у 150-185 млн. постраждалих. Щороку від ускладнень, спровокованих захворюванням, гине близько 350 тисяч чоловік. мешканців країни. При гепатиті С відбувається заміщення здорових клітин печінки сполучною тканиною, в результаті чого функціональність органу порушується, і він поступово вмирає. Якщо своєчасно лікувати захворювання, застосовуючи як перевірені часом, так і передові сучасні методики, шанс на повне одужання становить від 50 до 90% і позбавляє потерпілого від ризику формування цирозу. В деяких випадках при наявності сильної імунної відповіді не виключено самовилікування організму від вірусу. \n     В крові після цього спостерігаються специфічні антитіла, повторна ж активація гепатиту не відбувається, рівень імунітету при цьому значення не має. Ці ліки від гепатиту надають позитивний ефект у 25-40% випадків, при цьому використовувати препарати слід комплексно. Незважаючи на те, що терапія ліками на основі Рибавірину, Інтерферону перевірена часом, при їх використанні спостерігаються численні реакції і існує ряд протипоказань до застосування. Їх ефект був більш вираженим, так як перебували в крові приблизно протягом тижня.</t>
  </si>
  <si>
    <t>http://dlemoduli.org.ua/osnovni-metody-likuvannya-gepatytu/</t>
  </si>
  <si>
    <t>http://india-expres.com/lechenie-gepatita/</t>
  </si>
  <si>
    <t xml:space="preserve"> _x000D_
 _x000D_
  _x000D_
Товаров 0 (0.00 $) _x000D_
Ваша корзина пуста!_x000D_
Бесплатная горячая линия:_x000D_
Ежедневно с 9:00 - 22:00_x000D_
8 (800) 500-28-78_x000D_
8 (495) 228-30-03_x000D_
info@india-expres.com_x000D_
Категории _x000D_
Главная_x000D_
ВИЧ-СПИД_x000D_
Гепатит_x000D_
Онкология_x000D_
Доставка и Оплата_x000D_
Контакты_x000D_
 _x000D_
_x000D_
_x000D_
Города и страны_x000D_
Лечение гепатита_x000D_
Статьи _x000D_
Лечение гепатита С – избавляемся от болезни навсегда_x000D_
  _x000D_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Впервые гепатит С был выявлен не так давно, в 1989 году, что дает право считать вирус достаточно молодым. Но за это время от него пострадало достаточно большое количество людей во всем мире. _x000D_
_x000D_
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_x000D_
_x000D_
На протяжении всего времени ученые искали возможности найти средства для устранения проблемы, и им это удалось._x000D_
_x000D_
_x000D_
Лечение гепатита С – как решалась проблема до 2013 года_x000D_
_x000D_
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В дальнейшем, даже при снижении иммунитета вирус не активируется.Изначально лечение гепатита С в Москве, как и в других регионах России и стран СНГ, проводилось при помощи интерферона.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Длительность лечения составляла от двенадцати до семидесяти двух недель._x000D_
_x000D_
_x000D_
Лечение гепатита Ц препаратами нового поколения2013 год стал переломным этапом и поменял отношение как к самому заболеванию, так и к его лечению. В Америке были синтезированы и выпущены активные вещества, действующие непосредственно на вирус и не оказывающие никакого влияния на здоровые клетки печени. К ним относятся:_x000D_
Даклатасвир;_x000D_
_x000D_
Софосбувир;_x000D_
_x000D_
Ледипасвир;_x000D_
_x000D_
Велпатасвир;_x000D_
_x000D_
Тенофовир._x000D_
_x000D_
Первый препарат, который был зарегистрирован – Sovaldi (Софосбувир), выпущенный известной фармацевтической компанией Gilead. В качестве самостоятельной терапии он не назначается, только в комплексе с другими противовирусными лекарствами. Данные средства позволили сократить курс приема медикаментов до 12 – 24 недель. Эффективность лечения – 99%. _x000D_
В России лечение гепатита С, как и во всем мире, оригинальными лекарственными средствами не популярно. Это связано с высокой ценовой политикой. Стоимость лечения гепатита С в данном случае слишком высокая – от нескольких десятков тысяч долларов, до нескольких сотен.&lt;Поэтому многие врачи продолжают применять стандартный протокол. _x000D_
_x000D_
_x000D_
Лечение гепатита Ц  индийскими препаратами_x000D_
_x000D_
_x000D_
Дженерики являются выходом из ситуации. Это аналоги оригинальных американских препаратов, которые обладают всеми их свойствами, но имеют гораздо меньшую стоимость. _x000D_
К самым популярным относятся:_x000D_
Hepcinat;_x000D_
_x000D_
Hepcinat-LP;_x000D_
_x000D_
Ledifos;_x000D_
_x000D_
Sofovir;_x000D_
_x000D_
Daclahep;_x000D_
_x000D_
Velpanat;_x000D_
_x000D_
Natdac._x000D_
_x000D_
Конечно, это далеко не все препараты, которые позволяют больному пройти качественную и эффективную противовирусную терапию.Изготовителями данной продукции являются компании Natco Pharma Ltd, Hetero Ltd и Beacon. Всего выпускают медикаменты по оригинальным формулам одиннадцать индийских компаний.Цена лечения гепатита С в этом случае не превышает сумму в тысячу долларов._x000D_
_x000D_
_x000D_
Преимуществами дженериков можно считать не только их эффективность и стоимость, но и:_x000D_
отсутствие в большинстве случаев побочных действий;_x000D_
_x000D_
минимальный перечень противопоказаний;_x000D_
_x000D_
возможность применения после неэффективной интерфероновой терапии._x000D_
_x000D_
_x000D_
_x000D_
Эффективность терапии дженериками не уступает оригинальным препаратам и составляет порядка 99%. Поэтому специалисты не рекомендуют заниматься самолечением и экспериментировать с народными средствами. Ведь каждый день промедления может привести к необратимым процессам в организме и стоить больному жизни._x000D_
_x000D_
_x000D_
Методы лечения гепатита С_x000D_
_x000D_
_x000D_
Основной целью терапии, направленной на излечение от гепатита С, является эррадикация вируса. В случае, если полное его удаление из организма невозможно, применяются методики по прекращению или замедлению воспалительных процессов в печени для исключения возможности перехода заболевания в цирроз или гепатоцеллюлярный рак. _x000D_
Прежде всего рекомендуется придерживаться здорового образа жизни и правильного питания. Это необходимо для улучшения функций печени, желчеотделения, протекции ЖКТ от любых повреждений.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_x000D_
_x000D_
Важно! Вирус гепатита С передается через кровь и другие биологические жидкости. Поэтому рекомендуется соблюдать общепринятые правила гигиены и предохранятся во время половых контактов с целью исключения возможности заражения партнера._x000D_
_x000D_
_x000D_
Основные схемы лечения гепатита С с применением дженериковКурс терапии подбирается всегда индивидуально для каждого пациента. Длительность его определяется врачом-гепатологом. Все зависит от нескольких факторов._x000D_
Состояния пациента на момент обследования._x000D_
_x000D_
Генотипа вируса._x000D_
_x000D_
Возраста больного._x000D_
_x000D_
Наличия осложнений и сопутствующих заболеваний, в частности ВИЧ._x000D_
_x000D_
Наиболее часто используемые схемы лечения представлены в таблицах._x000D_
_x000D_
_x000D_
Таблица №1 _x000D_
_x000D_
_x000D_
_x000D_
_x000D_
_x000D_
_x000D_
Таблица № 2_x000D_
_x000D_
_x000D_
_x000D_
_x000D_
_x000D_
_x000D_
Разъяснение к таблице:_x000D_
- Наивными принято считать пациентов, которые ранее не подвергались лечению.- К опытным относят больных с возвратом или неответом после двухкомпонентной терапии. _x000D_
_x000D_
_x000D_
Важно! Чтобы обеспечить контроль состояния пациента, раз в месяц ему назначается обследование, сдача анализов крови._x000D_
_x000D_
_x000D_
_x000D_
_x000D_
Цена лечения вирусного гепатита С_x000D_
_x000D_
_x000D_
Сколько стоит лечение гепатита С, вопрос достаточно неоднозначный. Все зависит от стоимости лекарственных препаратов. Приблизительные цены на индийские лекарства можно посмотреть в таблице. Более точную информацию всегда следует уточнять у менеджера во время оформления заказа._x000D_
_x000D_
_x000D_
Стоит заметить, что традиционное, уже устаревшее лечение интерферонами не является дешевым. Стоимость лечения вируса</t>
  </si>
  <si>
    <t xml:space="preserve">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На протяжении всего времени ученые искали возможности найти средства для устранения проблемы, и им это удалось._x000D_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В дальнейшем, даже при снижении иммунитета вирус не активируется.Изначально лечение гепатита С в Москве, как и в других регионах России и стран СНГ, проводилось при помощи интерферона.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Длительность лечения составляла от двенадцати до семидесяти двух недель._x000D_ Конечно, это далеко не все препараты, которые позволяют больному пройти качественную и эффективную противовирусную терапию.Изготовителями данной продукции являются компании Natco Pharma Ltd, Hetero Ltd и Beacon. Всего выпускают медикаменты по оригинальным формулам одиннадцать индийских компаний.Цена лечения гепатита С в этом случае не превышает сумму в тысячу долларов._x000D_ Эффективность терапии дженериками не уступает оригинальным препаратам и составляет порядка 99%. Поэтому специалисты не рекомендуют заниматься самолечением и экспериментировать с народными средствами. Ведь каждый день промедления может привести к необратимым процессам в организме и стоить больному жизни._x000D_ Прежде всего рекомендуется придерживаться здорового образа жизни и правильного питания. Это необходимо для улучшения функций печени, желчеотделения, протекции ЖКТ от любых повреждений.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Важно! Вирус гепатита С передается через кровь и другие биологические жидкости. Поэтому рекомендуется соблюдать общепринятые правила гигиены и предохранятся во время половых контактов с целью исключения возможности заражения партнера._x000D_ Основные схемы лечения гепатита С с применением дженериковКурс терапии подбирается всегда индивидуально для каждого пациента. Длительность его определяется врачом-гепатологом. Все зависит от нескольких факторов._x000D_ Важно! Чтобы обеспечить контроль состояния пациента, раз в месяц ему назначается обследование, сдача анализов крови._x000D_ Сколько стоит лечение гепатита С, вопрос достаточно неоднозначный. Все зависит от стоимости лекарственных препаратов. Приблизительные цены на индийские лекарства можно посмотреть в таблице. Более точную информацию всегда следует уточнять у менеджера во время оформления заказа._x000D_</t>
  </si>
  <si>
    <t xml:space="preserve">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На протяжении всего времени ученые искали возможности найти средства для устранения проблемы, и им это удалось._x000D_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Поэтому специалисты не рекомендуют заниматься самолечением и экспериментировать с народными средствами.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Важно! Вирус гепатита С передается через кровь и другие биологические жидкости. Длительность его определяется врачом-гепатологом. </t>
  </si>
  <si>
    <t xml:space="preserve">Вірусний гепатит – інфекційне захворювання вірусної етіології, що характеризується відсутністю симптомів на ранніх стадіях перебігу. Саме це і є основним чинником, що впливає на діагностування і, як наслідок, перехід у більш серйозну хронічну форму. ВГС страшний тим, що вірус, активно розмножуючись, вражає клітини печінки, що призводить до таких ускладнень, як цироз або навіть рак. За статистичними даними на сьогоднішній день налічується 150 – 185 млн. інфікованих людей. 350 тисяч людей щороку помирають від наявних ускладнень. Природно, це лише вершина айсберга. Багато людей, будучи носіями вірусу, навіть не підозрюють про це. Протягом усього часу вчені шукали можливості знайти засоби для усунення проблеми, і їм це вдалося. Насамперед слід зауважити, що терапія необхідна не завжди. Приблизно в п'яти відсотках випадків організм людини цілком може впоратися самостійно. Імунна система повністю позбавляється від вірусу. При обстеженні в крові виявляються антитіла. Першими препаратами були прості інтерферони короткої дії. Другим кроком на шляху до пошуку лікарських засобів стали пегинтерфероны, дія яких більш тривалий. Застосування їх має на увазі під собою спільний прийом з Рибавірином. Подібне лікування приносило результат тільки в 60 – 70 % випадків. Тому фахівці не рекомендують займатися самолікуванням і експериментувати з народними засобами. </t>
  </si>
  <si>
    <t>[caption id="" align="aligncenter" width="350"]&lt;img src="http://www.vrednye.ru/wp-content/uploads/2017/06/Zaragenie-e1457436481200-2.jpg" alt="" width="350" height="300" /&gt; Основні методи лікування гепатиту.[/caption]    Вірусний гепатит – інфекційне захворювання вірусної етіології, що характеризується відсутністю симптомів на ранніх стадіях перебігу. Саме це і є основним чинником, що впливає на діагностування і, як наслідок, перехід у більш серйозну хронічну форму. ВГС страшний тим, що вірус, активно розмножуючись, вражає клітини печінки, що призводить до таких ускладнень, як цироз або навіть рак. За статистичними даними на сьогоднішній день налічується 150 – 185 млн. інфікованих людей. 350 тисяч людей щороку помирають від наявних ускладнень. Природно, це лише вершина айсберга. Багато людей, будучи носіями вірусу, навіть не підозрюють про це. Також ви можете знайти все необхідне на ресурсі &lt;a href="http://twinvir.ru"&gt;Софосбувир Ледипасвир купить&lt;/a&gt;.\n    Протягом усього часу вчені шукали можливості знайти засоби для усунення проблеми, і їм це вдалося. Насамперед слід зауважити, що терапія необхідна не завжди. Приблизно в п'яти відсотках випадків організм людини цілком може впоратися самостійно. Імунна система повністю позбавляється від вірусу. При обстеженні в крові виявляються антитіла. Першими препаратами були прості інтерферони короткої дії. Другим кроком на шляху до пошуку лікарських засобів стали пегинтерфероны, дія яких більш тривалий. Застосування їх має на увазі під собою спільний прийом з Рибавірином. Подібне лікування приносило результат тільки в 60 – 70 % випадків. \n     Другий негативний фактор – безліч побічних дій і протипоказань, що виключало можливість отримати шанс на одужання у досить великої кількості хворих. Тому фахівці не рекомендують займатися самолікуванням і експериментувати з народними засобами. Пацієнтам з підтвердженим діагнозом слід дотримуватися дієти "Стіл №5", відмовитися від вживання алкогольних напоїв, куріння, утриматися від важких фізичних навантажень. Важливо! Вірус гепатиту С передається через кров та інші біологічні рідини. Тривалість його визначається лікарем-гепатологом.</t>
  </si>
  <si>
    <t>http://e-putivka.com.ua/osnovni-metodi-likuvannya-gepatitu/</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</si>
  <si>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</si>
  <si>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</si>
  <si>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</si>
  <si>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</si>
  <si>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</si>
  <si>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</si>
  <si>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src="https://img.joinfo.ua/i/2016/10/57ff83a9c748b.jpg"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Також ви можете знайти все необхідне на ресурсі &lt;a href="https://tehosmotr.ltd/"&gt;техосмотр машины&lt;/a&gt;.\n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\n     Ні в якому разі двигун не повинен випускати масло. Дані поради допоможуть вам розрізнити якісний автомобіль від того, який не коштує таких грошей, які за нього просять. Придбання автомобіля таким способом це дуже важливий процес, тому, саме головне все зробити правильно, не забути ні про що. Правильний вибір хорошого автомобіля, дозволить вам насолоджуватися якісним використанням довгі роки.</t>
  </si>
  <si>
    <t>http://rielt.in.ua/yak-pravylno-kupyty-avtomobil-2/</t>
  </si>
  <si>
    <t>https://vsadu.ru/post/chem-pokryt-kryshu-doma-luchshie-materialy-foto.html</t>
  </si>
  <si>
    <t xml:space="preserve">_x000D_
Всаду.ру_x000D_
29 марта, четверг -Календарь садовода_x000D_
Новости_x000D_
Продать / Купить_x000D_
Вопрос-Ответ 1135 _x000D_
Вход _x000D_
_x000D_
_x000D_
Сад / огород _x000D_
Сад и огород_x000D_
Плодовые деревья_x000D_
Ягодные кустарники_x000D_
Овощи_x000D_
Ягоды_x000D_
Советы садоводовЦветы _x000D_
Цветы и клумбы_x000D_
Однолетние цветы_x000D_
Многолетние цветы_x000D_
Комнатные растения_x000D_
Деревья _x000D_
Деревья и кустарники_x000D_
Декоративные деревья_x000D_
Декоративные кустарники_x000D_
Лиственные деревья_x000D_
Хвойные деревья_x000D_
Дом / дача _x000D_
Дом и дача_x000D_
Водоснабжение_x000D_
Канализация, дренаж_x000D_
Кровли и кровельные системы_x000D_
Отопление_x000D_
Печи и камины_x000D_
Электрика_x000D_
Стройматериалы_x000D_
Техника _x000D_
Садовая техника_x000D_
Снегоуборочная техника_x000D_
Газонокосилки, триммеры, кусторезы_x000D_
Садовые тракторы, минитракторы, райдер_x000D_
Садовый инструмент, инвентарь_x000D_
Своими руками_x000D_
Дизайн _x000D_
Ландшафтный дизайн_x000D_
Газоны_x000D_
Альпийская горка_x000D_
Планировка участка_x000D_
Бассейны, водоемы и фонтаны_x000D_
Живая изгородь, вертикальное озеленение_x000D_
Подпорные стенки, камень в ландшафте_x000D_
Здоровье_x000D_
Еда _x000D_
Еда и Рецепты_x000D_
Салаты_x000D_
Закуски_x000D_
Напитки_x000D_
Второе блюдо_x000D_
Варенье и джемы_x000D_
Соусы и маринады_x000D_
Заготовки и консервирование_x000D_
 _x000D_
Чем покрыть крышу дома - практичные и дешевые материалы для кровли_x000D_
Дом и дача Крыша и системы Материалы для крыши Стройматериалы Календарь садовода Июнь Дом и постройки _x000D_
 _x000D_
Вопрос, чем покрыть крышу дома или постройки - всегда актуален для дачника. Строительные магазины всегда советуют материалы партнеров, более выгодные к продаже. Чтобы выбрать наиболее подходящий материал для крыши дома, необходимо знать какие виды покрытий бывают, и чем они отличаются. _x000D_
Содержание: _x000D_
_x000D_
Виды кровельных материалов_x000D_
Керамические и металлические материалы для жесткой кровли_x000D_
Виды мягкой кровли, достоинства и недостатки покрытий_x000D_
Чем покрыть крышу дома лучше _x000D_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Виды кровельных материалов_x000D_
Все кровельные материалы можно разделить на две большие группы:_x000D_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Черепичное покрытие для крыш _x000D_
Чтобы решить, чем крыть крышу дома, рассмотрим эти материалы подробнее._x000D_
Керамические и металлические материалы для жесткой кровли_x000D_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Шифер - довольно популярная дешевая кровля для крыши._x000D_
Поскольку этот материал очень прост в производстве, он до наших дней сохраняет первенство в объемах использования. Серый шифер легко обрабатывается, но, поскольку он довольно хрупкий - работа с ним требует аккуратности._x000D_
Шиферное покрытие для крыши дома _x000D_
Из достоинств шифера можно выделить:_x000D_
морозоустойчивость;_x000D_
пожаробезопасность;_x000D_
водонепроницаемость;_x000D_
широкая доступность в любом регионе страны._x000D_
Имеются у шифера и недостатки:_x000D_
относительно большой вес на единицу площади;_x000D_
хрупкость;_x000D_
низкая биоустойчивость;_x000D_
несовременный внешний вид._x000D_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Черепицу применяли еще наши далекие предки, что говорит о ее высоких потребительских качествах._x000D_
Поскольку любая керамика очень дорога в производстве, то вместо нее предлагают цементно-песчаные и цементно-полимерные аналоги этого покрытия.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Полимерпесчаная черепица - отличный материал для крыши дома _x000D_
Одним из традиционных кровельных материалов является сталь. Для защиты кровли применяются:_x000D_
листы оцинкованной или окрашенной стали;_x000D_
профнастил;_x000D_
штампованные листы еврошифера._x000D_
Оцинкованная сталь - наиболее дешевый металлический материал для крыши дома. А вот самый удобный и самый красивый вариант - это еврошифер._x000D_
Покрытие на крышу из профнастила 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О том, что такое кровельная мембрана и для чего она нужна, читайте в нашей статье._x000D_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Виды мягкой кровли, достоинства и недостатки покрытий_x000D_
В отличие от твердой кровли, мягкие материалы обеспечивают полную гидроизоляционную защиту._x000D_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Рубероид - самый дешевый кровельный материал 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Для большей надежности этот материал можно укладывать в несколько слоев._x000D_
Виды битумной мастики, характеристики материалов и технология применения - подробно рассмотрены в нашем материале._x000D_
Рубероид - самый дешевый кровельный материал и самый распространенный, легко монтируется и поддается ремонту, это его основные достоинства.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Рынок предлагает не только черный, но и цветной материал с большой гаммой различных оттенков. Для облегчения монтажа нижняя поверхность материала покрывается клеевым составом, и монтаж такой кровли можно делать холодным способом без открытого огня и без специальных инструментов._x000D_
Многие аналоги рубероида делаются не из картона, а из стеклоткани или из полимерных нетканых материалов. Пропиткой служит сложная каучуково-минеральная смесь, не теряющая своей пластичности в </t>
  </si>
  <si>
    <t xml:space="preserve">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Шифер - довольно популярная дешевая кровля для крыши._x000D_ Поскольку этот материал очень прост в производстве, он до наших дней сохраняет первенство в объемах использования. Серый шифер легко обрабатывается, но, поскольку он довольно хрупкий - работа с ним требует аккуратности._x000D_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Черепицу применяли еще наши далекие предки, что говорит о ее высоких потребительских качествах._x000D_ Поскольку любая керамика очень дорога в производстве, то вместо нее предлагают цементно-песчаные и цементно-полимерные аналоги этого покрытия.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Оцинкованная сталь - наиболее дешевый металлический материал для крыши дома. А вот самый удобный и самый красивый вариант - это еврошифер._x000D_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Для большей надежности этот материал можно укладывать в несколько слоев._x000D_ Виды битумной мастики, характеристики материалов и технология применения - подробно рассмотрены в нашем материале._x000D_ Рубероид - самый дешевый кровельный материал и самый распространенный, легко монтируется и поддается ремонту, это его основные достоинства.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Рынок предлагает не только черный, но и цветной материал с большой гаммой различных оттенков. Для облегчения монтажа нижняя поверхность материала покрывается клеевым составом, и монтаж такой кровли можно делать холодным способом без открытого огня и без специальных инструментов._x000D_</t>
  </si>
  <si>
    <t xml:space="preserve">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Серый шифер легко обрабатывается, но, поскольку он довольно хрупкий - работа с ним требует аккуратности._x000D_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Оцинкованная сталь - наиболее дешевый металлический материал для крыши дома. А вот самый удобный и самый красивый вариант - это еврошифер._x000D_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t>
  </si>
  <si>
    <t>Враховуючи величезну кількість різних покрівельних матеріалів, навіть досвідченому забудовнику може виявитися важко підібрати ідеальне покриття для даху будинку. Покрівля - найважливіший елемент будинку, головна захист від атмосферних опадів і одночасно найяскравіша деталь його дизайну. Від правильності вибору покрівельного покриття залежить довговічність і надійність служби всієї будівлі. Розглянемо, які матеріали для даху будинку сьогодні користуються особливим попитом і розкриємо особливості їх застосування. Жорсткі матеріали, до яких відносяться шифер, черепиця, листове покрівельне залізо, черепиця. Крім того, на ринку представлено багато видів твердої покрівлі на полімерній або композитній основі. М'які покриття включають рулонні або м'які листові матеріали. Вони робляться із спеціального картону або полотна, просоченого смоляними, бітумними або каучуковими мастиками. М'які покрівлі складають гідну конкуренцію своїм твердим аналогам, але мають менший термін служби. Серед твердих покрівельних матеріалів абсолютним лідером за обсягом використання є сірий шифер на асбоцементной основі. Волоконна структура азбесту забезпечує листами подовжню міцність. Сірий шифер легко обробляється, але, оскільки він досить крихкий - робота з ним вимагає акуратності. Якщо вибирати недорогий матеріал, шифер - найкраща відповідь на питання: "чим крити дах на дачі". Керамічна черепиця - міцний, довговічний і дуже естетичний матеріал. Укладання черепиці вимагає хорошого досвіду та спеціальної підготовки підстави. Тому такий матеріал займає нішу елітних покрівель приватних будинків і таунхаусів. Оцинкована сталь - найбільш дешевий металевий матеріал для даху будинку. А ось самий зручний і самий гарний варіант - це єврошифер. Термін служби сталевого покриття варіюється від 15 до 60 років і сильно залежить від способу нанесення і типу захисного покриття. Оскільки місця стиків листів жорсткої покрівлі негерметичні - під них обов'язково монтується гідроізоляційна плівка або мембрана. В якості гідроізоляції також може виступати дешева м'яка покрівля, наприклад руберойд. Жорсткі покрівельні матеріали можна використовувати як на пологих, так і на крутих дахах. А для занадто похилих і горизонтальних дахів краще застосовувати м'яку покрівлю. Найбільш відомим прикладом м'якої покрівлі є звичайний руберойд. Його роблять з міцного товстого картону, просоченого бітумом смолою. Руберойд - найдешевша покрівлю для даху. Він доступний, має невисоку ціну, тому його часто застосовують для бюджетних рішень, наприклад, для господарських споруд. Окремі смуги руберойду склеюють бітумною мастикою чи споюють гарячою смолою. Завдяки цьому навіть на плоских дахах забезпечується надійний захист від дощу і снігу. Недоліки - недовговічність і непривабливий зовнішній вигляд. Крім того, руберойд пожежонебезпечний, і здатний сам підтримувати горіння. Сучасні марки руберойду вже позбавлені багатьох недоліків, які були раніше.</t>
  </si>
  <si>
    <t xml:space="preserve">Враховуючи величезну кількість різних покрівельних матеріалів, навіть досвідченому забудовнику може виявитися важко підібрати ідеальне покриття для даху будинку. Покрівля - найважливіший елемент будинку, головна захист від атмосферних опадів і одночасно найяскравіша деталь його дизайну. Від правильності вибору покрівельного покриття залежить довговічність і надійність служби всієї будівлі. Розглянемо, які матеріали для даху будинку сьогодні користуються особливим попитом і розкриємо особливості їх застосування. Жорсткі матеріали, до яких відносяться шифер, черепиця, листове покрівельне залізо, черепиця. Крім того, на ринку представлено багато видів твердої покрівлі на полімерній або композитній основі. М'які покриття включають рулонні або м'які листові матеріали. Вони робляться із спеціального картону або полотна, просоченого смоляними, бітумними або каучуковими мастиками. М'які покрівлі складають гідну конкуренцію своїм твердим аналогам, але мають менший термін служби. Серед твердих покрівельних матеріалів абсолютним лідером за обсягом використання є сірий шифер на асбоцементной основі. Волоконна структура азбесту забезпечує листами подовжню міцність. Сірий шифер легко обробляється, але, оскільки він досить крихкий - робота з ним вимагає акуратності. Якщо вибирати недорогий матеріал, шифер - найкраща відповідь на питання: "чим крити дах на дачі". </t>
  </si>
  <si>
    <t>http://kryshikrovli.ru/materialy/chem-pokryt-kryshu-doma.html</t>
  </si>
  <si>
    <t xml:space="preserve">Добавить в закладки _x000D_
  _x000D_
Конструкция крыши_x000D_
Типы крыши_x000D_
Монтаж крыши_x000D_
Отделка крыши_x000D_
Ремонт крыши_x000D_
Стропильная система_x000D_
Элементы крыши_x000D_
Кровля крыши своими руками_x000D_
МАТЕРИАЛЫ_x000D_
Чем можно покрыть крышу_x000D_
Оглавление: [скрыть]_x000D_
Типовые отличия крыш_x000D_
Виды кровельных материалов_x000D_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_x000D_
Комфортное и уютное проживание в дачных и загородных домах, напрямую зависит от кровельного покрытия._x000D_
Типовые отличия крыш_x000D_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Вернуться к оглавлению_x000D_
Виды кровельных материалов_x000D_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_x000D_
Асбестоцент всегда был популярен за счет своей низкой стоимости и своей долговечности._x000D_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Шифер можно применять для перекрытия всех типов крыш, одним словом, универсальный кровельный материал. Непременное условие при его установке . сохранность воздушной прослойки изнутри._x000D_
Застройщику с небольшим бюджетом, перед которым встал вопрос, чем лучше покрыть крышу, смело можно предлагать экономичный ондулин. Волнообразная форма его напоминает шифер, состав же представляет собой однородную смесь битума и прессованного картона. Легкий, прочный, не сложный в установке, представленный широкой цветовой гаммой, этот вид кровли прочно завоевал строительный рынок._x000D_
При строительстве крыш вполне можно использовать и профнастил, представляющий собой прочное рифленое металлическое полотно. Профнастил является достойной альтернативой металлочерепице._x000D_
_x000D_
Кровля из шивера прекрасно переносят перепады температур._x000D_
И, наконец, керамическая черепица. Несмотря на высокую себестоимость, по своим техническим характеристикам с ней не может конкурировать ни один кровельный материал. Тяжелая, массивная, она имеет множество достоинств:_x000D_
Благодаря своей массе она имеет большую звукоизоляцию. Это происходит за счет того, что при встрече со звуковой волной черепица почти не вибрирует, следовательно, наружный шум становится приглушенным, едва слышным._x000D_
Керамическая черепица обладает очень низкой теплопроводностью, а это значит, что в холодную пору она сохранит тепло дома, а в зной, наоборот, не даст крыше раскалиться. Эти свойства черепицы человечеству известны очень давно, нынешнее ее возрождение . лишнее тому подтверждение. Дополнительный слой тепло-, звукоизоляционных материалов, минеральной ваты, применяемой в строительстве скатных крыш, позволят обитателям мансард забыть обо всех неудобствах чердачной жизни._x000D_
Черепица очень проста в монтаже._x000D_
Срок годности не ограничен._x000D_
Все вышеперечисленные качества позволяют отнести керамическую черепицу в разряд престижных, элитных стройматериалов._x000D_
Надеемся, что совершив с нами краткий обзор всех кровельных материалов, вам не придется ломать голову, чем же лучше покрыть крышу дома. Теперь выбор будет зависеть только от вашей платежеспособности._x000D_
Поделитесь полезной статьей: _x000D_
Популярное_x000D_
 _x000D_
Пароизоляция изоспан_x000D_
 _x000D_
Пароизоляция кровли_x000D_
 _x000D_
Навес из поликарбоната своими руками_x000D_
 _x000D_
Гидроизоляционная плёнка для кровли_x000D_
 _x000D_
Утепление мансарды изнутри_x000D_
 _x000D_
Расчёт кровли_x000D_
 _x000D_
Ремонт мягкой кровли своими руками_x000D_
 _x000D_
Металлоконструкции из профильной трубы_x000D_
 _x000D_
Окна в крыше_x000D_
 _x000D_
Крыша из профнастила_x000D_
 _x000D_
Похожие статьиЧем правильно резать профилированный настил_x000D_
Кроем крышу профнастилом_x000D_
Разнообразие профнастила_x000D_
Крепление профилированного настила и расчет саморезов_x000D_
Выбор профлиста для кровли_x000D_
Кровля крыши своими руками_x000D_
Мы в Google+_x000D_
Карта сайта_x000D_
© Все права защищены._x000D_
_x000D_
Виды крыш_x000D_
▼_x000D_
Двухскатная_x000D_
Другие виды_x000D_
Односкатная_x000D_
Плоская_x000D_
Четырехскатная_x000D_
Виды работ_x000D_
▼_x000D_
Вентиляция_x000D_
Гидроизоляция_x000D_
Пароизоляция_x000D_
Покраска_x000D_
Утепление_x000D_
Материалы_x000D_
▼_x000D_
Гибкая черепица_x000D_
Другие виды_x000D_
Металлочерепица_x000D_
Мягкая кровля_x000D_
Ондулин_x000D_
Поликарбонат_x000D_
Профнастил_x000D_
Рубероид_x000D_
Шифер_x000D_
Элементы крыши_x000D_
▼_x000D_
Водостоки_x000D_
Другие элементы_x000D_
▼_x000D_
Дымоходы_x000D_
Ендова_x000D_
Карниз_x000D_
Конек_x000D_
Лестница_x000D_
Обрешетка_x000D_
Окна_x000D_
Парапет_x000D_
Узлы_x000D_
Мансарда_x000D_
Снегозадержатели_x000D_
Стропильная система_x000D_
Фронтоны_x000D_
Ответы на вопросы_x000D_
Наши эксперты_x000D_
 _x000D_
Top </t>
  </si>
  <si>
    <t xml:space="preserve">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Комфортное и уютное проживание в дачных и загородных домах, напрямую зависит от кровельного покрытия._x000D_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Шифер можно применять для перекрытия всех типов крыш, одним словом, универсальный кровельный материал. Непременное условие при его установке . сохранность воздушной прослойки изнутри._x000D_ Застройщику с небольшим бюджетом, перед которым встал вопрос, чем лучше покрыть крышу, смело можно предлагать экономичный ондулин. Волнообразная форма его напоминает шифер, состав же представляет собой однородную смесь битума и прессованного картона. Легкий, прочный, не сложный в установке, представленный широкой цветовой гаммой, этот вид кровли прочно завоевал строительный рынок._x000D_ При строительстве крыш вполне можно использовать и профнастил, представляющий собой прочное рифленое металлическое полотно. Профнастил является достойной альтернативой металлочерепице._x000D_ Благодаря своей массе она имеет большую звукоизоляцию. Это происходит за счет того, что при встрече со звуковой волной черепица почти не вибрирует, следовательно, наружный шум становится приглушенным, едва слышным._x000D_ Керамическая черепица обладает очень низкой теплопроводностью, а это значит, что в холодную пору она сохранит тепло дома, а в зной, наоборот, не даст крыше раскалиться. Эти свойства черепицы человечеству известны очень давно, нынешнее ее возрождение . лишнее тому подтверждение. Дополнительный слой тепло-, звукоизоляционных материалов, минеральной ваты, применяемой в строительстве скатных крыш, позволят обитателям мансард забыть обо всех неудобствах чердачной жизни._x000D_ Все вышеперечисленные качества позволяют отнести керамическую черепицу в разряд престижных, элитных стройматериалов._x000D_ Надеемся, что совершив с нами краткий обзор всех кровельных материалов, вам не придется ломать голову, чем же лучше покрыть крышу дома. Теперь выбор будет зависеть только от вашей платежеспособности._x000D_</t>
  </si>
  <si>
    <t xml:space="preserve">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Комфортное и уютное проживание в дачных и загородных домах, напрямую зависит от кровельного покрытия._x000D_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Непременное условие при его установке . лишнее тому подтверждение. </t>
  </si>
  <si>
    <t>Дах будь-якої споруди є найважливішою його складовою. Якість життя в заміських будинках і котеджах безпосередньо залежить від покрівельного матеріалу, його тепло - і звукоізоляційних властивостей, від того, наскільки правильно зроблено покрівельні роботи. Чим краще покрити дах будинку? Вибір покрівельного матеріалу закладається на етапі проектування будівництва об'єкта, і, яким він буде, залежить, від архітектурних особливостей проекту. Для того щоб визначитися, чим покрити дах, розглянемо її характерні відмінності. Комфортне і затишне проживання в дачних і заміських будинках, безпосередньо залежить від покрівельного покриття. Розрізняють дві основні групи дахів будинків . плоскі і шатрові (похилі). Основна їх відмінність . кут нахилу. Плоскі дахи можуть мати 0-5% нахил. Скатні ж відрізняються великою різноманітністю ухилів, аж до стрімких, можливий навіть зворотний ухил. Підбір матеріалу залежить від виду даху, отже, обидва пункти повинні бути застережені ще на етапі проектування. Досить часто забудовникам або ремонтникам доводиться керуватися співвідношенням ціна – якість, частіше спираючись на перше. Зробивши короткий екскурс у світ покрівельних матеріалів, можна буде легко зорієнтуватися, чим покрити дах. Руберойд . найбільш доступний і дешевий вид покриття дахів будівель. Популярність його не згасає завдяки простоті застосування: укладання відбувається на верхні/нижні шари за допомогою гарячої або холодної мастики. При тривалому впливі атмосферних явищ руберойд руйнується протягом декількох років. Наступною в списку найбільш доступних матеріалів . металочерепиця. Серед сучасних покрівельних матеріалів вона побила всі рекорди. Але, незважаючи на прийнятну ціну і приємний естетичний вигляд, з металочерепицею можна чимало бідкатися. По-перше, цей матеріал володіє дуже низькою звукоізоляцією, по-друге, як будь-який метал, високою теплопровідністю. Якщо врахувати тенденцію останніх десятиліть заселяти мансарди і горищні простори, обладнавши їх у вітальні, спальні, дитячі кімнати, дах з металочерепиці може стати справжнім лихом, створюючи нескінченний гуркіт падаючих опадів, не кажучи вже про температурні незручності. Крім того, від різкого перепаду температур на внутрішній стороні черепиці утворюється конденсат, здатний з часом зруйнувати будівлю. На щастя, всіх цих неприємностей легко уникнути, якщо дотримати всі правила укладання, а саме: створення подвійний решетування, посиленою гідро-, тепло - і звукоізоляції. Крім того, металочерепиця сама по собі досить крихкий матеріал, тому при укладанні потрібно професіоналізм, щоб уникнути тріщин, розломів або вм'ятин. Азбоцементний шифер, як в добрі старі часи, залишається досить дешевим і довговічним матеріалом. Він стійкий до атмосферних впливів, має високу гидростойкостью, добре витримує великі перепади температур і маси снігу. Термін служби до 40 років. Неодмінна умова при його установці . зайве тому підтвердження.</t>
  </si>
  <si>
    <t xml:space="preserve">Дах будь-якої споруди є найважливішою його складовою. Якість життя в заміських будинках і котеджах безпосередньо залежить від покрівельного матеріалу, його тепло - і звукоізоляційних властивостей, від того, наскільки правильно зроблено покрівельні роботи. Чим краще покрити дах будинку? Вибір покрівельного матеріалу закладається на етапі проектування будівництва об'єкта, і, яким він буде, залежить, від архітектурних особливостей проекту. Для того щоб визначитися, чим покрити дах, розглянемо її характерні відмінності. Комфортне і затишне проживання в дачних і заміських будинках, безпосередньо залежить від покрівельного покриття. Розрізняють дві основні групи дахів будинків . плоскі і шатрові (похилі). Основна їх відмінність . кут нахилу. Плоскі дахи можуть мати 0-5% нахил. Скатні ж відрізняються великою різноманітністю ухилів, аж до стрімких, можливий навіть зворотний ухил. Підбір матеріалу залежить від виду даху, отже, обидва пункти повинні бути застережені ще на етапі проектування. Досить часто забудовникам або ремонтникам доводиться керуватися співвідношенням ціна – якість, частіше спираючись на перше. Зробивши короткий екскурс у світ покрівельних матеріалів, можна буде легко зорієнтуватися, чим покрити дах. Руберойд . найбільш доступний і дешевий вид покриття дахів будівель. Наступною в списку найбільш доступних матеріалів . металочерепиця. </t>
  </si>
  <si>
    <t>http://kryshikrovli.ru/materialy/chem-nakryt.html</t>
  </si>
  <si>
    <t>Добавить в закладки _x000D_
  _x000D_
Конструкция крыши_x000D_
Типы крыши_x000D_
Монтаж крыши_x000D_
Отделка крыши_x000D_
Ремонт крыши_x000D_
Стропильная система_x000D_
Элементы крыши_x000D_
Кровля крыши своими руками_x000D_
МАТЕРИАЛЫ_x000D_
Выбор материала для кровельных работ_x000D_
Оглавление: [скрыть]_x000D_
Особенности выбора материалов_x000D_
Выбор типа конструкции и настила_x000D_
Основные характеристики самых востребованных типов покрытия_x000D_
Выбор материала для покрытия крыши_x000D_
Материалы для хозяйственных и технических построек_x000D_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_x000D_
Современные кровельные покрытия обладают высокими эстетическими качествами._x000D_
Особенности выбора материалов_x000D_
Итак, при выборе кровельного материала стоит обращать внимание на:_x000D_
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разнообразие форм;_x000D_
цветовое соотношение;_x000D_
общий вес кровли, что необходимо учитывать при строительстве несущего каркаса крыши;_x000D_
стоимость материала и монтажных работ;_x000D_
качество и надежность кровельного покрытия._x000D_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Вернуться к оглавлению_x000D_
Выбор типа конструкции и настила_x000D_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Другими словами, применение такого материала для кровли дома вполне приемлемо, учитывая его доступную стоимость и качество._x000D_
Монтаж его не вызовет трудностей даже у начинающих строителей, что можно отнести к положительным характеристикам кровли. Не менее распространенным считается шифер, стоимость и качество которого имеют хорошее соотношение, ведь при предельно низкой цене материал обладает качественными характеристиками._x000D_
Вернуться к оглавлению_x000D_
Основные характеристики самых востребованных типов покрытия_x000D_
_x000D_
Кровельный пирог крыши с ондулином. _x000D_
Ондулин можно смело считать приемлемым для частного строительства. Это объясняется его недорогой стоимостью, предельным качеством и легким весом. В изготовлении данного кровельного материала принимает участие битумный раствор и стекловолокно, что делает продукцию предельно надежной, но не устойчивой перед высокой температурой и перепадами температур. Такой вариант нуждается в сплошной системе обрешетки, что нужно для того, чтобы листы лучше сохраняли свою форму и надежность._x000D_
Рубероидная кровля является идеальным вариантом для временного покрытия кровельной конструкции. Изготавливают рубероид из картона и битумного раствора, что сразу говорит о слабой прочности и сопротивляемости огню._x000D_
В некоторых случаях данный кровельный настил можно использовать в качестве дополнительной звуковой и тепловой изоляции при использовании другого материала в качестве основного кровельного покрытия. При кровле технических построек с плоской крышей рубероид можно использовать и в качестве основного защитного покрытия, которое не прослужит больше 2-3 лет._x000D_
Шифер можно считать самым старым кровельным покрытием, которое помнит каждый мастер-строитель. Показатели и характеристики его позволяют использовать шифер для любых построек, рассчитывая на предельное качество и долгий срок службы._x000D_
Данный вариант хорошо сопротивляется погодным условиям и механическим нагрузкам, что при низкой стоимости сделало его предельно распространенным в наших странах. Главным минусом шифера можно считать его неэстетичность, которая играет довольно большую роль в строительстве в наше время._x000D_
_x000D_
Показатели и характеристики шифера позволяют использовать его для любых построек, рассчитывая на предельное качество и долгий срок службы._x000D_
Следующим покрытием является черепица во всех ее разновидностях и типах. Как правило, данное кровельное покрытие имеет пять основных разновидностей, каждая из которых имеет собственные отличия и характеристики. Итак, черепица может быть следующих типов:_x000D_
Натуральный материал, который изготавливается из прочной скалистой породы камня. Такая черепица может считаться вечной, если ее монтаж был выполнен в соответствии со всеми существующими требованиями и условиями. Сопротивляемость любым воздействиям у такого материала находится на самом высоком уровне, что позволяет рассчитывать на долговечность и максимальное качество крыши дома. Минус такой кровельной системы заключается в предельно большом весе, а также завышенной стоимости материала и монтажа._x000D_
Черепица цементно-песчаного типа. Внешне она почти не отличается от вышеописанного типа черепицы, но стоит учесть, что здесь присутствует предельная хрупкость элементов кровли. Транспортировка и укладка плиток должна выполняться предельно осторожно и аккуратно. Большим плюсом можно сч</t>
  </si>
  <si>
    <t xml:space="preserve">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Другими словами, применение такого материала для кровли дома вполне приемлемо, учитывая его доступную стоимость и качество._x000D_ Монтаж его не вызовет трудностей даже у начинающих строителей, что можно отнести к положительным характеристикам кровли. Не менее распространенным считается шифер, стоимость и качество которого имеют хорошее соотношение, ведь при предельно низкой цене материал обладает качественными характеристиками._x000D_ Ондулин можно смело считать приемлемым для частного строительства. Это объясняется его недорогой стоимостью, предельным качеством и легким весом. В изготовлении данного кровельного материала принимает участие битумный раствор и стекловолокно, что делает продукцию предельно надежной, но не устойчивой перед высокой температурой и перепадами температур. Такой вариант нуждается в сплошной системе обрешетки, что нужно для того, чтобы листы лучше сохраняли свою форму и надежность._x000D_ Рубероидная кровля является идеальным вариантом для временного покрытия кровельной конструкции. Изготавливают рубероид из картона и битумного раствора, что сразу говорит о слабой прочности и сопротивляемости огню._x000D_ В некоторых случаях данный кровельный настил можно использовать в качестве дополнительной звуковой и тепловой изоляции при использовании другого материала в качестве основного кровельного покрытия. При кровле технических построек с плоской крышей рубероид можно использовать и в качестве основного защитного покрытия, которое не прослужит больше 2-3 лет._x000D_ Шифер можно считать самым старым кровельным покрытием, которое помнит каждый мастер-строитель. Показатели и характеристики его позволяют использовать шифер для любых построек, рассчитывая на предельное качество и долгий срок службы._x000D_ Данный вариант хорошо сопротивляется погодным условиям и механическим нагрузкам, что при низкой стоимости сделало его предельно распространенным в наших странах. Главным минусом шифера можно считать его неэстетичность, которая играет довольно большую роль в строительстве в наше время._x000D_ Показатели и характеристики шифера позволяют использовать его для любых построек, рассчитывая на предельное качество и долгий срок службы._x000D_ Натуральный материал, который изготавливается из прочной скалистой породы камня. Такая черепица может считаться вечной, если ее монтаж был выполнен в соответствии со всеми существующими требованиями и условиями. Сопротивляемость любым воздействиям у такого материала находится на самом высоком уровне, что позволяет рассчитывать на долговечность и максимальное качество крыши дома. Минус такой кровельной системы заключается в предельно большом весе, а также завышенной стоимости материала и монтажа._x000D_</t>
  </si>
  <si>
    <t xml:space="preserve">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Это объясняется его недорогой стоимостью, предельным качеством и легким весом. Такая черепица может считаться вечной, если ее монтаж был выполнен в соответствии со всеми существующими требованиями и условиями. </t>
  </si>
  <si>
    <t>При будівництві приватного житлового будинку досить актуальним питанням вважається вибір покрівельного матеріалу, який підійде до будівлі по якості, зовнішньому вигляду і вартості. Для того, щоб зробити максимально правильний вибір, необхідно керуватися деякими параметрами та характеристиками, які показують якість і актуальність того чи іншого варіанту для покриття даху будинку. Схема пристрою даху з профнастилу: 1 – профнастил; 2 – решетування; 3 – коньковий ущільнювач; 4 – коник; 5 – гідро - і пароізоляційна плівка; 6 – кроквяна нога (без контррейки); 7 – кроквяна нога; 8 – утеплювач; 9 – пароізоляційна плівка; 10 – стельова рейка; 11 – вагонка, гіпсокартон. Вага покрівельного матеріалу відіграє досить велику роль у будівництві всього будинку, адже від правильного розподілу навантаження на несучий каркас і саму дах залежить надійність і довговічність всієї споруди. Саме з цієї причини перед покупкою потрібного матеріалу для покрівлі необхідно зробити всі необхідні розрахунки, які дозволять визначити несучу здатність даху будинку. Окремої уваги заслуговує якість і термін служби того чи іншого варіанту для покрівельної системи. Наприклад, керамічна черепиця може прослужити близько 100 років, тоді, як м'яка покрівля може прийти в непридатний стан усього за 10 років, а нам важливо, щоб покрівля прослужила довгі роки. Кожна покрівельна система призначена для виконання кількох функцій основного типу, кожна з яких має досить важливі характеристики в будівництві будь-якого типу. У першу чергу варто врахувати звукову та теплову ізоляцію споруди, захист від впливу навколишнього середовища і декоративну функцію. Головна трудність у виборі потрібного матеріалу для покрівлі будинку полягає в досить великому виборі на будівельному ринку. Саме з цієї причини необхідно враховувати всі корисні характеристики і особливості того чи іншого матеріалу покрівельного типу. Пристрій рубероидной покрівлі: 1 — робочий настил; 2 — захисний настил; 3 — беспокровный руберойд; 4 — руберойд; 5 — мастика; 6 — покрівельна сталь; 7 — смуга руберойду. Досить поширеним типом є м'яка покрівля, яка виготовляється з руберойду або бітумних матеріалів. Варто нагадати про те, що даний покрівельний настил краще використовувати в якості тимчасового покриття даху, а також для будівництва технічних та допоміжних приміщень з пологими покрівельними системами. Серед мінусів варто враховувати слабку стійкість перед погодними умовами, механічними пошкодженнями, а також маленький термін служби. Серед даного типу покрівельного матеріалу варто відзначити тільки ондулін, який виконаний у вигляді хвилястого шиферу і володіє всіма корисними якостями, крім гарної стійкості перед високими температурами. Це пояснюється його недорогий вартістю, граничним якістю і легким вагою. Така черепиця може вважатися вічною, якщо її монтаж був виконаний у відповідності з усіма існуючими вимогами та умовами.</t>
  </si>
  <si>
    <t xml:space="preserve">При будівництві приватного житлового будинку досить актуальним питанням вважається вибір покрівельного матеріалу, який підійде до будівлі по якості, зовнішньому вигляду і вартості. Для того, щоб зробити максимально правильний вибір, необхідно керуватися деякими параметрами та характеристиками, які показують якість і актуальність того чи іншого варіанту для покриття даху будинку. Схема пристрою даху з профнастилу: 1 – профнастил; 2 – решетування; 3 – коньковий ущільнювач; 4 – коник; 5 – гідро - і пароізоляційна плівка; 6 – кроквяна нога (без контррейки); 7 – кроквяна нога; 8 – утеплювач; 9 – пароізоляційна плівка; 10 – стельова рейка; 11 – вагонка, гіпсокартон. Вага покрівельного матеріалу відіграє досить велику роль у будівництві всього будинку, адже від правильного розподілу навантаження на несучий каркас і саму дах залежить надійність і довговічність всієї споруди. Саме з цієї причини перед покупкою потрібного матеріалу для покрівлі необхідно зробити всі необхідні розрахунки, які дозволять визначити несучу здатність даху будинку. Окремої уваги заслуговує якість і термін служби того чи іншого варіанту для покрівельної системи. Наприклад, керамічна черепиця може прослужити близько 100 років, тоді, як м'яка покрівля може прийти в непридатний стан усього за 10 років, а нам важливо, щоб покрівля прослужила довгі роки. </t>
  </si>
  <si>
    <t>http://www.ruflex.ru/encyclopaedia/articles/chem-pokryt-kryshu-doma/</t>
  </si>
  <si>
    <t>_x000D_
Гибкая _x000D_
черепица_x000D_
+7 (495) 234-41-41_x000D_
8 (800) 234-41-10_x000D_
заказать звонок_x000D_
Россия _x000D_
Азербайджан_x000D_
Беларусь_x000D_
Казахстан_x000D_
Украина_x000D_
    Рус / Eng_x000D_
_x000D_
_x000D_
      _x000D_
_x000D_
О нас_x000D_
Производство_x000D_
О компании_x000D_
Принципы работы команды RUFLEX_x000D_
Сертифицированные партнеры_x000D_
Рекомендательные письма_x000D_
Отзывы_x000D_
Продукция_x000D_
Что такое гибкая черепица?_x000D_
Каталог гибкой черепицы RUFLEX_x000D_
Уникальные преимущества_x000D_
Сравнительные характеристики_x000D_
Комплектующие_x000D_
Сертификаты_x000D_
Калькулятор-онлайн_x000D_
Гарантия RUFLEX_x000D_
Фотогалерея_x000D_
Монтаж_x000D_
Инструкции по монтажу_x000D_
Видео по монтажу мягкой кровли_x000D_
Сертифицированные строители_x000D_
Энциклопедия_x000D_
Статьи_x000D_
Видеоблог_x000D_
Инструкция по расчету_x000D_
Вопросы и ответы_x000D_
Азбука кровли_x000D_
Газета_x000D_
Полезное_x000D_
Обучение_x000D_
Дилерам_x000D_
Архитекторам_x000D_
Строителям_x000D_
RUFLEX-тест_x000D_
Векторы_x000D_
Реклама_x000D_
КОНКУРС_x000D_
Обои RUFLEX_x000D_
Акция_x000D_
Где купить_x000D_
Торговые точки_x000D_
Представительство в РФ_x000D_
Представительства за рубежом_x000D_
Центральный офис и склад_x000D_
Каталог продукции_x000D_
Онлайн калькулятор_x000D_
Торговые точки_x000D_
Прайс лист_x000D_
Главная страница_x000D_
_x000D_
Энциклопедия_x000D_
_x000D_
Статьи_x000D_
Чем лучше покрыть крышу дёшево и надёжно_x000D_
1 Как правильно выбрать недорогое покрытие для крыши_x000D_
2 Обзор недорогих материалов для покрытия крыш_x000D_
2.1 Рубероид_x000D_
2.2 Ондулин_x000D_
2.3 Шифер_x000D_
2.4 Профнастил_x000D_
2.5 Металлочерепица_x000D_
2.6 Гибкая черепица RUFLEX_x000D_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Как правильно выбрать недорогое покрытие для крыши_x000D_
Разбирая варианты, чем покрыть свой дом недорого, при выборе нужно обращать внимание на такие моменты:_x000D_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Долговечность. Покрыть крышу дешево и надолго – предел мечтаний большинства домовладельцев._x000D_
Ассортимент. Выбор лучшего покрытия для крыши во многом связан с наличием необычных цветовых решений, 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Обзор недорогих материалов для покрытия крыш_x000D_
Среди материалов эконом-класса, которыми можно недорого покрыть крышу дома, гаража, бани или другой хозпостройки, можно выделить такие:_x000D_
Рубероид._x000D_
Ондулин._x000D_
Шифер._x000D_
Профнастил._x000D_
Металлочерепица._x000D_
Гибкая черепица._x000D_
Рубероид_x000D_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Рубероид лёгок в монтаже, его укладка может производиться своими руками. Достаточно растопить немного битума, чтобы зафиксировать края и промазать нахлёсты, и таким образом можно без проблем решить вопрос чем покрыть плоскую крышу. Состоит этот материал из пропитанного битумом картона (самый простой тип рубероида) или пропитанного битумом стеклохолста (наплавляемый рубероид)._x000D_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К недостаткам рубероида можно отнести:_x000D_
горючесть (если вы решились оформить перекрытие дома и выбрали для себя вариант подешевле, стоит учитывать этот фактор);_x000D_
малая прочность;_x000D_
низкая стойкость к воздействию ветровой нагрузки и низких температур (придётся мириться с тем, что дёшево сделать кровлю это не всегда значит покрыть ее качественно);_x000D_
небольшой ресурс. _x000D_
 _x000D_
Рубероид_x000D_
 _x000D_
Рубероид_x000D_
Ондулин_x000D_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На жаре еврошифер выделяет сильный запах нефтепродуктов, а потому применять его для покрытия домов не рекомендуется._x000D_
 _x000D_
Ондулин_x000D_
 _x000D_
Ондулин_x000D_
Шифер_x000D_
Асбестоцементый шифер стройматериал, позволяющий покрыть кровлю дёшево и практично.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Существенным недостатком шифера является его низкая эстетичность. Этот материал неброский, что отпугивает требовательных к эстетике домовладельцев. 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
 _x000D_
Шифер_x000D_
 _x000D_
Цветной шифер_x000D_
Профнастил_x000D_
Листы из тонкого профилированного металла, сверху покрытые специальным полимерным покрытием яркой раскраски, сегодня пользуются большой популярностью в эконом-сегменте кровельных материалов. Профнастил прочен, надёжен, гибок, негорюч, устойчив к воздействию природных факторов. Он обладает небольшим весом, удобен в монтаже, долговечен (15-20 лет), имеет доступную стоимость. Покупатели ценят также широкий выбор цветовых решений и вариаций профлиста (шаг и форма волны, толщина металла, толщина и тип покрытия)._x000D_
Минусов у этого стройматериала также немало:_x000D_
невысокая эстетичность (простота форм);_x000D_
высокая парусность;_x000D_
низкая коррозионная стойкость (при повреждении защитного покрытия);_x000D_
большие показатели теплопроводности;_x000D_
низкие звукоизоляционные качества (устраняются монтажом подложки из пенополиэтилена)._x000D_
 _x000D_
Профнастил_x000D_
 _x000D_
Профнастил на крыше_x000D_
Металлочерепица_x000D_
Металлочерепица пользуется устойчивым спросом у покупателей. В эконом-сегменте немногие стройматериалы могут конкурировать с металлочереп</t>
  </si>
  <si>
    <t xml:space="preserve">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На жаре еврошифер выделяет сильный запах нефтепродуктов, а потому применять его для покрытия домов не рекомендуется._x000D_ Асбестоцементый шифер стройматериал, позволяющий покрыть кровлю дёшево и практично.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t>
  </si>
  <si>
    <t xml:space="preserve">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 </t>
  </si>
  <si>
    <t xml:space="preserve">Питання чому можна покрити дах будинку недорого зазвичай не виникає у людей забезпечених, респектабельних. Покрівельні матеріали економ-класу цікавлять домовласників лише тоді, коли належить серйозна реконструкція трухлявий покрівлі або будівництво нової при обмеженому бюджеті. Крім знань, чим краще покрити дах будинку, власники осель прагнуть мінімізувати витрати на її монтаж, прагнучи укласти покриття своїми руками. Естетичність. Можна покрити дах руберойдом або звичайним азбестоцементним шифером, але високих естетичних показників від такого покриття домогтися буде складно. Простота монтажу та обслуговування. Цей пункт повинні враховувати домовласники, які шукають не тільки чим краще всього виконати перекриття власного будинку, але і варіанти, як це зробити дешевше, бажано взагалі своїми руками. Руберойд самий бюджетний варіант серед аналогічних будматеріалів. Руберойдом можна зробити покрівлю з мінімальними витратами. Для досягнення найкращого ефекту м'яке рулонне покриття укладають у кілька шарів. Це значно збільшує довговічність м'якої покрівлі. Євроруберойд є матеріалом нового покоління. З його допомогою також можна покрити дах будинку з максимальною економією. Монтаж наплавленням такого будматеріалу на попередньо нанесений шар праймера забезпечує високу надійність покладеного покриття. Єврошифер легкий і практичний. Азбест небезпечний для здоров'я. </t>
  </si>
  <si>
    <t>Чим вкрити дах будинку.</t>
  </si>
  <si>
    <t>[caption id="" align="aligncenter" width="350"]&lt;img src="http://odnastroyka.ru/wp-content/uploads/2015/06/krovlya-doma.jpg" alt="" width="350" height="300" /&gt; Чим вкрити дах будинку.[/caption]    Питання чому можна покрити дах будинку недорого зазвичай не виникає у людей забезпечених, респектабельних. Покрівельні матеріали економ-класу цікавлять домовласників лише тоді, коли належить серйозна реконструкція трухлявий покрівлі або будівництво нової при обмеженому бюджеті. Крім знань, чим краще покрити дах будинку, власники осель прагнуть мінімізувати витрати на її монтаж, прагнучи укласти покриття своїми руками. Естетичність. Можна покрити дах руберойдом або звичайним азбестоцементним шифером, але високих естетичних показників від такого покриття домогтися буде складно. Простота монтажу та обслуговування. Цей пункт повинні враховувати домовласники, які шукають не тільки чим краще всього виконати перекриття власного будинку, але і варіанти, як це зробити дешевше, бажано взагалі своїми руками. Руберойд самий бюджетний варіант серед аналогічних будматеріалів. Руберойдом можна зробити покрівлю з мінімальними витратами. Для досягнення найкращого ефекту м'яке рулонне покриття укладають у кілька шарів. Також ви можете знайти все необхідне на ресурсі &lt;a href="http://veotab.ru/vorota-kovanye.html"&gt;купить ворота с калиткой из профнастила с элементами ковки цена&lt;/a&gt;.\n    Це значно збільшує довговічність м'якої покрівлі. Євроруберойд є матеріалом нового покоління. З його допомогою також можна покрити дах будинку з максимальною економією. Монтаж наплавленням такого будматеріалу на попередньо нанесений шар праймера забезпечує високу надійність покладеного покриття. Ондулін являє собою товстий целюлозний лист, просочений очищеним бітумом. Єврошифер легкий і практичний. Простота і висока швидкість монтажу роблять його популярним в такій справі, як швидкий ремонт покрівлі. У деяких випадках цей матеріал наноситься поверх старого покриття без особливої підготовки достатньо лише змонтувати легку обрешітку. Широка колірна гамма дозволяє створити ошатний зовнішній вигляд будівлі. Добре прикріплений ондулін не боїться поривчастого вітру і низьких температур. Єврошифер завдяки своїй унікальній конструкції має ряд недоліків. Він тонкий, гнучкий та м'який, може деформуватися під впливом тепла і опадів (град). \n     Монтаж єврошиферу виключає пересування по ньому. Фарба на аркушах швидко вигоряє на сонці, тому до кінця заявленого виробником терміну експлуатації (12 років) покрівля матиме непоказний вигляд. Ондулін повністю складається з горючих матеріалів. Це виключає його використання на конструкціях з димоходом. Велика міцність і довговічність шиферу дають йому можливість успішно конкурувати з іншими покрівельними матеріалами в економ-сегменті. Шифер не горить, добре ізолює тепло і звук, легко ремонтується. Складність викликає транспортування шиферу, так як тендітні листи важать більше 20 кг кожен. При монтажі обов'язково доводиться відпилювати один з внутрішніх кутів для підгонки листа. Азбест небезпечний для здоров'я. З часом покрівля з шиферних листів може деформуватися (жолобитися), кришаться кути і кромки, на затінених ділянках починає рости мох.</t>
  </si>
  <si>
    <t>Дом</t>
  </si>
  <si>
    <t>http://mip-stroy.com.ua/chim-vkriti-dah-budinku/</t>
  </si>
  <si>
    <t>PR=3e8bd419ade63f771cb8c52f64857539:825fc252d4c943e1708eb6c72b278f99672616a8; path=/</t>
  </si>
  <si>
    <t>PR=87b2b9be902f4c88162a0d14bd5e2add:f8b8a3b2d365495a0e0ea6277267a2c29486aa1e; path=/</t>
  </si>
  <si>
    <t>PR=ef874ff1014c8b08293b57488a76f239:ab3da8de81255fb066abb07e4edaf9fcb1453855;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</si>
</sst>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0" borderId="0" xfId="0" quotePrefix="1"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guardmaster.com.ua/ip-camera-dahua"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58"/>
  <sheetViews>
    <sheetView topLeftCell="A1035" workbookViewId="0">
      <selection activeCell="G1049" sqref="G1049"/>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2158</v>
      </c>
      <c r="E1032" t="s">
        <v>252</v>
      </c>
    </row>
    <row r="1033" spans="1:5" x14ac:dyDescent="0.25">
      <c r="A1033">
        <v>23764257</v>
      </c>
      <c r="B1033" t="s">
        <v>336</v>
      </c>
      <c r="C1033" t="s">
        <v>1455</v>
      </c>
      <c r="D1033" t="s">
        <v>2159</v>
      </c>
      <c r="E1033" t="s">
        <v>252</v>
      </c>
    </row>
    <row r="1034" spans="1:5" x14ac:dyDescent="0.25">
      <c r="A1034">
        <v>23764256</v>
      </c>
      <c r="B1034" t="s">
        <v>336</v>
      </c>
      <c r="C1034" t="s">
        <v>559</v>
      </c>
      <c r="D1034" t="s">
        <v>2160</v>
      </c>
      <c r="E1034" t="s">
        <v>252</v>
      </c>
    </row>
    <row r="1035" spans="1:5" x14ac:dyDescent="0.25">
      <c r="A1035">
        <v>23761027</v>
      </c>
      <c r="B1035" t="s">
        <v>336</v>
      </c>
      <c r="C1035" t="s">
        <v>559</v>
      </c>
      <c r="D1035" t="s">
        <v>2161</v>
      </c>
      <c r="E1035" t="s">
        <v>252</v>
      </c>
    </row>
    <row r="1036" spans="1:5" x14ac:dyDescent="0.25">
      <c r="A1036">
        <v>23760028</v>
      </c>
      <c r="B1036" t="s">
        <v>336</v>
      </c>
      <c r="C1036" t="s">
        <v>559</v>
      </c>
      <c r="D1036" t="s">
        <v>2162</v>
      </c>
      <c r="E1036" t="s">
        <v>252</v>
      </c>
    </row>
    <row r="1037" spans="1:5" x14ac:dyDescent="0.25">
      <c r="A1037">
        <v>23758090</v>
      </c>
      <c r="B1037" t="s">
        <v>336</v>
      </c>
      <c r="C1037" t="s">
        <v>559</v>
      </c>
      <c r="D1037" t="s">
        <v>2163</v>
      </c>
      <c r="E1037" t="s">
        <v>252</v>
      </c>
    </row>
    <row r="1038" spans="1:5" x14ac:dyDescent="0.25">
      <c r="A1038">
        <v>23758077</v>
      </c>
      <c r="B1038" t="s">
        <v>336</v>
      </c>
      <c r="C1038" t="s">
        <v>559</v>
      </c>
      <c r="D1038" t="s">
        <v>2164</v>
      </c>
      <c r="E1038" t="s">
        <v>252</v>
      </c>
    </row>
    <row r="1039" spans="1:5" x14ac:dyDescent="0.25">
      <c r="A1039">
        <v>23748226</v>
      </c>
      <c r="B1039" t="s">
        <v>336</v>
      </c>
      <c r="C1039" t="s">
        <v>994</v>
      </c>
      <c r="D1039" t="s">
        <v>2165</v>
      </c>
      <c r="E1039" t="s">
        <v>252</v>
      </c>
    </row>
    <row r="1040" spans="1:5" x14ac:dyDescent="0.25">
      <c r="A1040">
        <v>23734111</v>
      </c>
      <c r="B1040" t="s">
        <v>336</v>
      </c>
      <c r="C1040" t="s">
        <v>559</v>
      </c>
      <c r="D1040" t="s">
        <v>2166</v>
      </c>
      <c r="E1040" t="s">
        <v>252</v>
      </c>
    </row>
    <row r="1041" spans="1:5" x14ac:dyDescent="0.25">
      <c r="A1041">
        <v>23730639</v>
      </c>
      <c r="B1041" t="s">
        <v>336</v>
      </c>
      <c r="C1041" t="s">
        <v>559</v>
      </c>
      <c r="D1041" t="s">
        <v>2167</v>
      </c>
      <c r="E1041" t="s">
        <v>252</v>
      </c>
    </row>
    <row r="1043" spans="1:5" x14ac:dyDescent="0.25">
      <c r="A1043">
        <v>23770375</v>
      </c>
      <c r="B1043" t="s">
        <v>334</v>
      </c>
      <c r="C1043" t="s">
        <v>229</v>
      </c>
      <c r="D1043" t="s">
        <v>2181</v>
      </c>
      <c r="E1043" t="s">
        <v>252</v>
      </c>
    </row>
    <row r="1044" spans="1:5" x14ac:dyDescent="0.25">
      <c r="A1044">
        <v>23770661</v>
      </c>
      <c r="B1044" t="s">
        <v>335</v>
      </c>
      <c r="C1044" t="s">
        <v>338</v>
      </c>
      <c r="D1044" t="s">
        <v>2182</v>
      </c>
      <c r="E1044" t="s">
        <v>252</v>
      </c>
    </row>
    <row r="1045" spans="1:5" x14ac:dyDescent="0.25">
      <c r="A1045">
        <v>23773020</v>
      </c>
      <c r="B1045" t="s">
        <v>336</v>
      </c>
      <c r="C1045" t="s">
        <v>559</v>
      </c>
      <c r="D1045" t="s">
        <v>2183</v>
      </c>
      <c r="E1045" t="s">
        <v>252</v>
      </c>
    </row>
    <row r="1046" spans="1:5" x14ac:dyDescent="0.25">
      <c r="A1046">
        <v>23771597</v>
      </c>
      <c r="B1046" t="s">
        <v>336</v>
      </c>
      <c r="C1046" t="s">
        <v>559</v>
      </c>
      <c r="D1046" t="s">
        <v>2184</v>
      </c>
      <c r="E1046" t="s">
        <v>252</v>
      </c>
    </row>
    <row r="1047" spans="1:5" x14ac:dyDescent="0.25">
      <c r="A1047">
        <v>23771594</v>
      </c>
      <c r="B1047" t="s">
        <v>336</v>
      </c>
      <c r="C1047" t="s">
        <v>559</v>
      </c>
      <c r="D1047" t="s">
        <v>2185</v>
      </c>
      <c r="E1047" t="s">
        <v>252</v>
      </c>
    </row>
    <row r="1048" spans="1:5" x14ac:dyDescent="0.25">
      <c r="A1048">
        <v>23771501</v>
      </c>
      <c r="B1048" t="s">
        <v>336</v>
      </c>
      <c r="C1048" t="s">
        <v>559</v>
      </c>
      <c r="D1048" t="s">
        <v>2186</v>
      </c>
      <c r="E1048" t="s">
        <v>252</v>
      </c>
    </row>
    <row r="1049" spans="1:5" x14ac:dyDescent="0.25">
      <c r="A1049">
        <v>23771089</v>
      </c>
      <c r="B1049" t="s">
        <v>336</v>
      </c>
      <c r="C1049" t="s">
        <v>1756</v>
      </c>
      <c r="D1049" t="s">
        <v>2187</v>
      </c>
      <c r="E1049" t="s">
        <v>252</v>
      </c>
    </row>
    <row r="1051" spans="1:5" x14ac:dyDescent="0.25">
      <c r="A1051">
        <v>23750090</v>
      </c>
      <c r="B1051" t="s">
        <v>334</v>
      </c>
      <c r="C1051" t="s">
        <v>255</v>
      </c>
      <c r="D1051" t="s">
        <v>2269</v>
      </c>
      <c r="E1051" t="s">
        <v>252</v>
      </c>
    </row>
    <row r="1052" spans="1:5" x14ac:dyDescent="0.25">
      <c r="A1052">
        <v>23749576</v>
      </c>
      <c r="B1052" t="s">
        <v>334</v>
      </c>
      <c r="C1052" t="s">
        <v>256</v>
      </c>
      <c r="D1052" t="s">
        <v>2283</v>
      </c>
      <c r="E1052" t="s">
        <v>252</v>
      </c>
    </row>
    <row r="1053" spans="1:5" x14ac:dyDescent="0.25">
      <c r="A1053">
        <v>23773651</v>
      </c>
      <c r="B1053" t="s">
        <v>335</v>
      </c>
      <c r="C1053" t="s">
        <v>342</v>
      </c>
      <c r="D1053" t="s">
        <v>2403</v>
      </c>
      <c r="E1053" t="s">
        <v>252</v>
      </c>
    </row>
    <row r="1054" spans="1:5" x14ac:dyDescent="0.25">
      <c r="A1054">
        <v>23777297</v>
      </c>
      <c r="B1054" t="s">
        <v>336</v>
      </c>
      <c r="C1054" t="s">
        <v>559</v>
      </c>
      <c r="D1054" t="s">
        <v>2413</v>
      </c>
      <c r="E1054" t="s">
        <v>252</v>
      </c>
    </row>
    <row r="1055" spans="1:5" x14ac:dyDescent="0.25">
      <c r="A1055">
        <v>23777078</v>
      </c>
      <c r="B1055" t="s">
        <v>336</v>
      </c>
      <c r="C1055" t="s">
        <v>1455</v>
      </c>
      <c r="D1055" t="s">
        <v>2430</v>
      </c>
      <c r="E1055" t="s">
        <v>252</v>
      </c>
    </row>
    <row r="1056" spans="1:5" x14ac:dyDescent="0.25">
      <c r="A1056">
        <v>23775600</v>
      </c>
      <c r="B1056" t="s">
        <v>336</v>
      </c>
      <c r="C1056" t="s">
        <v>1988</v>
      </c>
      <c r="D1056" t="s">
        <v>2438</v>
      </c>
      <c r="E1056" t="s">
        <v>252</v>
      </c>
    </row>
    <row r="1057" spans="1:5" x14ac:dyDescent="0.25">
      <c r="A1057">
        <v>23775591</v>
      </c>
      <c r="B1057" t="s">
        <v>336</v>
      </c>
      <c r="C1057" t="s">
        <v>1756</v>
      </c>
      <c r="D1057" t="s">
        <v>2445</v>
      </c>
      <c r="E1057" t="s">
        <v>252</v>
      </c>
    </row>
    <row r="1058" spans="1:5" x14ac:dyDescent="0.25">
      <c r="A1058">
        <v>23773734</v>
      </c>
      <c r="B1058" t="s">
        <v>336</v>
      </c>
      <c r="C1058" t="s">
        <v>559</v>
      </c>
      <c r="D1058" t="s">
        <v>2453</v>
      </c>
      <c r="E105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2481</v>
      </c>
      <c r="C2" s="51"/>
      <c r="D2" s="51"/>
      <c r="E2" s="51"/>
    </row>
    <row r="3" spans="1:5" x14ac:dyDescent="0.25">
      <c r="A3" s="36" t="s">
        <v>335</v>
      </c>
      <c r="B3" s="51" t="s">
        <v>2482</v>
      </c>
      <c r="C3" s="51"/>
      <c r="D3" s="51"/>
      <c r="E3" s="51"/>
    </row>
    <row r="4" spans="1:5" x14ac:dyDescent="0.25">
      <c r="A4" s="36" t="s">
        <v>336</v>
      </c>
      <c r="B4" s="51" t="s">
        <v>2483</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68"/>
  <sheetViews>
    <sheetView topLeftCell="A548" workbookViewId="0">
      <selection activeCell="C569" sqref="C569"/>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567</v>
      </c>
      <c r="B1" s="5" t="s">
        <v>27</v>
      </c>
      <c r="C1" s="6" t="s">
        <v>28</v>
      </c>
    </row>
    <row r="2" spans="1:3" x14ac:dyDescent="0.25">
      <c r="A2">
        <v>1</v>
      </c>
      <c r="B2" t="s">
        <v>29</v>
      </c>
      <c r="C2" t="s">
        <v>30</v>
      </c>
    </row>
    <row r="3" spans="1:3" x14ac:dyDescent="0.25">
      <c r="A3">
        <v>2</v>
      </c>
      <c r="B3" t="s">
        <v>2230</v>
      </c>
      <c r="C3" t="s">
        <v>79</v>
      </c>
    </row>
    <row r="4" spans="1:3" x14ac:dyDescent="0.25">
      <c r="A4">
        <v>3</v>
      </c>
      <c r="B4" t="s">
        <v>2175</v>
      </c>
      <c r="C4" t="s">
        <v>2176</v>
      </c>
    </row>
    <row r="5" spans="1:3" x14ac:dyDescent="0.25">
      <c r="A5">
        <v>4</v>
      </c>
      <c r="B5" t="s">
        <v>2140</v>
      </c>
      <c r="C5" t="s">
        <v>2128</v>
      </c>
    </row>
    <row r="6" spans="1:3" x14ac:dyDescent="0.25">
      <c r="A6">
        <v>5</v>
      </c>
      <c r="B6" t="s">
        <v>2131</v>
      </c>
      <c r="C6" t="s">
        <v>2132</v>
      </c>
    </row>
    <row r="7" spans="1:3" x14ac:dyDescent="0.25">
      <c r="A7">
        <v>6</v>
      </c>
      <c r="B7" t="s">
        <v>2100</v>
      </c>
      <c r="C7" t="s">
        <v>2101</v>
      </c>
    </row>
    <row r="8" spans="1:3" x14ac:dyDescent="0.25">
      <c r="A8">
        <v>7</v>
      </c>
      <c r="B8" t="s">
        <v>2068</v>
      </c>
      <c r="C8" t="s">
        <v>2069</v>
      </c>
    </row>
    <row r="9" spans="1:3" x14ac:dyDescent="0.25">
      <c r="A9">
        <v>8</v>
      </c>
      <c r="B9" t="s">
        <v>2044</v>
      </c>
      <c r="C9" t="s">
        <v>2045</v>
      </c>
    </row>
    <row r="10" spans="1:3" x14ac:dyDescent="0.25">
      <c r="A10">
        <v>9</v>
      </c>
      <c r="B10" t="s">
        <v>1989</v>
      </c>
      <c r="C10" t="s">
        <v>2002</v>
      </c>
    </row>
    <row r="11" spans="1:3" x14ac:dyDescent="0.25">
      <c r="A11">
        <v>10</v>
      </c>
      <c r="B11" t="s">
        <v>1998</v>
      </c>
      <c r="C11" t="s">
        <v>1999</v>
      </c>
    </row>
    <row r="12" spans="1:3" x14ac:dyDescent="0.25">
      <c r="A12">
        <v>11</v>
      </c>
      <c r="B12" t="s">
        <v>1990</v>
      </c>
      <c r="C12" t="s">
        <v>1991</v>
      </c>
    </row>
    <row r="13" spans="1:3" x14ac:dyDescent="0.25">
      <c r="A13">
        <v>12</v>
      </c>
      <c r="B13" t="s">
        <v>1948</v>
      </c>
      <c r="C13" t="s">
        <v>1949</v>
      </c>
    </row>
    <row r="14" spans="1:3" x14ac:dyDescent="0.25">
      <c r="A14">
        <v>13</v>
      </c>
      <c r="B14" t="s">
        <v>1914</v>
      </c>
      <c r="C14" t="s">
        <v>1929</v>
      </c>
    </row>
    <row r="15" spans="1:3" x14ac:dyDescent="0.25">
      <c r="A15">
        <v>14</v>
      </c>
      <c r="B15" t="s">
        <v>1888</v>
      </c>
      <c r="C15" t="s">
        <v>1889</v>
      </c>
    </row>
    <row r="16" spans="1:3" x14ac:dyDescent="0.25">
      <c r="A16">
        <v>15</v>
      </c>
      <c r="B16" t="s">
        <v>1865</v>
      </c>
      <c r="C16" t="s">
        <v>1866</v>
      </c>
    </row>
    <row r="17" spans="1:3" x14ac:dyDescent="0.25">
      <c r="A17">
        <v>16</v>
      </c>
      <c r="B17" t="s">
        <v>1798</v>
      </c>
      <c r="C17" t="s">
        <v>1799</v>
      </c>
    </row>
    <row r="18" spans="1:3" x14ac:dyDescent="0.25">
      <c r="A18">
        <v>17</v>
      </c>
      <c r="B18" t="s">
        <v>1739</v>
      </c>
      <c r="C18" t="s">
        <v>1740</v>
      </c>
    </row>
    <row r="19" spans="1:3" x14ac:dyDescent="0.25">
      <c r="A19">
        <v>18</v>
      </c>
      <c r="B19" t="s">
        <v>1670</v>
      </c>
      <c r="C19" t="s">
        <v>1733</v>
      </c>
    </row>
    <row r="20" spans="1:3" x14ac:dyDescent="0.25">
      <c r="A20">
        <v>19</v>
      </c>
      <c r="B20" t="s">
        <v>1668</v>
      </c>
      <c r="C20" t="s">
        <v>1669</v>
      </c>
    </row>
    <row r="21" spans="1:3" x14ac:dyDescent="0.25">
      <c r="A21">
        <v>20</v>
      </c>
      <c r="B21" t="s">
        <v>1609</v>
      </c>
      <c r="C21" t="s">
        <v>1610</v>
      </c>
    </row>
    <row r="22" spans="1:3" x14ac:dyDescent="0.25">
      <c r="A22">
        <v>21</v>
      </c>
      <c r="B22" t="s">
        <v>1575</v>
      </c>
      <c r="C22" t="s">
        <v>1592</v>
      </c>
    </row>
    <row r="23" spans="1:3" x14ac:dyDescent="0.25">
      <c r="A23">
        <v>22</v>
      </c>
      <c r="B23" t="s">
        <v>1266</v>
      </c>
      <c r="C23" t="s">
        <v>1267</v>
      </c>
    </row>
    <row r="24" spans="1:3" x14ac:dyDescent="0.25">
      <c r="A24">
        <v>23</v>
      </c>
      <c r="B24" t="s">
        <v>1535</v>
      </c>
      <c r="C24" t="s">
        <v>1573</v>
      </c>
    </row>
    <row r="25" spans="1:3" x14ac:dyDescent="0.25">
      <c r="A25">
        <v>24</v>
      </c>
      <c r="B25" t="s">
        <v>1551</v>
      </c>
      <c r="C25" t="s">
        <v>1552</v>
      </c>
    </row>
    <row r="26" spans="1:3" x14ac:dyDescent="0.25">
      <c r="A26">
        <v>25</v>
      </c>
      <c r="B26" t="s">
        <v>1549</v>
      </c>
      <c r="C26" t="s">
        <v>1550</v>
      </c>
    </row>
    <row r="27" spans="1:3" x14ac:dyDescent="0.25">
      <c r="A27">
        <v>26</v>
      </c>
      <c r="B27" t="s">
        <v>1541</v>
      </c>
      <c r="C27" t="s">
        <v>1542</v>
      </c>
    </row>
    <row r="28" spans="1:3" x14ac:dyDescent="0.25">
      <c r="A28">
        <v>27</v>
      </c>
      <c r="B28" t="s">
        <v>1534</v>
      </c>
      <c r="C28" t="s">
        <v>1538</v>
      </c>
    </row>
    <row r="29" spans="1:3" x14ac:dyDescent="0.25">
      <c r="A29">
        <v>28</v>
      </c>
      <c r="B29" t="s">
        <v>1515</v>
      </c>
      <c r="C29" t="s">
        <v>1516</v>
      </c>
    </row>
    <row r="30" spans="1:3" x14ac:dyDescent="0.25">
      <c r="A30">
        <v>29</v>
      </c>
      <c r="B30" t="s">
        <v>1508</v>
      </c>
      <c r="C30" t="s">
        <v>1509</v>
      </c>
    </row>
    <row r="31" spans="1:3" x14ac:dyDescent="0.25">
      <c r="A31">
        <v>30</v>
      </c>
      <c r="B31" t="s">
        <v>1456</v>
      </c>
      <c r="C31" t="s">
        <v>1457</v>
      </c>
    </row>
    <row r="32" spans="1:3" x14ac:dyDescent="0.25">
      <c r="A32">
        <v>31</v>
      </c>
      <c r="B32" t="s">
        <v>1206</v>
      </c>
      <c r="C32" t="s">
        <v>1412</v>
      </c>
    </row>
    <row r="33" spans="1:3" x14ac:dyDescent="0.25">
      <c r="A33">
        <v>32</v>
      </c>
      <c r="B33" t="s">
        <v>1404</v>
      </c>
      <c r="C33" t="s">
        <v>1405</v>
      </c>
    </row>
    <row r="34" spans="1:3" x14ac:dyDescent="0.25">
      <c r="A34">
        <v>33</v>
      </c>
      <c r="B34" t="s">
        <v>1386</v>
      </c>
      <c r="C34" t="s">
        <v>1387</v>
      </c>
    </row>
    <row r="35" spans="1:3" x14ac:dyDescent="0.25">
      <c r="A35">
        <v>34</v>
      </c>
      <c r="B35" t="s">
        <v>1318</v>
      </c>
      <c r="C35" t="s">
        <v>1319</v>
      </c>
    </row>
    <row r="36" spans="1:3" x14ac:dyDescent="0.25">
      <c r="A36">
        <v>35</v>
      </c>
      <c r="B36" t="s">
        <v>1304</v>
      </c>
      <c r="C36" t="s">
        <v>1305</v>
      </c>
    </row>
    <row r="37" spans="1:3" x14ac:dyDescent="0.25">
      <c r="A37">
        <v>36</v>
      </c>
      <c r="B37" t="s">
        <v>1296</v>
      </c>
      <c r="C37" t="s">
        <v>1297</v>
      </c>
    </row>
    <row r="38" spans="1:3" x14ac:dyDescent="0.25">
      <c r="A38">
        <v>37</v>
      </c>
      <c r="B38" t="s">
        <v>1276</v>
      </c>
      <c r="C38" t="s">
        <v>1295</v>
      </c>
    </row>
    <row r="39" spans="1:3" x14ac:dyDescent="0.25">
      <c r="A39">
        <v>38</v>
      </c>
      <c r="B39" t="s">
        <v>1269</v>
      </c>
      <c r="C39" t="s">
        <v>1270</v>
      </c>
    </row>
    <row r="40" spans="1:3" x14ac:dyDescent="0.25">
      <c r="A40">
        <v>39</v>
      </c>
      <c r="B40" t="s">
        <v>1214</v>
      </c>
      <c r="C40" t="s">
        <v>1215</v>
      </c>
    </row>
    <row r="41" spans="1:3" x14ac:dyDescent="0.25">
      <c r="A41">
        <v>40</v>
      </c>
      <c r="B41" t="s">
        <v>1210</v>
      </c>
      <c r="C41" t="s">
        <v>1211</v>
      </c>
    </row>
    <row r="42" spans="1:3" x14ac:dyDescent="0.25">
      <c r="A42">
        <v>41</v>
      </c>
      <c r="B42" t="s">
        <v>1208</v>
      </c>
      <c r="C42" t="s">
        <v>1209</v>
      </c>
    </row>
    <row r="43" spans="1:3" x14ac:dyDescent="0.25">
      <c r="A43">
        <v>42</v>
      </c>
      <c r="B43" t="s">
        <v>1166</v>
      </c>
      <c r="C43" t="s">
        <v>1167</v>
      </c>
    </row>
    <row r="44" spans="1:3" x14ac:dyDescent="0.25">
      <c r="A44">
        <v>43</v>
      </c>
      <c r="B44" t="s">
        <v>1162</v>
      </c>
      <c r="C44" t="s">
        <v>1163</v>
      </c>
    </row>
    <row r="45" spans="1:3" x14ac:dyDescent="0.25">
      <c r="A45">
        <v>44</v>
      </c>
      <c r="B45" t="s">
        <v>1155</v>
      </c>
      <c r="C45" t="s">
        <v>1156</v>
      </c>
    </row>
    <row r="46" spans="1:3" x14ac:dyDescent="0.25">
      <c r="A46">
        <v>45</v>
      </c>
      <c r="B46" t="s">
        <v>1057</v>
      </c>
      <c r="C46" t="s">
        <v>1068</v>
      </c>
    </row>
    <row r="47" spans="1:3" x14ac:dyDescent="0.25">
      <c r="A47">
        <v>46</v>
      </c>
      <c r="B47" t="s">
        <v>1054</v>
      </c>
      <c r="C47" t="s">
        <v>1060</v>
      </c>
    </row>
    <row r="48" spans="1:3" x14ac:dyDescent="0.25">
      <c r="A48">
        <v>47</v>
      </c>
      <c r="B48" t="s">
        <v>1043</v>
      </c>
      <c r="C48" t="s">
        <v>1044</v>
      </c>
    </row>
    <row r="49" spans="1:3" x14ac:dyDescent="0.25">
      <c r="A49">
        <v>48</v>
      </c>
      <c r="B49" t="s">
        <v>1009</v>
      </c>
      <c r="C49" t="s">
        <v>1010</v>
      </c>
    </row>
    <row r="50" spans="1:3" x14ac:dyDescent="0.25">
      <c r="A50">
        <v>49</v>
      </c>
      <c r="B50" t="s">
        <v>1007</v>
      </c>
      <c r="C50" t="s">
        <v>1008</v>
      </c>
    </row>
    <row r="51" spans="1:3" x14ac:dyDescent="0.25">
      <c r="A51">
        <v>50</v>
      </c>
      <c r="B51" t="s">
        <v>1002</v>
      </c>
      <c r="C51" t="s">
        <v>1003</v>
      </c>
    </row>
    <row r="52" spans="1:3" x14ac:dyDescent="0.25">
      <c r="A52">
        <v>51</v>
      </c>
      <c r="B52" t="s">
        <v>1001</v>
      </c>
      <c r="C52" t="s">
        <v>1013</v>
      </c>
    </row>
    <row r="53" spans="1:3" x14ac:dyDescent="0.25">
      <c r="A53">
        <v>52</v>
      </c>
      <c r="B53" t="s">
        <v>995</v>
      </c>
      <c r="C53" t="s">
        <v>996</v>
      </c>
    </row>
    <row r="54" spans="1:3" x14ac:dyDescent="0.25">
      <c r="A54">
        <v>53</v>
      </c>
      <c r="B54" t="s">
        <v>947</v>
      </c>
      <c r="C54" t="s">
        <v>948</v>
      </c>
    </row>
    <row r="55" spans="1:3" x14ac:dyDescent="0.25">
      <c r="A55">
        <v>54</v>
      </c>
      <c r="B55" t="s">
        <v>937</v>
      </c>
      <c r="C55" t="s">
        <v>938</v>
      </c>
    </row>
    <row r="56" spans="1:3" x14ac:dyDescent="0.25">
      <c r="A56">
        <v>55</v>
      </c>
      <c r="B56" t="s">
        <v>893</v>
      </c>
      <c r="C56" t="s">
        <v>899</v>
      </c>
    </row>
    <row r="57" spans="1:3" x14ac:dyDescent="0.25">
      <c r="A57">
        <v>56</v>
      </c>
      <c r="B57" t="s">
        <v>896</v>
      </c>
      <c r="C57" t="s">
        <v>897</v>
      </c>
    </row>
    <row r="58" spans="1:3" x14ac:dyDescent="0.25">
      <c r="A58">
        <v>57</v>
      </c>
      <c r="B58" t="s">
        <v>879</v>
      </c>
      <c r="C58" t="s">
        <v>880</v>
      </c>
    </row>
    <row r="59" spans="1:3" x14ac:dyDescent="0.25">
      <c r="A59">
        <v>58</v>
      </c>
      <c r="B59" t="s">
        <v>792</v>
      </c>
      <c r="C59" t="s">
        <v>823</v>
      </c>
    </row>
    <row r="60" spans="1:3" x14ac:dyDescent="0.25">
      <c r="A60">
        <v>59</v>
      </c>
      <c r="B60" t="s">
        <v>822</v>
      </c>
      <c r="C60" t="s">
        <v>294</v>
      </c>
    </row>
    <row r="61" spans="1:3" x14ac:dyDescent="0.25">
      <c r="A61">
        <v>60</v>
      </c>
      <c r="B61" t="s">
        <v>773</v>
      </c>
      <c r="C61" t="s">
        <v>774</v>
      </c>
    </row>
    <row r="62" spans="1:3" x14ac:dyDescent="0.25">
      <c r="A62">
        <v>61</v>
      </c>
      <c r="B62" t="s">
        <v>771</v>
      </c>
      <c r="C62" t="s">
        <v>772</v>
      </c>
    </row>
    <row r="63" spans="1:3" x14ac:dyDescent="0.25">
      <c r="A63">
        <v>62</v>
      </c>
      <c r="B63" t="s">
        <v>743</v>
      </c>
      <c r="C63" t="s">
        <v>744</v>
      </c>
    </row>
    <row r="64" spans="1:3" x14ac:dyDescent="0.25">
      <c r="A64">
        <v>63</v>
      </c>
      <c r="B64" t="s">
        <v>737</v>
      </c>
      <c r="C64" t="s">
        <v>738</v>
      </c>
    </row>
    <row r="65" spans="1:3" x14ac:dyDescent="0.25">
      <c r="A65">
        <v>64</v>
      </c>
      <c r="B65" t="s">
        <v>697</v>
      </c>
      <c r="C65" t="s">
        <v>698</v>
      </c>
    </row>
    <row r="66" spans="1:3" x14ac:dyDescent="0.25">
      <c r="A66">
        <v>65</v>
      </c>
      <c r="B66" t="s">
        <v>734</v>
      </c>
      <c r="C66" t="s">
        <v>733</v>
      </c>
    </row>
    <row r="67" spans="1:3" x14ac:dyDescent="0.25">
      <c r="A67">
        <v>66</v>
      </c>
      <c r="B67" t="s">
        <v>680</v>
      </c>
      <c r="C67" t="s">
        <v>679</v>
      </c>
    </row>
    <row r="68" spans="1:3" x14ac:dyDescent="0.25">
      <c r="A68">
        <v>67</v>
      </c>
      <c r="B68" t="s">
        <v>527</v>
      </c>
      <c r="C68" t="s">
        <v>528</v>
      </c>
    </row>
    <row r="69" spans="1:3" x14ac:dyDescent="0.25">
      <c r="A69">
        <v>68</v>
      </c>
      <c r="B69" t="s">
        <v>507</v>
      </c>
      <c r="C69" t="s">
        <v>508</v>
      </c>
    </row>
    <row r="70" spans="1:3" x14ac:dyDescent="0.25">
      <c r="A70">
        <v>69</v>
      </c>
      <c r="B70" t="s">
        <v>459</v>
      </c>
      <c r="C70" t="s">
        <v>460</v>
      </c>
    </row>
    <row r="71" spans="1:3" x14ac:dyDescent="0.25">
      <c r="A71">
        <v>70</v>
      </c>
      <c r="B71" t="s">
        <v>447</v>
      </c>
      <c r="C71" t="s">
        <v>446</v>
      </c>
    </row>
    <row r="72" spans="1:3" x14ac:dyDescent="0.25">
      <c r="A72">
        <v>71</v>
      </c>
      <c r="B72" t="s">
        <v>788</v>
      </c>
      <c r="C72" t="s">
        <v>789</v>
      </c>
    </row>
    <row r="73" spans="1:3" x14ac:dyDescent="0.25">
      <c r="A73">
        <v>72</v>
      </c>
      <c r="B73" t="s">
        <v>305</v>
      </c>
      <c r="C73" t="s">
        <v>2110</v>
      </c>
    </row>
    <row r="74" spans="1:3" x14ac:dyDescent="0.25">
      <c r="A74">
        <v>73</v>
      </c>
      <c r="B74" t="s">
        <v>719</v>
      </c>
      <c r="C74" t="s">
        <v>718</v>
      </c>
    </row>
    <row r="75" spans="1:3" x14ac:dyDescent="0.25">
      <c r="A75">
        <v>74</v>
      </c>
      <c r="B75" t="s">
        <v>306</v>
      </c>
      <c r="C75" t="s">
        <v>307</v>
      </c>
    </row>
    <row r="76" spans="1:3" x14ac:dyDescent="0.25">
      <c r="A76">
        <v>75</v>
      </c>
      <c r="B76" t="s">
        <v>219</v>
      </c>
      <c r="C76" t="s">
        <v>220</v>
      </c>
    </row>
    <row r="77" spans="1:3" x14ac:dyDescent="0.25">
      <c r="A77">
        <v>76</v>
      </c>
      <c r="B77" t="s">
        <v>31</v>
      </c>
      <c r="C77" t="s">
        <v>32</v>
      </c>
    </row>
    <row r="78" spans="1:3" x14ac:dyDescent="0.25">
      <c r="A78">
        <v>77</v>
      </c>
      <c r="B78" t="s">
        <v>33</v>
      </c>
      <c r="C78" t="s">
        <v>34</v>
      </c>
    </row>
    <row r="79" spans="1:3" x14ac:dyDescent="0.25">
      <c r="A79">
        <v>78</v>
      </c>
      <c r="B79" t="s">
        <v>35</v>
      </c>
      <c r="C79" t="s">
        <v>36</v>
      </c>
    </row>
    <row r="80" spans="1:3" x14ac:dyDescent="0.25">
      <c r="A80">
        <v>79</v>
      </c>
      <c r="B80" t="s">
        <v>37</v>
      </c>
      <c r="C80" t="s">
        <v>38</v>
      </c>
    </row>
    <row r="81" spans="1:3" x14ac:dyDescent="0.25">
      <c r="A81">
        <v>80</v>
      </c>
      <c r="B81" t="s">
        <v>39</v>
      </c>
      <c r="C81" t="s">
        <v>40</v>
      </c>
    </row>
    <row r="82" spans="1:3" x14ac:dyDescent="0.25">
      <c r="A82">
        <v>81</v>
      </c>
      <c r="B82" t="s">
        <v>13</v>
      </c>
      <c r="C82" t="s">
        <v>112</v>
      </c>
    </row>
    <row r="83" spans="1:3" x14ac:dyDescent="0.25">
      <c r="A83">
        <v>82</v>
      </c>
      <c r="B83" t="s">
        <v>41</v>
      </c>
      <c r="C83" t="s">
        <v>42</v>
      </c>
    </row>
    <row r="84" spans="1:3" x14ac:dyDescent="0.25">
      <c r="A84">
        <v>83</v>
      </c>
      <c r="B84" t="s">
        <v>43</v>
      </c>
      <c r="C84" t="s">
        <v>44</v>
      </c>
    </row>
    <row r="85" spans="1:3" x14ac:dyDescent="0.25">
      <c r="A85">
        <v>84</v>
      </c>
      <c r="B85" t="s">
        <v>262</v>
      </c>
      <c r="C85" t="s">
        <v>263</v>
      </c>
    </row>
    <row r="86" spans="1:3" x14ac:dyDescent="0.25">
      <c r="A86">
        <v>85</v>
      </c>
      <c r="B86" t="s">
        <v>45</v>
      </c>
      <c r="C86" t="s">
        <v>46</v>
      </c>
    </row>
    <row r="87" spans="1:3" x14ac:dyDescent="0.25">
      <c r="A87">
        <v>86</v>
      </c>
      <c r="B87" t="s">
        <v>47</v>
      </c>
      <c r="C87" t="s">
        <v>48</v>
      </c>
    </row>
    <row r="88" spans="1:3" x14ac:dyDescent="0.25">
      <c r="A88">
        <v>87</v>
      </c>
      <c r="B88" t="s">
        <v>49</v>
      </c>
      <c r="C88" t="s">
        <v>222</v>
      </c>
    </row>
    <row r="89" spans="1:3" x14ac:dyDescent="0.25">
      <c r="A89">
        <v>88</v>
      </c>
      <c r="B89" t="s">
        <v>50</v>
      </c>
      <c r="C89" t="s">
        <v>51</v>
      </c>
    </row>
    <row r="90" spans="1:3" x14ac:dyDescent="0.25">
      <c r="A90">
        <v>89</v>
      </c>
      <c r="B90" t="s">
        <v>52</v>
      </c>
      <c r="C90" t="s">
        <v>53</v>
      </c>
    </row>
    <row r="91" spans="1:3" x14ac:dyDescent="0.25">
      <c r="A91">
        <v>90</v>
      </c>
      <c r="B91" t="s">
        <v>54</v>
      </c>
      <c r="C91" t="s">
        <v>55</v>
      </c>
    </row>
    <row r="92" spans="1:3" x14ac:dyDescent="0.25">
      <c r="A92">
        <v>91</v>
      </c>
      <c r="B92" t="s">
        <v>56</v>
      </c>
      <c r="C92" t="s">
        <v>57</v>
      </c>
    </row>
    <row r="93" spans="1:3" x14ac:dyDescent="0.25">
      <c r="A93">
        <v>92</v>
      </c>
      <c r="B93" t="s">
        <v>58</v>
      </c>
      <c r="C93" t="s">
        <v>59</v>
      </c>
    </row>
    <row r="94" spans="1:3" x14ac:dyDescent="0.25">
      <c r="A94">
        <v>93</v>
      </c>
      <c r="B94" t="s">
        <v>60</v>
      </c>
      <c r="C94" t="s">
        <v>61</v>
      </c>
    </row>
    <row r="95" spans="1:3" x14ac:dyDescent="0.25">
      <c r="A95">
        <v>94</v>
      </c>
      <c r="B95" t="s">
        <v>62</v>
      </c>
      <c r="C95" t="s">
        <v>63</v>
      </c>
    </row>
    <row r="96" spans="1:3" x14ac:dyDescent="0.25">
      <c r="A96">
        <v>95</v>
      </c>
      <c r="B96" t="s">
        <v>64</v>
      </c>
      <c r="C96" t="s">
        <v>65</v>
      </c>
    </row>
    <row r="97" spans="1:3" x14ac:dyDescent="0.25">
      <c r="A97">
        <v>96</v>
      </c>
      <c r="B97" t="s">
        <v>66</v>
      </c>
      <c r="C97" t="s">
        <v>67</v>
      </c>
    </row>
    <row r="98" spans="1:3" x14ac:dyDescent="0.25">
      <c r="A98">
        <v>97</v>
      </c>
      <c r="B98" t="s">
        <v>68</v>
      </c>
      <c r="C98" t="s">
        <v>69</v>
      </c>
    </row>
    <row r="99" spans="1:3" x14ac:dyDescent="0.25">
      <c r="A99">
        <v>98</v>
      </c>
      <c r="B99" t="s">
        <v>70</v>
      </c>
      <c r="C99" t="s">
        <v>71</v>
      </c>
    </row>
    <row r="100" spans="1:3" x14ac:dyDescent="0.25">
      <c r="A100">
        <v>99</v>
      </c>
      <c r="B100" t="s">
        <v>72</v>
      </c>
      <c r="C100" t="s">
        <v>73</v>
      </c>
    </row>
    <row r="101" spans="1:3" x14ac:dyDescent="0.25">
      <c r="A101">
        <v>100</v>
      </c>
      <c r="B101" t="s">
        <v>74</v>
      </c>
      <c r="C101" t="s">
        <v>75</v>
      </c>
    </row>
    <row r="102" spans="1:3" x14ac:dyDescent="0.25">
      <c r="A102">
        <v>101</v>
      </c>
      <c r="B102" t="s">
        <v>76</v>
      </c>
      <c r="C102" t="s">
        <v>77</v>
      </c>
    </row>
    <row r="103" spans="1:3" x14ac:dyDescent="0.25">
      <c r="A103">
        <v>102</v>
      </c>
      <c r="B103" t="s">
        <v>78</v>
      </c>
      <c r="C103" t="s">
        <v>79</v>
      </c>
    </row>
    <row r="104" spans="1:3" x14ac:dyDescent="0.25">
      <c r="A104">
        <v>103</v>
      </c>
      <c r="B104" t="s">
        <v>80</v>
      </c>
      <c r="C104" t="s">
        <v>81</v>
      </c>
    </row>
    <row r="105" spans="1:3" x14ac:dyDescent="0.25">
      <c r="A105">
        <v>104</v>
      </c>
      <c r="B105" t="s">
        <v>82</v>
      </c>
      <c r="C105" t="s">
        <v>83</v>
      </c>
    </row>
    <row r="106" spans="1:3" x14ac:dyDescent="0.25">
      <c r="A106">
        <v>105</v>
      </c>
      <c r="B106" t="s">
        <v>84</v>
      </c>
      <c r="C106" t="s">
        <v>85</v>
      </c>
    </row>
    <row r="107" spans="1:3" x14ac:dyDescent="0.25">
      <c r="A107">
        <v>106</v>
      </c>
      <c r="B107" t="s">
        <v>86</v>
      </c>
      <c r="C107" t="s">
        <v>87</v>
      </c>
    </row>
    <row r="108" spans="1:3" x14ac:dyDescent="0.25">
      <c r="A108">
        <v>107</v>
      </c>
      <c r="B108" t="s">
        <v>88</v>
      </c>
      <c r="C108" t="s">
        <v>89</v>
      </c>
    </row>
    <row r="109" spans="1:3" x14ac:dyDescent="0.25">
      <c r="A109">
        <v>108</v>
      </c>
      <c r="B109" t="s">
        <v>90</v>
      </c>
      <c r="C109" t="s">
        <v>91</v>
      </c>
    </row>
    <row r="110" spans="1:3" x14ac:dyDescent="0.25">
      <c r="A110">
        <v>109</v>
      </c>
      <c r="B110" t="s">
        <v>452</v>
      </c>
      <c r="C110" t="s">
        <v>453</v>
      </c>
    </row>
    <row r="111" spans="1:3" x14ac:dyDescent="0.25">
      <c r="A111">
        <v>110</v>
      </c>
      <c r="B111" t="s">
        <v>93</v>
      </c>
      <c r="C111" t="s">
        <v>94</v>
      </c>
    </row>
    <row r="112" spans="1:3" x14ac:dyDescent="0.25">
      <c r="A112">
        <v>111</v>
      </c>
      <c r="B112" t="s">
        <v>95</v>
      </c>
      <c r="C112" t="s">
        <v>96</v>
      </c>
    </row>
    <row r="113" spans="1:3" x14ac:dyDescent="0.25">
      <c r="A113">
        <v>112</v>
      </c>
      <c r="B113" t="s">
        <v>97</v>
      </c>
      <c r="C113" t="s">
        <v>98</v>
      </c>
    </row>
    <row r="114" spans="1:3" x14ac:dyDescent="0.25">
      <c r="A114">
        <v>113</v>
      </c>
      <c r="B114" t="s">
        <v>99</v>
      </c>
      <c r="C114" t="s">
        <v>100</v>
      </c>
    </row>
    <row r="115" spans="1:3" x14ac:dyDescent="0.25">
      <c r="A115">
        <v>114</v>
      </c>
      <c r="B115" t="s">
        <v>101</v>
      </c>
      <c r="C115" t="s">
        <v>102</v>
      </c>
    </row>
    <row r="116" spans="1:3" x14ac:dyDescent="0.25">
      <c r="A116">
        <v>115</v>
      </c>
      <c r="B116" t="s">
        <v>103</v>
      </c>
      <c r="C116" t="s">
        <v>104</v>
      </c>
    </row>
    <row r="117" spans="1:3" x14ac:dyDescent="0.25">
      <c r="A117">
        <v>116</v>
      </c>
      <c r="B117" t="s">
        <v>105</v>
      </c>
      <c r="C117" t="s">
        <v>113</v>
      </c>
    </row>
    <row r="118" spans="1:3" x14ac:dyDescent="0.25">
      <c r="A118">
        <v>117</v>
      </c>
      <c r="B118" t="s">
        <v>106</v>
      </c>
      <c r="C118" t="s">
        <v>107</v>
      </c>
    </row>
    <row r="119" spans="1:3" x14ac:dyDescent="0.25">
      <c r="A119">
        <v>118</v>
      </c>
      <c r="B119" t="s">
        <v>108</v>
      </c>
      <c r="C119" t="s">
        <v>109</v>
      </c>
    </row>
    <row r="120" spans="1:3" x14ac:dyDescent="0.25">
      <c r="A120">
        <v>119</v>
      </c>
      <c r="B120" t="s">
        <v>110</v>
      </c>
      <c r="C120" t="s">
        <v>111</v>
      </c>
    </row>
    <row r="121" spans="1:3" x14ac:dyDescent="0.25">
      <c r="A121">
        <v>120</v>
      </c>
      <c r="B121" t="s">
        <v>114</v>
      </c>
      <c r="C121" t="s">
        <v>115</v>
      </c>
    </row>
    <row r="122" spans="1:3" x14ac:dyDescent="0.25">
      <c r="A122">
        <v>121</v>
      </c>
      <c r="B122" t="s">
        <v>116</v>
      </c>
      <c r="C122" t="s">
        <v>677</v>
      </c>
    </row>
    <row r="123" spans="1:3" x14ac:dyDescent="0.25">
      <c r="A123">
        <v>122</v>
      </c>
      <c r="B123" t="s">
        <v>1138</v>
      </c>
      <c r="C123" t="s">
        <v>117</v>
      </c>
    </row>
    <row r="124" spans="1:3" x14ac:dyDescent="0.25">
      <c r="A124">
        <v>123</v>
      </c>
      <c r="B124" t="s">
        <v>118</v>
      </c>
      <c r="C124" t="s">
        <v>119</v>
      </c>
    </row>
    <row r="125" spans="1:3" x14ac:dyDescent="0.25">
      <c r="A125">
        <v>124</v>
      </c>
      <c r="B125" t="s">
        <v>120</v>
      </c>
      <c r="C125" t="s">
        <v>121</v>
      </c>
    </row>
    <row r="126" spans="1:3" x14ac:dyDescent="0.25">
      <c r="A126">
        <v>125</v>
      </c>
      <c r="B126" t="s">
        <v>122</v>
      </c>
      <c r="C126" t="s">
        <v>123</v>
      </c>
    </row>
    <row r="127" spans="1:3" x14ac:dyDescent="0.25">
      <c r="A127">
        <v>126</v>
      </c>
      <c r="B127" t="s">
        <v>124</v>
      </c>
      <c r="C127" t="s">
        <v>125</v>
      </c>
    </row>
    <row r="128" spans="1:3" x14ac:dyDescent="0.25">
      <c r="A128">
        <v>127</v>
      </c>
      <c r="B128" t="s">
        <v>933</v>
      </c>
      <c r="C128" t="s">
        <v>936</v>
      </c>
    </row>
    <row r="129" spans="1:3" x14ac:dyDescent="0.25">
      <c r="A129">
        <v>128</v>
      </c>
      <c r="B129" t="s">
        <v>127</v>
      </c>
      <c r="C129" t="s">
        <v>128</v>
      </c>
    </row>
    <row r="130" spans="1:3" x14ac:dyDescent="0.25">
      <c r="A130">
        <v>129</v>
      </c>
      <c r="B130" t="s">
        <v>129</v>
      </c>
      <c r="C130" t="s">
        <v>130</v>
      </c>
    </row>
    <row r="131" spans="1:3" x14ac:dyDescent="0.25">
      <c r="A131">
        <v>130</v>
      </c>
      <c r="B131" t="s">
        <v>132</v>
      </c>
      <c r="C131" t="s">
        <v>131</v>
      </c>
    </row>
    <row r="132" spans="1:3" x14ac:dyDescent="0.25">
      <c r="A132">
        <v>131</v>
      </c>
      <c r="B132" t="s">
        <v>133</v>
      </c>
      <c r="C132" t="s">
        <v>134</v>
      </c>
    </row>
    <row r="133" spans="1:3" x14ac:dyDescent="0.25">
      <c r="A133">
        <v>132</v>
      </c>
      <c r="B133" t="s">
        <v>135</v>
      </c>
      <c r="C133" t="s">
        <v>136</v>
      </c>
    </row>
    <row r="134" spans="1:3" x14ac:dyDescent="0.25">
      <c r="A134">
        <v>133</v>
      </c>
      <c r="B134" t="s">
        <v>137</v>
      </c>
      <c r="C134" t="s">
        <v>138</v>
      </c>
    </row>
    <row r="135" spans="1:3" x14ac:dyDescent="0.25">
      <c r="A135">
        <v>134</v>
      </c>
      <c r="B135" t="s">
        <v>1958</v>
      </c>
      <c r="C135" t="s">
        <v>1959</v>
      </c>
    </row>
    <row r="136" spans="1:3" x14ac:dyDescent="0.25">
      <c r="A136">
        <v>135</v>
      </c>
      <c r="B136" t="s">
        <v>139</v>
      </c>
      <c r="C136" t="s">
        <v>140</v>
      </c>
    </row>
    <row r="137" spans="1:3" x14ac:dyDescent="0.25">
      <c r="A137">
        <v>136</v>
      </c>
      <c r="B137" t="s">
        <v>141</v>
      </c>
      <c r="C137" t="s">
        <v>142</v>
      </c>
    </row>
    <row r="138" spans="1:3" x14ac:dyDescent="0.25">
      <c r="A138">
        <v>137</v>
      </c>
      <c r="B138" t="s">
        <v>143</v>
      </c>
      <c r="C138" t="s">
        <v>258</v>
      </c>
    </row>
    <row r="139" spans="1:3" x14ac:dyDescent="0.25">
      <c r="A139">
        <v>138</v>
      </c>
      <c r="B139" t="s">
        <v>144</v>
      </c>
      <c r="C139" t="s">
        <v>145</v>
      </c>
    </row>
    <row r="140" spans="1:3" x14ac:dyDescent="0.25">
      <c r="A140">
        <v>139</v>
      </c>
      <c r="B140" t="s">
        <v>203</v>
      </c>
      <c r="C140" t="s">
        <v>204</v>
      </c>
    </row>
    <row r="141" spans="1:3" x14ac:dyDescent="0.25">
      <c r="A141">
        <v>140</v>
      </c>
      <c r="B141" t="s">
        <v>205</v>
      </c>
      <c r="C141" t="s">
        <v>206</v>
      </c>
    </row>
    <row r="142" spans="1:3" x14ac:dyDescent="0.25">
      <c r="A142">
        <v>141</v>
      </c>
      <c r="B142" t="s">
        <v>207</v>
      </c>
      <c r="C142" t="s">
        <v>208</v>
      </c>
    </row>
    <row r="143" spans="1:3" x14ac:dyDescent="0.25">
      <c r="A143">
        <v>142</v>
      </c>
      <c r="B143" t="s">
        <v>209</v>
      </c>
      <c r="C143" t="s">
        <v>210</v>
      </c>
    </row>
    <row r="144" spans="1:3" x14ac:dyDescent="0.25">
      <c r="A144">
        <v>143</v>
      </c>
      <c r="B144" t="s">
        <v>211</v>
      </c>
      <c r="C144" t="s">
        <v>59</v>
      </c>
    </row>
    <row r="145" spans="1:3" x14ac:dyDescent="0.25">
      <c r="A145">
        <v>144</v>
      </c>
      <c r="B145" t="s">
        <v>212</v>
      </c>
      <c r="C145" t="s">
        <v>213</v>
      </c>
    </row>
    <row r="146" spans="1:3" x14ac:dyDescent="0.25">
      <c r="A146">
        <v>145</v>
      </c>
      <c r="B146" t="s">
        <v>214</v>
      </c>
      <c r="C146" t="s">
        <v>215</v>
      </c>
    </row>
    <row r="147" spans="1:3" x14ac:dyDescent="0.25">
      <c r="A147">
        <v>146</v>
      </c>
      <c r="B147" t="s">
        <v>216</v>
      </c>
      <c r="C147" t="s">
        <v>217</v>
      </c>
    </row>
    <row r="148" spans="1:3" x14ac:dyDescent="0.25">
      <c r="A148">
        <v>147</v>
      </c>
      <c r="B148" t="s">
        <v>223</v>
      </c>
      <c r="C148" t="s">
        <v>224</v>
      </c>
    </row>
    <row r="149" spans="1:3" x14ac:dyDescent="0.25">
      <c r="A149">
        <v>148</v>
      </c>
      <c r="B149" t="s">
        <v>225</v>
      </c>
      <c r="C149" t="s">
        <v>226</v>
      </c>
    </row>
    <row r="150" spans="1:3" x14ac:dyDescent="0.25">
      <c r="A150">
        <v>149</v>
      </c>
      <c r="B150" t="s">
        <v>234</v>
      </c>
      <c r="C150" t="s">
        <v>235</v>
      </c>
    </row>
    <row r="151" spans="1:3" x14ac:dyDescent="0.25">
      <c r="A151">
        <v>150</v>
      </c>
      <c r="B151" t="s">
        <v>236</v>
      </c>
      <c r="C151" t="s">
        <v>237</v>
      </c>
    </row>
    <row r="152" spans="1:3" x14ac:dyDescent="0.25">
      <c r="A152">
        <v>151</v>
      </c>
      <c r="B152" t="s">
        <v>238</v>
      </c>
      <c r="C152" t="s">
        <v>1061</v>
      </c>
    </row>
    <row r="153" spans="1:3" x14ac:dyDescent="0.25">
      <c r="A153">
        <v>152</v>
      </c>
      <c r="B153" t="s">
        <v>239</v>
      </c>
      <c r="C153" t="s">
        <v>240</v>
      </c>
    </row>
    <row r="154" spans="1:3" x14ac:dyDescent="0.25">
      <c r="A154">
        <v>153</v>
      </c>
      <c r="B154" t="s">
        <v>241</v>
      </c>
      <c r="C154" t="s">
        <v>242</v>
      </c>
    </row>
    <row r="155" spans="1:3" x14ac:dyDescent="0.25">
      <c r="A155">
        <v>154</v>
      </c>
      <c r="B155" t="s">
        <v>243</v>
      </c>
      <c r="C155" t="s">
        <v>244</v>
      </c>
    </row>
    <row r="156" spans="1:3" x14ac:dyDescent="0.25">
      <c r="A156">
        <v>155</v>
      </c>
      <c r="B156" t="s">
        <v>245</v>
      </c>
      <c r="C156" t="s">
        <v>92</v>
      </c>
    </row>
    <row r="157" spans="1:3" x14ac:dyDescent="0.25">
      <c r="A157">
        <v>156</v>
      </c>
      <c r="B157" t="s">
        <v>246</v>
      </c>
      <c r="C157" t="s">
        <v>247</v>
      </c>
    </row>
    <row r="158" spans="1:3" x14ac:dyDescent="0.25">
      <c r="A158">
        <v>157</v>
      </c>
      <c r="B158" t="s">
        <v>248</v>
      </c>
      <c r="C158" t="s">
        <v>249</v>
      </c>
    </row>
    <row r="159" spans="1:3" x14ac:dyDescent="0.25">
      <c r="A159">
        <v>158</v>
      </c>
      <c r="B159" t="s">
        <v>250</v>
      </c>
      <c r="C159" t="s">
        <v>251</v>
      </c>
    </row>
    <row r="160" spans="1:3" x14ac:dyDescent="0.25">
      <c r="A160">
        <v>159</v>
      </c>
      <c r="B160" t="s">
        <v>267</v>
      </c>
      <c r="C160" t="s">
        <v>268</v>
      </c>
    </row>
    <row r="161" spans="1:3" x14ac:dyDescent="0.25">
      <c r="A161">
        <v>160</v>
      </c>
      <c r="B161" t="s">
        <v>269</v>
      </c>
      <c r="C161" t="s">
        <v>91</v>
      </c>
    </row>
    <row r="162" spans="1:3" x14ac:dyDescent="0.25">
      <c r="A162">
        <v>161</v>
      </c>
      <c r="B162" t="s">
        <v>270</v>
      </c>
      <c r="C162" t="s">
        <v>331</v>
      </c>
    </row>
    <row r="163" spans="1:3" x14ac:dyDescent="0.25">
      <c r="A163">
        <v>162</v>
      </c>
      <c r="B163" t="s">
        <v>271</v>
      </c>
      <c r="C163" t="s">
        <v>272</v>
      </c>
    </row>
    <row r="164" spans="1:3" x14ac:dyDescent="0.25">
      <c r="A164">
        <v>163</v>
      </c>
      <c r="B164" t="s">
        <v>273</v>
      </c>
      <c r="C164" t="s">
        <v>274</v>
      </c>
    </row>
    <row r="165" spans="1:3" x14ac:dyDescent="0.25">
      <c r="A165">
        <v>164</v>
      </c>
      <c r="B165" t="s">
        <v>275</v>
      </c>
      <c r="C165" t="s">
        <v>276</v>
      </c>
    </row>
    <row r="166" spans="1:3" x14ac:dyDescent="0.25">
      <c r="A166">
        <v>165</v>
      </c>
      <c r="B166" t="s">
        <v>277</v>
      </c>
      <c r="C166" t="s">
        <v>278</v>
      </c>
    </row>
    <row r="167" spans="1:3" x14ac:dyDescent="0.25">
      <c r="A167">
        <v>166</v>
      </c>
      <c r="B167" t="s">
        <v>279</v>
      </c>
      <c r="C167" t="s">
        <v>280</v>
      </c>
    </row>
    <row r="168" spans="1:3" x14ac:dyDescent="0.25">
      <c r="A168">
        <v>167</v>
      </c>
      <c r="B168" t="s">
        <v>281</v>
      </c>
      <c r="C168" t="s">
        <v>2037</v>
      </c>
    </row>
    <row r="169" spans="1:3" x14ac:dyDescent="0.25">
      <c r="A169">
        <v>168</v>
      </c>
      <c r="B169" t="s">
        <v>282</v>
      </c>
      <c r="C169" t="s">
        <v>283</v>
      </c>
    </row>
    <row r="170" spans="1:3" x14ac:dyDescent="0.25">
      <c r="A170">
        <v>169</v>
      </c>
      <c r="B170" t="s">
        <v>288</v>
      </c>
      <c r="C170" t="s">
        <v>289</v>
      </c>
    </row>
    <row r="171" spans="1:3" x14ac:dyDescent="0.25">
      <c r="A171">
        <v>170</v>
      </c>
      <c r="B171" t="s">
        <v>290</v>
      </c>
      <c r="C171" t="s">
        <v>291</v>
      </c>
    </row>
    <row r="172" spans="1:3" x14ac:dyDescent="0.25">
      <c r="A172">
        <v>171</v>
      </c>
      <c r="B172" t="s">
        <v>292</v>
      </c>
      <c r="C172" t="s">
        <v>399</v>
      </c>
    </row>
    <row r="173" spans="1:3" x14ac:dyDescent="0.25">
      <c r="A173">
        <v>172</v>
      </c>
      <c r="B173" t="s">
        <v>293</v>
      </c>
      <c r="C173" t="s">
        <v>294</v>
      </c>
    </row>
    <row r="174" spans="1:3" x14ac:dyDescent="0.25">
      <c r="A174">
        <v>173</v>
      </c>
      <c r="B174" t="s">
        <v>295</v>
      </c>
      <c r="C174" t="s">
        <v>296</v>
      </c>
    </row>
    <row r="175" spans="1:3" x14ac:dyDescent="0.25">
      <c r="A175">
        <v>174</v>
      </c>
      <c r="B175" t="s">
        <v>297</v>
      </c>
      <c r="C175" t="s">
        <v>298</v>
      </c>
    </row>
    <row r="176" spans="1:3" x14ac:dyDescent="0.25">
      <c r="A176">
        <v>175</v>
      </c>
      <c r="B176" t="s">
        <v>299</v>
      </c>
      <c r="C176" t="s">
        <v>300</v>
      </c>
    </row>
    <row r="177" spans="1:3" x14ac:dyDescent="0.25">
      <c r="A177">
        <v>176</v>
      </c>
      <c r="B177" t="s">
        <v>301</v>
      </c>
      <c r="C177" t="s">
        <v>302</v>
      </c>
    </row>
    <row r="178" spans="1:3" x14ac:dyDescent="0.25">
      <c r="A178">
        <v>177</v>
      </c>
      <c r="B178" t="s">
        <v>311</v>
      </c>
      <c r="C178" t="s">
        <v>44</v>
      </c>
    </row>
    <row r="179" spans="1:3" x14ac:dyDescent="0.25">
      <c r="A179">
        <v>178</v>
      </c>
      <c r="B179" t="s">
        <v>312</v>
      </c>
      <c r="C179" t="s">
        <v>313</v>
      </c>
    </row>
    <row r="180" spans="1:3" x14ac:dyDescent="0.25">
      <c r="A180">
        <v>179</v>
      </c>
      <c r="B180" t="s">
        <v>314</v>
      </c>
      <c r="C180" t="s">
        <v>315</v>
      </c>
    </row>
    <row r="181" spans="1:3" x14ac:dyDescent="0.25">
      <c r="A181">
        <v>180</v>
      </c>
      <c r="B181" t="s">
        <v>316</v>
      </c>
      <c r="C181" t="s">
        <v>317</v>
      </c>
    </row>
    <row r="182" spans="1:3" x14ac:dyDescent="0.25">
      <c r="A182">
        <v>181</v>
      </c>
      <c r="B182" t="s">
        <v>318</v>
      </c>
      <c r="C182" t="s">
        <v>319</v>
      </c>
    </row>
    <row r="183" spans="1:3" x14ac:dyDescent="0.25">
      <c r="A183">
        <v>182</v>
      </c>
      <c r="B183" t="s">
        <v>345</v>
      </c>
      <c r="C183" t="s">
        <v>346</v>
      </c>
    </row>
    <row r="184" spans="1:3" x14ac:dyDescent="0.25">
      <c r="A184">
        <v>183</v>
      </c>
      <c r="B184" t="s">
        <v>347</v>
      </c>
      <c r="C184" t="s">
        <v>348</v>
      </c>
    </row>
    <row r="185" spans="1:3" x14ac:dyDescent="0.25">
      <c r="A185">
        <v>184</v>
      </c>
      <c r="B185" t="s">
        <v>349</v>
      </c>
      <c r="C185" t="s">
        <v>350</v>
      </c>
    </row>
    <row r="186" spans="1:3" x14ac:dyDescent="0.25">
      <c r="A186">
        <v>185</v>
      </c>
      <c r="B186" t="s">
        <v>351</v>
      </c>
      <c r="C186" t="s">
        <v>44</v>
      </c>
    </row>
    <row r="187" spans="1:3" x14ac:dyDescent="0.25">
      <c r="A187">
        <v>186</v>
      </c>
      <c r="B187" t="s">
        <v>352</v>
      </c>
      <c r="C187" t="s">
        <v>353</v>
      </c>
    </row>
    <row r="188" spans="1:3" x14ac:dyDescent="0.25">
      <c r="A188">
        <v>187</v>
      </c>
      <c r="B188" t="s">
        <v>354</v>
      </c>
      <c r="C188" t="s">
        <v>355</v>
      </c>
    </row>
    <row r="189" spans="1:3" x14ac:dyDescent="0.25">
      <c r="A189">
        <v>188</v>
      </c>
      <c r="B189" t="s">
        <v>368</v>
      </c>
      <c r="C189" t="s">
        <v>369</v>
      </c>
    </row>
    <row r="190" spans="1:3" x14ac:dyDescent="0.25">
      <c r="A190">
        <v>189</v>
      </c>
      <c r="B190" t="s">
        <v>370</v>
      </c>
      <c r="C190" t="s">
        <v>1360</v>
      </c>
    </row>
    <row r="191" spans="1:3" x14ac:dyDescent="0.25">
      <c r="A191">
        <v>190</v>
      </c>
      <c r="B191" t="s">
        <v>371</v>
      </c>
      <c r="C191" t="s">
        <v>372</v>
      </c>
    </row>
    <row r="192" spans="1:3" x14ac:dyDescent="0.25">
      <c r="A192">
        <v>191</v>
      </c>
      <c r="B192" t="s">
        <v>384</v>
      </c>
      <c r="C192" t="s">
        <v>385</v>
      </c>
    </row>
    <row r="193" spans="1:3" x14ac:dyDescent="0.25">
      <c r="A193">
        <v>192</v>
      </c>
      <c r="B193" t="s">
        <v>386</v>
      </c>
      <c r="C193" t="s">
        <v>387</v>
      </c>
    </row>
    <row r="194" spans="1:3" x14ac:dyDescent="0.25">
      <c r="A194">
        <v>193</v>
      </c>
      <c r="B194" t="s">
        <v>388</v>
      </c>
      <c r="C194" t="s">
        <v>389</v>
      </c>
    </row>
    <row r="195" spans="1:3" x14ac:dyDescent="0.25">
      <c r="A195">
        <v>194</v>
      </c>
      <c r="B195" t="s">
        <v>390</v>
      </c>
      <c r="C195" t="s">
        <v>391</v>
      </c>
    </row>
    <row r="196" spans="1:3" x14ac:dyDescent="0.25">
      <c r="A196">
        <v>195</v>
      </c>
      <c r="B196" t="s">
        <v>434</v>
      </c>
      <c r="C196" t="s">
        <v>435</v>
      </c>
    </row>
    <row r="197" spans="1:3" x14ac:dyDescent="0.25">
      <c r="A197">
        <v>196</v>
      </c>
      <c r="B197" t="s">
        <v>436</v>
      </c>
      <c r="C197" t="s">
        <v>437</v>
      </c>
    </row>
    <row r="198" spans="1:3" x14ac:dyDescent="0.25">
      <c r="A198">
        <v>197</v>
      </c>
      <c r="B198" t="s">
        <v>444</v>
      </c>
      <c r="C198" t="s">
        <v>445</v>
      </c>
    </row>
    <row r="199" spans="1:3" x14ac:dyDescent="0.25">
      <c r="A199">
        <v>198</v>
      </c>
      <c r="B199" t="s">
        <v>456</v>
      </c>
      <c r="C199" t="s">
        <v>457</v>
      </c>
    </row>
    <row r="200" spans="1:3" x14ac:dyDescent="0.25">
      <c r="A200">
        <v>199</v>
      </c>
      <c r="B200" t="s">
        <v>455</v>
      </c>
      <c r="C200" t="s">
        <v>458</v>
      </c>
    </row>
    <row r="201" spans="1:3" x14ac:dyDescent="0.25">
      <c r="A201">
        <v>200</v>
      </c>
      <c r="B201" t="s">
        <v>461</v>
      </c>
      <c r="C201" t="s">
        <v>462</v>
      </c>
    </row>
    <row r="202" spans="1:3" x14ac:dyDescent="0.25">
      <c r="A202">
        <v>201</v>
      </c>
      <c r="B202" t="s">
        <v>463</v>
      </c>
      <c r="C202" t="s">
        <v>464</v>
      </c>
    </row>
    <row r="203" spans="1:3" x14ac:dyDescent="0.25">
      <c r="A203">
        <v>202</v>
      </c>
      <c r="B203" t="s">
        <v>465</v>
      </c>
      <c r="C203" t="s">
        <v>466</v>
      </c>
    </row>
    <row r="204" spans="1:3" x14ac:dyDescent="0.25">
      <c r="A204">
        <v>203</v>
      </c>
      <c r="B204" t="s">
        <v>467</v>
      </c>
      <c r="C204" t="s">
        <v>468</v>
      </c>
    </row>
    <row r="205" spans="1:3" x14ac:dyDescent="0.25">
      <c r="A205">
        <v>204</v>
      </c>
      <c r="B205" t="s">
        <v>487</v>
      </c>
      <c r="C205" t="s">
        <v>488</v>
      </c>
    </row>
    <row r="206" spans="1:3" x14ac:dyDescent="0.25">
      <c r="A206">
        <v>205</v>
      </c>
      <c r="B206" t="s">
        <v>489</v>
      </c>
      <c r="C206" t="s">
        <v>490</v>
      </c>
    </row>
    <row r="207" spans="1:3" x14ac:dyDescent="0.25">
      <c r="A207">
        <v>206</v>
      </c>
      <c r="B207" t="s">
        <v>491</v>
      </c>
      <c r="C207" t="s">
        <v>492</v>
      </c>
    </row>
    <row r="208" spans="1:3" x14ac:dyDescent="0.25">
      <c r="A208">
        <v>207</v>
      </c>
      <c r="B208" t="s">
        <v>493</v>
      </c>
      <c r="C208" t="s">
        <v>494</v>
      </c>
    </row>
    <row r="209" spans="1:3" x14ac:dyDescent="0.25">
      <c r="A209">
        <v>208</v>
      </c>
      <c r="B209" t="s">
        <v>495</v>
      </c>
      <c r="C209" t="s">
        <v>496</v>
      </c>
    </row>
    <row r="210" spans="1:3" x14ac:dyDescent="0.25">
      <c r="A210">
        <v>209</v>
      </c>
      <c r="B210" t="s">
        <v>497</v>
      </c>
      <c r="C210" t="s">
        <v>498</v>
      </c>
    </row>
    <row r="211" spans="1:3" x14ac:dyDescent="0.25">
      <c r="A211">
        <v>210</v>
      </c>
      <c r="B211" t="s">
        <v>499</v>
      </c>
      <c r="C211" t="s">
        <v>500</v>
      </c>
    </row>
    <row r="212" spans="1:3" x14ac:dyDescent="0.25">
      <c r="A212">
        <v>211</v>
      </c>
      <c r="B212" t="s">
        <v>501</v>
      </c>
      <c r="C212" t="s">
        <v>502</v>
      </c>
    </row>
    <row r="213" spans="1:3" x14ac:dyDescent="0.25">
      <c r="A213">
        <v>212</v>
      </c>
      <c r="B213" t="s">
        <v>503</v>
      </c>
      <c r="C213" t="s">
        <v>504</v>
      </c>
    </row>
    <row r="214" spans="1:3" x14ac:dyDescent="0.25">
      <c r="A214">
        <v>213</v>
      </c>
      <c r="B214" t="s">
        <v>505</v>
      </c>
      <c r="C214" t="s">
        <v>506</v>
      </c>
    </row>
    <row r="215" spans="1:3" x14ac:dyDescent="0.25">
      <c r="A215">
        <v>214</v>
      </c>
      <c r="B215" t="s">
        <v>509</v>
      </c>
      <c r="C215" t="s">
        <v>529</v>
      </c>
    </row>
    <row r="216" spans="1:3" x14ac:dyDescent="0.25">
      <c r="A216">
        <v>215</v>
      </c>
      <c r="B216" t="s">
        <v>510</v>
      </c>
      <c r="C216" t="s">
        <v>511</v>
      </c>
    </row>
    <row r="217" spans="1:3" x14ac:dyDescent="0.25">
      <c r="A217">
        <v>216</v>
      </c>
      <c r="B217" t="s">
        <v>535</v>
      </c>
      <c r="C217" t="s">
        <v>536</v>
      </c>
    </row>
    <row r="218" spans="1:3" x14ac:dyDescent="0.25">
      <c r="A218">
        <v>217</v>
      </c>
      <c r="B218" t="s">
        <v>537</v>
      </c>
      <c r="C218" t="s">
        <v>538</v>
      </c>
    </row>
    <row r="219" spans="1:3" x14ac:dyDescent="0.25">
      <c r="A219">
        <v>218</v>
      </c>
      <c r="B219" t="s">
        <v>534</v>
      </c>
      <c r="C219" t="s">
        <v>539</v>
      </c>
    </row>
    <row r="220" spans="1:3" x14ac:dyDescent="0.25">
      <c r="A220">
        <v>219</v>
      </c>
      <c r="B220" t="s">
        <v>540</v>
      </c>
      <c r="C220" t="s">
        <v>541</v>
      </c>
    </row>
    <row r="221" spans="1:3" x14ac:dyDescent="0.25">
      <c r="A221">
        <v>220</v>
      </c>
      <c r="B221" t="s">
        <v>533</v>
      </c>
      <c r="C221" t="s">
        <v>542</v>
      </c>
    </row>
    <row r="222" spans="1:3" x14ac:dyDescent="0.25">
      <c r="A222">
        <v>221</v>
      </c>
      <c r="B222" t="s">
        <v>561</v>
      </c>
      <c r="C222" t="s">
        <v>562</v>
      </c>
    </row>
    <row r="223" spans="1:3" x14ac:dyDescent="0.25">
      <c r="A223">
        <v>222</v>
      </c>
      <c r="B223" t="s">
        <v>563</v>
      </c>
      <c r="C223" t="s">
        <v>564</v>
      </c>
    </row>
    <row r="224" spans="1:3" x14ac:dyDescent="0.25">
      <c r="A224">
        <v>223</v>
      </c>
      <c r="B224" t="s">
        <v>565</v>
      </c>
      <c r="C224" t="s">
        <v>566</v>
      </c>
    </row>
    <row r="225" spans="1:3" x14ac:dyDescent="0.25">
      <c r="A225">
        <v>224</v>
      </c>
      <c r="B225" t="s">
        <v>567</v>
      </c>
      <c r="C225" t="s">
        <v>568</v>
      </c>
    </row>
    <row r="226" spans="1:3" x14ac:dyDescent="0.25">
      <c r="A226">
        <v>225</v>
      </c>
      <c r="B226" t="s">
        <v>557</v>
      </c>
      <c r="C226" t="s">
        <v>569</v>
      </c>
    </row>
    <row r="227" spans="1:3" x14ac:dyDescent="0.25">
      <c r="A227">
        <v>226</v>
      </c>
      <c r="B227" t="s">
        <v>570</v>
      </c>
      <c r="C227" t="s">
        <v>571</v>
      </c>
    </row>
    <row r="228" spans="1:3" x14ac:dyDescent="0.25">
      <c r="A228">
        <v>227</v>
      </c>
      <c r="B228" t="s">
        <v>572</v>
      </c>
      <c r="C228" t="s">
        <v>573</v>
      </c>
    </row>
    <row r="229" spans="1:3" x14ac:dyDescent="0.25">
      <c r="A229">
        <v>228</v>
      </c>
      <c r="B229" t="s">
        <v>556</v>
      </c>
      <c r="C229" t="s">
        <v>574</v>
      </c>
    </row>
    <row r="230" spans="1:3" x14ac:dyDescent="0.25">
      <c r="A230">
        <v>229</v>
      </c>
      <c r="B230" t="s">
        <v>591</v>
      </c>
      <c r="C230" t="s">
        <v>594</v>
      </c>
    </row>
    <row r="231" spans="1:3" x14ac:dyDescent="0.25">
      <c r="A231">
        <v>230</v>
      </c>
      <c r="B231" t="s">
        <v>595</v>
      </c>
      <c r="C231" t="s">
        <v>596</v>
      </c>
    </row>
    <row r="232" spans="1:3" x14ac:dyDescent="0.25">
      <c r="A232">
        <v>231</v>
      </c>
      <c r="B232" t="s">
        <v>597</v>
      </c>
      <c r="C232" t="s">
        <v>598</v>
      </c>
    </row>
    <row r="233" spans="1:3" x14ac:dyDescent="0.25">
      <c r="A233">
        <v>232</v>
      </c>
      <c r="B233" t="s">
        <v>599</v>
      </c>
      <c r="C233" t="s">
        <v>600</v>
      </c>
    </row>
    <row r="234" spans="1:3" x14ac:dyDescent="0.25">
      <c r="A234">
        <v>233</v>
      </c>
      <c r="B234" t="s">
        <v>601</v>
      </c>
      <c r="C234" t="s">
        <v>602</v>
      </c>
    </row>
    <row r="235" spans="1:3" x14ac:dyDescent="0.25">
      <c r="A235">
        <v>234</v>
      </c>
      <c r="B235" t="s">
        <v>603</v>
      </c>
      <c r="C235" t="s">
        <v>291</v>
      </c>
    </row>
    <row r="236" spans="1:3" x14ac:dyDescent="0.25">
      <c r="A236">
        <v>235</v>
      </c>
      <c r="B236" t="s">
        <v>604</v>
      </c>
      <c r="C236" t="s">
        <v>681</v>
      </c>
    </row>
    <row r="237" spans="1:3" x14ac:dyDescent="0.25">
      <c r="A237">
        <v>236</v>
      </c>
      <c r="B237" t="s">
        <v>605</v>
      </c>
      <c r="C237" t="s">
        <v>606</v>
      </c>
    </row>
    <row r="238" spans="1:3" x14ac:dyDescent="0.25">
      <c r="A238">
        <v>237</v>
      </c>
      <c r="B238" t="s">
        <v>607</v>
      </c>
      <c r="C238" t="s">
        <v>608</v>
      </c>
    </row>
    <row r="239" spans="1:3" x14ac:dyDescent="0.25">
      <c r="A239">
        <v>238</v>
      </c>
      <c r="B239" t="s">
        <v>609</v>
      </c>
      <c r="C239" t="s">
        <v>610</v>
      </c>
    </row>
    <row r="240" spans="1:3" x14ac:dyDescent="0.25">
      <c r="A240">
        <v>239</v>
      </c>
      <c r="B240" t="s">
        <v>589</v>
      </c>
      <c r="C240" t="s">
        <v>611</v>
      </c>
    </row>
    <row r="241" spans="1:3" x14ac:dyDescent="0.25">
      <c r="A241">
        <v>240</v>
      </c>
      <c r="B241" t="s">
        <v>612</v>
      </c>
      <c r="C241" t="s">
        <v>613</v>
      </c>
    </row>
    <row r="242" spans="1:3" x14ac:dyDescent="0.25">
      <c r="A242">
        <v>241</v>
      </c>
      <c r="B242" t="s">
        <v>614</v>
      </c>
      <c r="C242" t="s">
        <v>615</v>
      </c>
    </row>
    <row r="243" spans="1:3" x14ac:dyDescent="0.25">
      <c r="A243">
        <v>242</v>
      </c>
      <c r="B243" t="s">
        <v>623</v>
      </c>
      <c r="C243" t="s">
        <v>624</v>
      </c>
    </row>
    <row r="244" spans="1:3" x14ac:dyDescent="0.25">
      <c r="A244">
        <v>243</v>
      </c>
      <c r="B244" t="s">
        <v>625</v>
      </c>
      <c r="C244" t="s">
        <v>626</v>
      </c>
    </row>
    <row r="245" spans="1:3" x14ac:dyDescent="0.25">
      <c r="A245">
        <v>244</v>
      </c>
      <c r="B245" t="s">
        <v>627</v>
      </c>
      <c r="C245" t="s">
        <v>628</v>
      </c>
    </row>
    <row r="246" spans="1:3" x14ac:dyDescent="0.25">
      <c r="A246">
        <v>245</v>
      </c>
      <c r="B246" t="s">
        <v>629</v>
      </c>
      <c r="C246" t="s">
        <v>1664</v>
      </c>
    </row>
    <row r="247" spans="1:3" x14ac:dyDescent="0.25">
      <c r="A247">
        <v>246</v>
      </c>
      <c r="B247" t="s">
        <v>622</v>
      </c>
      <c r="C247" t="s">
        <v>630</v>
      </c>
    </row>
    <row r="248" spans="1:3" x14ac:dyDescent="0.25">
      <c r="A248">
        <v>247</v>
      </c>
      <c r="B248" t="s">
        <v>631</v>
      </c>
      <c r="C248" t="s">
        <v>632</v>
      </c>
    </row>
    <row r="249" spans="1:3" x14ac:dyDescent="0.25">
      <c r="A249">
        <v>248</v>
      </c>
      <c r="B249" t="s">
        <v>683</v>
      </c>
      <c r="C249" t="s">
        <v>684</v>
      </c>
    </row>
    <row r="250" spans="1:3" x14ac:dyDescent="0.25">
      <c r="A250">
        <v>249</v>
      </c>
      <c r="B250" t="s">
        <v>685</v>
      </c>
      <c r="C250" t="s">
        <v>686</v>
      </c>
    </row>
    <row r="251" spans="1:3" x14ac:dyDescent="0.25">
      <c r="A251">
        <v>250</v>
      </c>
      <c r="B251" t="s">
        <v>687</v>
      </c>
      <c r="C251" t="s">
        <v>688</v>
      </c>
    </row>
    <row r="252" spans="1:3" x14ac:dyDescent="0.25">
      <c r="A252">
        <v>251</v>
      </c>
      <c r="B252" t="s">
        <v>690</v>
      </c>
      <c r="C252" t="s">
        <v>689</v>
      </c>
    </row>
    <row r="253" spans="1:3" x14ac:dyDescent="0.25">
      <c r="A253">
        <v>252</v>
      </c>
      <c r="B253" t="s">
        <v>691</v>
      </c>
      <c r="C253" t="s">
        <v>692</v>
      </c>
    </row>
    <row r="254" spans="1:3" x14ac:dyDescent="0.25">
      <c r="A254">
        <v>253</v>
      </c>
      <c r="B254" t="s">
        <v>694</v>
      </c>
      <c r="C254" t="s">
        <v>693</v>
      </c>
    </row>
    <row r="255" spans="1:3" x14ac:dyDescent="0.25">
      <c r="A255">
        <v>254</v>
      </c>
      <c r="B255" t="s">
        <v>695</v>
      </c>
      <c r="C255" t="s">
        <v>696</v>
      </c>
    </row>
    <row r="256" spans="1:3" x14ac:dyDescent="0.25">
      <c r="A256">
        <v>255</v>
      </c>
      <c r="B256" t="s">
        <v>699</v>
      </c>
      <c r="C256" t="s">
        <v>700</v>
      </c>
    </row>
    <row r="257" spans="1:3" x14ac:dyDescent="0.25">
      <c r="A257">
        <v>256</v>
      </c>
      <c r="B257" t="s">
        <v>701</v>
      </c>
      <c r="C257" t="s">
        <v>702</v>
      </c>
    </row>
    <row r="258" spans="1:3" x14ac:dyDescent="0.25">
      <c r="A258">
        <v>257</v>
      </c>
      <c r="B258" t="s">
        <v>703</v>
      </c>
      <c r="C258" t="s">
        <v>704</v>
      </c>
    </row>
    <row r="259" spans="1:3" x14ac:dyDescent="0.25">
      <c r="A259">
        <v>258</v>
      </c>
      <c r="B259" t="s">
        <v>720</v>
      </c>
      <c r="C259" t="s">
        <v>721</v>
      </c>
    </row>
    <row r="260" spans="1:3" x14ac:dyDescent="0.25">
      <c r="A260">
        <v>259</v>
      </c>
      <c r="B260" t="s">
        <v>722</v>
      </c>
      <c r="C260" t="s">
        <v>723</v>
      </c>
    </row>
    <row r="261" spans="1:3" x14ac:dyDescent="0.25">
      <c r="A261">
        <v>260</v>
      </c>
      <c r="B261" t="s">
        <v>729</v>
      </c>
      <c r="C261" t="s">
        <v>730</v>
      </c>
    </row>
    <row r="262" spans="1:3" x14ac:dyDescent="0.25">
      <c r="A262">
        <v>261</v>
      </c>
      <c r="B262" t="s">
        <v>731</v>
      </c>
      <c r="C262" t="s">
        <v>732</v>
      </c>
    </row>
    <row r="263" spans="1:3" x14ac:dyDescent="0.25">
      <c r="A263">
        <v>262</v>
      </c>
      <c r="B263" t="s">
        <v>735</v>
      </c>
      <c r="C263" t="s">
        <v>736</v>
      </c>
    </row>
    <row r="264" spans="1:3" x14ac:dyDescent="0.25">
      <c r="A264">
        <v>263</v>
      </c>
      <c r="B264" t="s">
        <v>739</v>
      </c>
      <c r="C264" t="s">
        <v>740</v>
      </c>
    </row>
    <row r="265" spans="1:3" x14ac:dyDescent="0.25">
      <c r="A265">
        <v>264</v>
      </c>
      <c r="B265" t="s">
        <v>742</v>
      </c>
      <c r="C265" t="s">
        <v>741</v>
      </c>
    </row>
    <row r="266" spans="1:3" x14ac:dyDescent="0.25">
      <c r="A266">
        <v>265</v>
      </c>
      <c r="B266" t="s">
        <v>728</v>
      </c>
      <c r="C266" t="s">
        <v>745</v>
      </c>
    </row>
    <row r="267" spans="1:3" x14ac:dyDescent="0.25">
      <c r="A267">
        <v>266</v>
      </c>
      <c r="B267" t="s">
        <v>746</v>
      </c>
      <c r="C267" t="s">
        <v>747</v>
      </c>
    </row>
    <row r="268" spans="1:3" x14ac:dyDescent="0.25">
      <c r="A268">
        <v>267</v>
      </c>
      <c r="B268" t="s">
        <v>775</v>
      </c>
      <c r="C268" t="s">
        <v>776</v>
      </c>
    </row>
    <row r="269" spans="1:3" x14ac:dyDescent="0.25">
      <c r="A269">
        <v>268</v>
      </c>
      <c r="B269" t="s">
        <v>770</v>
      </c>
      <c r="C269" t="s">
        <v>787</v>
      </c>
    </row>
    <row r="270" spans="1:3" x14ac:dyDescent="0.25">
      <c r="A270">
        <v>269</v>
      </c>
      <c r="B270" t="s">
        <v>777</v>
      </c>
      <c r="C270" t="s">
        <v>796</v>
      </c>
    </row>
    <row r="271" spans="1:3" x14ac:dyDescent="0.25">
      <c r="A271">
        <v>270</v>
      </c>
      <c r="B271" t="s">
        <v>794</v>
      </c>
      <c r="C271" t="s">
        <v>795</v>
      </c>
    </row>
    <row r="272" spans="1:3" x14ac:dyDescent="0.25">
      <c r="A272">
        <v>271</v>
      </c>
      <c r="B272" t="s">
        <v>797</v>
      </c>
      <c r="C272" t="s">
        <v>798</v>
      </c>
    </row>
    <row r="273" spans="1:3" x14ac:dyDescent="0.25">
      <c r="A273">
        <v>272</v>
      </c>
      <c r="B273" t="s">
        <v>799</v>
      </c>
      <c r="C273" t="s">
        <v>800</v>
      </c>
    </row>
    <row r="274" spans="1:3" x14ac:dyDescent="0.25">
      <c r="A274">
        <v>273</v>
      </c>
      <c r="B274" t="s">
        <v>801</v>
      </c>
      <c r="C274" t="s">
        <v>802</v>
      </c>
    </row>
    <row r="275" spans="1:3" x14ac:dyDescent="0.25">
      <c r="A275">
        <v>274</v>
      </c>
      <c r="B275" t="s">
        <v>803</v>
      </c>
      <c r="C275" t="s">
        <v>804</v>
      </c>
    </row>
    <row r="276" spans="1:3" x14ac:dyDescent="0.25">
      <c r="A276">
        <v>275</v>
      </c>
      <c r="B276" t="s">
        <v>805</v>
      </c>
      <c r="C276" t="s">
        <v>832</v>
      </c>
    </row>
    <row r="277" spans="1:3" x14ac:dyDescent="0.25">
      <c r="A277">
        <v>276</v>
      </c>
      <c r="B277" t="s">
        <v>806</v>
      </c>
      <c r="C277" t="s">
        <v>807</v>
      </c>
    </row>
    <row r="278" spans="1:3" x14ac:dyDescent="0.25">
      <c r="A278">
        <v>277</v>
      </c>
      <c r="B278" t="s">
        <v>808</v>
      </c>
      <c r="C278" t="s">
        <v>809</v>
      </c>
    </row>
    <row r="279" spans="1:3" x14ac:dyDescent="0.25">
      <c r="A279">
        <v>278</v>
      </c>
      <c r="B279" t="s">
        <v>793</v>
      </c>
      <c r="C279" t="s">
        <v>810</v>
      </c>
    </row>
    <row r="280" spans="1:3" x14ac:dyDescent="0.25">
      <c r="A280">
        <v>279</v>
      </c>
      <c r="B280" t="s">
        <v>811</v>
      </c>
      <c r="C280" t="s">
        <v>812</v>
      </c>
    </row>
    <row r="281" spans="1:3" x14ac:dyDescent="0.25">
      <c r="A281">
        <v>280</v>
      </c>
      <c r="B281" t="s">
        <v>813</v>
      </c>
      <c r="C281" t="s">
        <v>814</v>
      </c>
    </row>
    <row r="282" spans="1:3" x14ac:dyDescent="0.25">
      <c r="A282">
        <v>281</v>
      </c>
      <c r="B282" t="s">
        <v>815</v>
      </c>
      <c r="C282" t="s">
        <v>816</v>
      </c>
    </row>
    <row r="283" spans="1:3" x14ac:dyDescent="0.25">
      <c r="A283">
        <v>282</v>
      </c>
      <c r="B283" t="s">
        <v>817</v>
      </c>
      <c r="C283" t="s">
        <v>818</v>
      </c>
    </row>
    <row r="284" spans="1:3" x14ac:dyDescent="0.25">
      <c r="A284">
        <v>283</v>
      </c>
      <c r="B284" t="s">
        <v>820</v>
      </c>
      <c r="C284" t="s">
        <v>819</v>
      </c>
    </row>
    <row r="285" spans="1:3" x14ac:dyDescent="0.25">
      <c r="A285">
        <v>284</v>
      </c>
      <c r="B285" t="s">
        <v>821</v>
      </c>
      <c r="C285" t="s">
        <v>824</v>
      </c>
    </row>
    <row r="286" spans="1:3" x14ac:dyDescent="0.25">
      <c r="A286">
        <v>285</v>
      </c>
      <c r="B286" t="s">
        <v>840</v>
      </c>
      <c r="C286" t="s">
        <v>841</v>
      </c>
    </row>
    <row r="287" spans="1:3" x14ac:dyDescent="0.25">
      <c r="A287">
        <v>286</v>
      </c>
      <c r="B287" t="s">
        <v>839</v>
      </c>
      <c r="C287" t="s">
        <v>872</v>
      </c>
    </row>
    <row r="288" spans="1:3" x14ac:dyDescent="0.25">
      <c r="A288">
        <v>287</v>
      </c>
      <c r="B288" t="s">
        <v>842</v>
      </c>
      <c r="C288" t="s">
        <v>843</v>
      </c>
    </row>
    <row r="289" spans="1:3" x14ac:dyDescent="0.25">
      <c r="A289">
        <v>288</v>
      </c>
      <c r="B289" t="s">
        <v>844</v>
      </c>
      <c r="C289" t="s">
        <v>848</v>
      </c>
    </row>
    <row r="290" spans="1:3" x14ac:dyDescent="0.25">
      <c r="A290">
        <v>289</v>
      </c>
      <c r="B290" t="s">
        <v>845</v>
      </c>
      <c r="C290" t="s">
        <v>849</v>
      </c>
    </row>
    <row r="291" spans="1:3" x14ac:dyDescent="0.25">
      <c r="A291">
        <v>290</v>
      </c>
      <c r="B291" t="s">
        <v>846</v>
      </c>
      <c r="C291" t="s">
        <v>847</v>
      </c>
    </row>
    <row r="292" spans="1:3" x14ac:dyDescent="0.25">
      <c r="A292">
        <v>291</v>
      </c>
      <c r="B292" t="s">
        <v>838</v>
      </c>
      <c r="C292" t="s">
        <v>850</v>
      </c>
    </row>
    <row r="293" spans="1:3" x14ac:dyDescent="0.25">
      <c r="A293">
        <v>292</v>
      </c>
      <c r="B293" t="s">
        <v>851</v>
      </c>
      <c r="C293" t="s">
        <v>852</v>
      </c>
    </row>
    <row r="294" spans="1:3" x14ac:dyDescent="0.25">
      <c r="A294">
        <v>293</v>
      </c>
      <c r="B294" t="s">
        <v>837</v>
      </c>
      <c r="C294" t="s">
        <v>853</v>
      </c>
    </row>
    <row r="295" spans="1:3" x14ac:dyDescent="0.25">
      <c r="A295">
        <v>294</v>
      </c>
      <c r="B295" t="s">
        <v>875</v>
      </c>
      <c r="C295" t="s">
        <v>876</v>
      </c>
    </row>
    <row r="296" spans="1:3" x14ac:dyDescent="0.25">
      <c r="A296">
        <v>295</v>
      </c>
      <c r="B296" t="s">
        <v>877</v>
      </c>
      <c r="C296" t="s">
        <v>878</v>
      </c>
    </row>
    <row r="297" spans="1:3" x14ac:dyDescent="0.25">
      <c r="A297">
        <v>296</v>
      </c>
      <c r="B297" t="s">
        <v>881</v>
      </c>
      <c r="C297" t="s">
        <v>882</v>
      </c>
    </row>
    <row r="298" spans="1:3" x14ac:dyDescent="0.25">
      <c r="A298">
        <v>297</v>
      </c>
      <c r="B298" t="s">
        <v>894</v>
      </c>
      <c r="C298" t="s">
        <v>895</v>
      </c>
    </row>
    <row r="299" spans="1:3" x14ac:dyDescent="0.25">
      <c r="A299">
        <v>298</v>
      </c>
      <c r="B299" t="s">
        <v>898</v>
      </c>
      <c r="C299" t="s">
        <v>928</v>
      </c>
    </row>
    <row r="300" spans="1:3" x14ac:dyDescent="0.25">
      <c r="A300">
        <v>299</v>
      </c>
      <c r="B300" t="s">
        <v>900</v>
      </c>
      <c r="C300" t="s">
        <v>901</v>
      </c>
    </row>
    <row r="301" spans="1:3" x14ac:dyDescent="0.25">
      <c r="A301">
        <v>300</v>
      </c>
      <c r="B301" t="s">
        <v>902</v>
      </c>
      <c r="C301" t="s">
        <v>926</v>
      </c>
    </row>
    <row r="302" spans="1:3" x14ac:dyDescent="0.25">
      <c r="A302">
        <v>301</v>
      </c>
      <c r="B302" t="s">
        <v>903</v>
      </c>
      <c r="C302" t="s">
        <v>904</v>
      </c>
    </row>
    <row r="303" spans="1:3" x14ac:dyDescent="0.25">
      <c r="A303">
        <v>302</v>
      </c>
      <c r="B303" t="s">
        <v>905</v>
      </c>
      <c r="C303" t="s">
        <v>906</v>
      </c>
    </row>
    <row r="304" spans="1:3" x14ac:dyDescent="0.25">
      <c r="A304">
        <v>303</v>
      </c>
      <c r="B304" t="s">
        <v>934</v>
      </c>
      <c r="C304" t="s">
        <v>935</v>
      </c>
    </row>
    <row r="305" spans="1:3" x14ac:dyDescent="0.25">
      <c r="A305">
        <v>304</v>
      </c>
      <c r="B305" t="s">
        <v>939</v>
      </c>
      <c r="C305" t="s">
        <v>940</v>
      </c>
    </row>
    <row r="306" spans="1:3" x14ac:dyDescent="0.25">
      <c r="A306">
        <v>305</v>
      </c>
      <c r="B306" t="s">
        <v>942</v>
      </c>
      <c r="C306" t="s">
        <v>941</v>
      </c>
    </row>
    <row r="307" spans="1:3" x14ac:dyDescent="0.25">
      <c r="A307">
        <v>306</v>
      </c>
      <c r="B307" t="s">
        <v>943</v>
      </c>
      <c r="C307" t="s">
        <v>944</v>
      </c>
    </row>
    <row r="308" spans="1:3" x14ac:dyDescent="0.25">
      <c r="A308">
        <v>307</v>
      </c>
      <c r="B308" t="s">
        <v>945</v>
      </c>
      <c r="C308" t="s">
        <v>946</v>
      </c>
    </row>
    <row r="309" spans="1:3" x14ac:dyDescent="0.25">
      <c r="A309">
        <v>308</v>
      </c>
      <c r="B309" t="s">
        <v>931</v>
      </c>
      <c r="C309" t="s">
        <v>949</v>
      </c>
    </row>
    <row r="310" spans="1:3" x14ac:dyDescent="0.25">
      <c r="A310">
        <v>309</v>
      </c>
      <c r="B310" t="s">
        <v>950</v>
      </c>
      <c r="C310" t="s">
        <v>951</v>
      </c>
    </row>
    <row r="311" spans="1:3" x14ac:dyDescent="0.25">
      <c r="A311">
        <v>310</v>
      </c>
      <c r="B311" t="s">
        <v>952</v>
      </c>
      <c r="C311" t="s">
        <v>953</v>
      </c>
    </row>
    <row r="312" spans="1:3" x14ac:dyDescent="0.25">
      <c r="A312">
        <v>311</v>
      </c>
      <c r="B312" t="s">
        <v>954</v>
      </c>
      <c r="C312" t="s">
        <v>955</v>
      </c>
    </row>
    <row r="313" spans="1:3" x14ac:dyDescent="0.25">
      <c r="A313">
        <v>312</v>
      </c>
      <c r="B313" t="s">
        <v>956</v>
      </c>
      <c r="C313" t="s">
        <v>963</v>
      </c>
    </row>
    <row r="314" spans="1:3" x14ac:dyDescent="0.25">
      <c r="A314">
        <v>313</v>
      </c>
      <c r="B314" t="s">
        <v>957</v>
      </c>
      <c r="C314" t="s">
        <v>958</v>
      </c>
    </row>
    <row r="315" spans="1:3" x14ac:dyDescent="0.25">
      <c r="A315">
        <v>314</v>
      </c>
      <c r="B315" t="s">
        <v>959</v>
      </c>
      <c r="C315" t="s">
        <v>960</v>
      </c>
    </row>
    <row r="316" spans="1:3" x14ac:dyDescent="0.25">
      <c r="A316">
        <v>315</v>
      </c>
      <c r="B316" t="s">
        <v>961</v>
      </c>
      <c r="C316" t="s">
        <v>962</v>
      </c>
    </row>
    <row r="317" spans="1:3" x14ac:dyDescent="0.25">
      <c r="A317">
        <v>316</v>
      </c>
      <c r="B317" t="s">
        <v>997</v>
      </c>
      <c r="C317" t="s">
        <v>998</v>
      </c>
    </row>
    <row r="318" spans="1:3" x14ac:dyDescent="0.25">
      <c r="A318">
        <v>317</v>
      </c>
      <c r="B318" t="s">
        <v>999</v>
      </c>
      <c r="C318" t="s">
        <v>1000</v>
      </c>
    </row>
    <row r="319" spans="1:3" x14ac:dyDescent="0.25">
      <c r="A319">
        <v>318</v>
      </c>
      <c r="B319" t="s">
        <v>1004</v>
      </c>
      <c r="C319" t="s">
        <v>1005</v>
      </c>
    </row>
    <row r="320" spans="1:3" x14ac:dyDescent="0.25">
      <c r="A320">
        <v>319</v>
      </c>
      <c r="B320" t="s">
        <v>992</v>
      </c>
      <c r="C320" t="s">
        <v>1006</v>
      </c>
    </row>
    <row r="321" spans="1:3" x14ac:dyDescent="0.25">
      <c r="A321">
        <v>320</v>
      </c>
      <c r="B321" t="s">
        <v>1011</v>
      </c>
      <c r="C321" t="s">
        <v>1012</v>
      </c>
    </row>
    <row r="322" spans="1:3" x14ac:dyDescent="0.25">
      <c r="A322">
        <v>321</v>
      </c>
      <c r="B322" t="s">
        <v>1037</v>
      </c>
      <c r="C322" t="s">
        <v>1038</v>
      </c>
    </row>
    <row r="323" spans="1:3" x14ac:dyDescent="0.25">
      <c r="A323">
        <v>322</v>
      </c>
      <c r="B323" t="s">
        <v>1039</v>
      </c>
      <c r="C323" t="s">
        <v>1040</v>
      </c>
    </row>
    <row r="324" spans="1:3" x14ac:dyDescent="0.25">
      <c r="A324">
        <v>323</v>
      </c>
      <c r="B324" t="s">
        <v>1041</v>
      </c>
      <c r="C324" t="s">
        <v>1042</v>
      </c>
    </row>
    <row r="325" spans="1:3" x14ac:dyDescent="0.25">
      <c r="A325">
        <v>324</v>
      </c>
      <c r="B325" t="s">
        <v>1058</v>
      </c>
      <c r="C325" t="s">
        <v>1059</v>
      </c>
    </row>
    <row r="326" spans="1:3" x14ac:dyDescent="0.25">
      <c r="A326">
        <v>325</v>
      </c>
      <c r="B326" t="s">
        <v>1062</v>
      </c>
      <c r="C326" t="s">
        <v>1063</v>
      </c>
    </row>
    <row r="327" spans="1:3" x14ac:dyDescent="0.25">
      <c r="A327">
        <v>326</v>
      </c>
      <c r="B327" t="s">
        <v>1064</v>
      </c>
      <c r="C327" t="s">
        <v>1065</v>
      </c>
    </row>
    <row r="328" spans="1:3" x14ac:dyDescent="0.25">
      <c r="A328">
        <v>327</v>
      </c>
      <c r="B328" t="s">
        <v>1055</v>
      </c>
      <c r="C328" t="s">
        <v>1066</v>
      </c>
    </row>
    <row r="329" spans="1:3" x14ac:dyDescent="0.25">
      <c r="A329">
        <v>328</v>
      </c>
      <c r="B329" t="s">
        <v>1056</v>
      </c>
      <c r="C329" t="s">
        <v>1067</v>
      </c>
    </row>
    <row r="330" spans="1:3" x14ac:dyDescent="0.25">
      <c r="A330">
        <v>329</v>
      </c>
      <c r="B330" t="s">
        <v>1069</v>
      </c>
      <c r="C330" t="s">
        <v>1572</v>
      </c>
    </row>
    <row r="331" spans="1:3" x14ac:dyDescent="0.25">
      <c r="A331">
        <v>330</v>
      </c>
      <c r="B331" t="s">
        <v>1070</v>
      </c>
      <c r="C331" t="s">
        <v>1071</v>
      </c>
    </row>
    <row r="332" spans="1:3" x14ac:dyDescent="0.25">
      <c r="A332">
        <v>331</v>
      </c>
      <c r="B332" t="s">
        <v>1072</v>
      </c>
      <c r="C332" t="s">
        <v>1096</v>
      </c>
    </row>
    <row r="333" spans="1:3" x14ac:dyDescent="0.25">
      <c r="A333">
        <v>332</v>
      </c>
      <c r="B333" t="s">
        <v>1100</v>
      </c>
      <c r="C333" t="s">
        <v>1101</v>
      </c>
    </row>
    <row r="334" spans="1:3" x14ac:dyDescent="0.25">
      <c r="A334">
        <v>333</v>
      </c>
      <c r="B334" t="s">
        <v>1102</v>
      </c>
      <c r="C334" t="s">
        <v>1103</v>
      </c>
    </row>
    <row r="335" spans="1:3" x14ac:dyDescent="0.25">
      <c r="A335">
        <v>334</v>
      </c>
      <c r="B335" t="s">
        <v>1104</v>
      </c>
      <c r="C335" t="s">
        <v>1105</v>
      </c>
    </row>
    <row r="336" spans="1:3" x14ac:dyDescent="0.25">
      <c r="A336">
        <v>335</v>
      </c>
      <c r="B336" t="s">
        <v>1106</v>
      </c>
      <c r="C336" t="s">
        <v>1107</v>
      </c>
    </row>
    <row r="337" spans="1:3" x14ac:dyDescent="0.25">
      <c r="A337">
        <v>336</v>
      </c>
      <c r="B337" t="s">
        <v>1108</v>
      </c>
      <c r="C337" t="s">
        <v>1109</v>
      </c>
    </row>
    <row r="338" spans="1:3" x14ac:dyDescent="0.25">
      <c r="A338">
        <v>337</v>
      </c>
      <c r="B338" t="s">
        <v>1110</v>
      </c>
      <c r="C338" t="s">
        <v>1111</v>
      </c>
    </row>
    <row r="339" spans="1:3" x14ac:dyDescent="0.25">
      <c r="A339">
        <v>338</v>
      </c>
      <c r="B339" t="s">
        <v>1112</v>
      </c>
      <c r="C339" t="s">
        <v>1113</v>
      </c>
    </row>
    <row r="340" spans="1:3" x14ac:dyDescent="0.25">
      <c r="A340">
        <v>339</v>
      </c>
      <c r="B340" t="s">
        <v>1114</v>
      </c>
      <c r="C340" t="s">
        <v>1115</v>
      </c>
    </row>
    <row r="341" spans="1:3" x14ac:dyDescent="0.25">
      <c r="A341">
        <v>340</v>
      </c>
      <c r="B341" t="s">
        <v>1116</v>
      </c>
      <c r="C341" t="s">
        <v>1117</v>
      </c>
    </row>
    <row r="342" spans="1:3" x14ac:dyDescent="0.25">
      <c r="A342">
        <v>341</v>
      </c>
      <c r="B342" t="s">
        <v>1119</v>
      </c>
      <c r="C342" t="s">
        <v>1118</v>
      </c>
    </row>
    <row r="343" spans="1:3" x14ac:dyDescent="0.25">
      <c r="A343">
        <v>342</v>
      </c>
      <c r="B343" t="s">
        <v>1139</v>
      </c>
      <c r="C343" t="s">
        <v>1140</v>
      </c>
    </row>
    <row r="344" spans="1:3" x14ac:dyDescent="0.25">
      <c r="A344">
        <v>343</v>
      </c>
      <c r="B344" t="s">
        <v>1141</v>
      </c>
      <c r="C344" t="s">
        <v>1142</v>
      </c>
    </row>
    <row r="345" spans="1:3" x14ac:dyDescent="0.25">
      <c r="A345">
        <v>344</v>
      </c>
      <c r="B345" t="s">
        <v>1143</v>
      </c>
      <c r="C345" t="s">
        <v>1144</v>
      </c>
    </row>
    <row r="346" spans="1:3" x14ac:dyDescent="0.25">
      <c r="A346">
        <v>345</v>
      </c>
      <c r="B346" t="s">
        <v>1145</v>
      </c>
      <c r="C346" t="s">
        <v>1146</v>
      </c>
    </row>
    <row r="347" spans="1:3" x14ac:dyDescent="0.25">
      <c r="A347">
        <v>346</v>
      </c>
      <c r="B347" t="s">
        <v>1147</v>
      </c>
      <c r="C347" t="s">
        <v>1154</v>
      </c>
    </row>
    <row r="348" spans="1:3" x14ac:dyDescent="0.25">
      <c r="A348">
        <v>347</v>
      </c>
      <c r="B348" t="s">
        <v>1148</v>
      </c>
      <c r="C348" t="s">
        <v>1149</v>
      </c>
    </row>
    <row r="349" spans="1:3" x14ac:dyDescent="0.25">
      <c r="A349">
        <v>348</v>
      </c>
      <c r="B349" t="s">
        <v>1150</v>
      </c>
      <c r="C349" t="s">
        <v>1151</v>
      </c>
    </row>
    <row r="350" spans="1:3" x14ac:dyDescent="0.25">
      <c r="A350">
        <v>349</v>
      </c>
      <c r="B350" t="s">
        <v>1152</v>
      </c>
      <c r="C350" t="s">
        <v>1153</v>
      </c>
    </row>
    <row r="351" spans="1:3" x14ac:dyDescent="0.25">
      <c r="A351">
        <v>350</v>
      </c>
      <c r="B351" t="s">
        <v>1158</v>
      </c>
      <c r="C351" t="s">
        <v>1157</v>
      </c>
    </row>
    <row r="352" spans="1:3" x14ac:dyDescent="0.25">
      <c r="A352">
        <v>351</v>
      </c>
      <c r="B352" t="s">
        <v>1159</v>
      </c>
      <c r="C352" t="s">
        <v>1160</v>
      </c>
    </row>
    <row r="353" spans="1:3" x14ac:dyDescent="0.25">
      <c r="A353">
        <v>352</v>
      </c>
      <c r="B353" t="s">
        <v>1137</v>
      </c>
      <c r="C353" t="s">
        <v>1161</v>
      </c>
    </row>
    <row r="354" spans="1:3" x14ac:dyDescent="0.25">
      <c r="A354">
        <v>353</v>
      </c>
      <c r="B354" t="s">
        <v>1164</v>
      </c>
      <c r="C354" t="s">
        <v>1165</v>
      </c>
    </row>
    <row r="355" spans="1:3" x14ac:dyDescent="0.25">
      <c r="A355">
        <v>354</v>
      </c>
      <c r="B355" t="s">
        <v>1197</v>
      </c>
      <c r="C355" t="s">
        <v>1198</v>
      </c>
    </row>
    <row r="356" spans="1:3" x14ac:dyDescent="0.25">
      <c r="A356">
        <v>355</v>
      </c>
      <c r="B356" t="s">
        <v>1199</v>
      </c>
      <c r="C356" t="s">
        <v>1200</v>
      </c>
    </row>
    <row r="357" spans="1:3" x14ac:dyDescent="0.25">
      <c r="A357">
        <v>356</v>
      </c>
      <c r="B357" t="s">
        <v>1201</v>
      </c>
      <c r="C357" t="s">
        <v>1202</v>
      </c>
    </row>
    <row r="358" spans="1:3" x14ac:dyDescent="0.25">
      <c r="A358">
        <v>357</v>
      </c>
      <c r="B358" t="s">
        <v>1196</v>
      </c>
      <c r="C358" t="s">
        <v>1203</v>
      </c>
    </row>
    <row r="359" spans="1:3" x14ac:dyDescent="0.25">
      <c r="A359">
        <v>358</v>
      </c>
      <c r="B359" t="s">
        <v>1204</v>
      </c>
      <c r="C359" t="s">
        <v>1205</v>
      </c>
    </row>
    <row r="360" spans="1:3" x14ac:dyDescent="0.25">
      <c r="A360">
        <v>359</v>
      </c>
      <c r="B360" t="s">
        <v>1206</v>
      </c>
      <c r="C360" t="s">
        <v>1207</v>
      </c>
    </row>
    <row r="361" spans="1:3" x14ac:dyDescent="0.25">
      <c r="A361">
        <v>360</v>
      </c>
      <c r="B361" t="s">
        <v>1212</v>
      </c>
      <c r="C361" t="s">
        <v>1213</v>
      </c>
    </row>
    <row r="362" spans="1:3" x14ac:dyDescent="0.25">
      <c r="A362">
        <v>361</v>
      </c>
      <c r="B362" t="s">
        <v>1216</v>
      </c>
      <c r="C362" t="s">
        <v>1217</v>
      </c>
    </row>
    <row r="363" spans="1:3" x14ac:dyDescent="0.25">
      <c r="A363">
        <v>362</v>
      </c>
      <c r="B363" t="s">
        <v>1218</v>
      </c>
      <c r="C363" t="s">
        <v>1219</v>
      </c>
    </row>
    <row r="364" spans="1:3" x14ac:dyDescent="0.25">
      <c r="A364">
        <v>363</v>
      </c>
      <c r="B364" t="s">
        <v>1220</v>
      </c>
      <c r="C364" t="s">
        <v>1221</v>
      </c>
    </row>
    <row r="365" spans="1:3" x14ac:dyDescent="0.25">
      <c r="A365">
        <v>364</v>
      </c>
      <c r="B365" t="s">
        <v>1222</v>
      </c>
      <c r="C365" t="s">
        <v>1223</v>
      </c>
    </row>
    <row r="366" spans="1:3" x14ac:dyDescent="0.25">
      <c r="A366">
        <v>365</v>
      </c>
      <c r="B366" t="s">
        <v>1224</v>
      </c>
      <c r="C366" t="s">
        <v>1225</v>
      </c>
    </row>
    <row r="367" spans="1:3" x14ac:dyDescent="0.25">
      <c r="A367">
        <v>366</v>
      </c>
      <c r="B367" t="s">
        <v>1226</v>
      </c>
      <c r="C367" t="s">
        <v>1227</v>
      </c>
    </row>
    <row r="368" spans="1:3" x14ac:dyDescent="0.25">
      <c r="A368">
        <v>367</v>
      </c>
      <c r="B368" t="s">
        <v>1228</v>
      </c>
      <c r="C368" t="s">
        <v>1229</v>
      </c>
    </row>
    <row r="369" spans="1:3" x14ac:dyDescent="0.25">
      <c r="A369">
        <v>368</v>
      </c>
      <c r="B369" t="s">
        <v>1266</v>
      </c>
      <c r="C369" t="s">
        <v>1267</v>
      </c>
    </row>
    <row r="370" spans="1:3" x14ac:dyDescent="0.25">
      <c r="A370">
        <v>369</v>
      </c>
      <c r="B370" t="s">
        <v>1268</v>
      </c>
      <c r="C370" t="s">
        <v>1294</v>
      </c>
    </row>
    <row r="371" spans="1:3" x14ac:dyDescent="0.25">
      <c r="A371">
        <v>370</v>
      </c>
      <c r="B371" t="s">
        <v>1271</v>
      </c>
      <c r="C371" t="s">
        <v>1272</v>
      </c>
    </row>
    <row r="372" spans="1:3" x14ac:dyDescent="0.25">
      <c r="A372">
        <v>371</v>
      </c>
      <c r="B372" t="s">
        <v>1273</v>
      </c>
      <c r="C372" t="s">
        <v>1274</v>
      </c>
    </row>
    <row r="373" spans="1:3" x14ac:dyDescent="0.25">
      <c r="A373">
        <v>372</v>
      </c>
      <c r="B373" t="s">
        <v>1265</v>
      </c>
      <c r="C373" t="s">
        <v>1275</v>
      </c>
    </row>
    <row r="374" spans="1:3" x14ac:dyDescent="0.25">
      <c r="A374">
        <v>373</v>
      </c>
      <c r="B374" t="s">
        <v>1277</v>
      </c>
      <c r="C374" t="s">
        <v>1278</v>
      </c>
    </row>
    <row r="375" spans="1:3" x14ac:dyDescent="0.25">
      <c r="A375">
        <v>374</v>
      </c>
      <c r="B375" t="s">
        <v>1279</v>
      </c>
      <c r="C375" t="s">
        <v>1280</v>
      </c>
    </row>
    <row r="376" spans="1:3" x14ac:dyDescent="0.25">
      <c r="A376">
        <v>375</v>
      </c>
      <c r="B376" t="s">
        <v>1281</v>
      </c>
      <c r="C376" t="s">
        <v>1282</v>
      </c>
    </row>
    <row r="377" spans="1:3" x14ac:dyDescent="0.25">
      <c r="A377">
        <v>376</v>
      </c>
      <c r="B377" t="s">
        <v>1298</v>
      </c>
      <c r="C377" t="s">
        <v>1299</v>
      </c>
    </row>
    <row r="378" spans="1:3" x14ac:dyDescent="0.25">
      <c r="A378">
        <v>377</v>
      </c>
      <c r="B378" t="s">
        <v>1300</v>
      </c>
      <c r="C378" t="s">
        <v>1301</v>
      </c>
    </row>
    <row r="379" spans="1:3" x14ac:dyDescent="0.25">
      <c r="A379">
        <v>378</v>
      </c>
      <c r="B379" t="s">
        <v>1302</v>
      </c>
      <c r="C379" t="s">
        <v>1303</v>
      </c>
    </row>
    <row r="380" spans="1:3" x14ac:dyDescent="0.25">
      <c r="A380">
        <v>379</v>
      </c>
      <c r="B380" t="s">
        <v>1306</v>
      </c>
      <c r="C380" t="s">
        <v>1307</v>
      </c>
    </row>
    <row r="381" spans="1:3" x14ac:dyDescent="0.25">
      <c r="A381">
        <v>380</v>
      </c>
      <c r="B381" t="s">
        <v>1308</v>
      </c>
      <c r="C381" t="s">
        <v>1309</v>
      </c>
    </row>
    <row r="382" spans="1:3" x14ac:dyDescent="0.25">
      <c r="A382">
        <v>381</v>
      </c>
      <c r="B382" t="s">
        <v>1310</v>
      </c>
      <c r="C382" t="s">
        <v>1311</v>
      </c>
    </row>
    <row r="383" spans="1:3" x14ac:dyDescent="0.25">
      <c r="A383">
        <v>382</v>
      </c>
      <c r="B383" t="s">
        <v>1312</v>
      </c>
      <c r="C383" t="s">
        <v>1313</v>
      </c>
    </row>
    <row r="384" spans="1:3" x14ac:dyDescent="0.25">
      <c r="A384">
        <v>383</v>
      </c>
      <c r="B384" t="s">
        <v>1314</v>
      </c>
      <c r="C384" t="s">
        <v>1315</v>
      </c>
    </row>
    <row r="385" spans="1:3" x14ac:dyDescent="0.25">
      <c r="A385">
        <v>384</v>
      </c>
      <c r="B385" t="s">
        <v>1316</v>
      </c>
      <c r="C385" t="s">
        <v>1317</v>
      </c>
    </row>
    <row r="386" spans="1:3" x14ac:dyDescent="0.25">
      <c r="A386">
        <v>385</v>
      </c>
      <c r="B386" t="s">
        <v>1320</v>
      </c>
      <c r="C386" t="s">
        <v>1321</v>
      </c>
    </row>
    <row r="387" spans="1:3" x14ac:dyDescent="0.25">
      <c r="A387">
        <v>386</v>
      </c>
      <c r="B387" t="s">
        <v>1344</v>
      </c>
      <c r="C387" t="s">
        <v>1345</v>
      </c>
    </row>
    <row r="388" spans="1:3" x14ac:dyDescent="0.25">
      <c r="A388">
        <v>387</v>
      </c>
      <c r="B388" t="s">
        <v>1346</v>
      </c>
      <c r="C388" t="s">
        <v>1347</v>
      </c>
    </row>
    <row r="389" spans="1:3" x14ac:dyDescent="0.25">
      <c r="A389">
        <v>388</v>
      </c>
      <c r="B389" t="s">
        <v>1348</v>
      </c>
      <c r="C389" t="s">
        <v>1349</v>
      </c>
    </row>
    <row r="390" spans="1:3" x14ac:dyDescent="0.25">
      <c r="A390">
        <v>389</v>
      </c>
      <c r="B390" t="s">
        <v>1350</v>
      </c>
      <c r="C390" t="s">
        <v>1351</v>
      </c>
    </row>
    <row r="391" spans="1:3" x14ac:dyDescent="0.25">
      <c r="A391">
        <v>390</v>
      </c>
      <c r="B391" t="s">
        <v>1352</v>
      </c>
      <c r="C391" t="s">
        <v>1353</v>
      </c>
    </row>
    <row r="392" spans="1:3" x14ac:dyDescent="0.25">
      <c r="A392">
        <v>391</v>
      </c>
      <c r="B392" t="s">
        <v>1354</v>
      </c>
      <c r="C392" t="s">
        <v>1355</v>
      </c>
    </row>
    <row r="393" spans="1:3" x14ac:dyDescent="0.25">
      <c r="A393">
        <v>392</v>
      </c>
      <c r="B393" t="s">
        <v>1356</v>
      </c>
      <c r="C393" t="s">
        <v>1357</v>
      </c>
    </row>
    <row r="394" spans="1:3" x14ac:dyDescent="0.25">
      <c r="A394">
        <v>393</v>
      </c>
      <c r="B394" t="s">
        <v>1343</v>
      </c>
      <c r="C394" t="s">
        <v>1358</v>
      </c>
    </row>
    <row r="395" spans="1:3" x14ac:dyDescent="0.25">
      <c r="A395">
        <v>394</v>
      </c>
      <c r="B395" t="s">
        <v>1342</v>
      </c>
      <c r="C395" t="s">
        <v>1359</v>
      </c>
    </row>
    <row r="396" spans="1:3" x14ac:dyDescent="0.25">
      <c r="A396">
        <v>395</v>
      </c>
      <c r="B396" t="s">
        <v>1380</v>
      </c>
      <c r="C396" t="s">
        <v>1385</v>
      </c>
    </row>
    <row r="397" spans="1:3" x14ac:dyDescent="0.25">
      <c r="A397">
        <v>396</v>
      </c>
      <c r="B397" t="s">
        <v>1388</v>
      </c>
      <c r="C397" t="s">
        <v>1389</v>
      </c>
    </row>
    <row r="398" spans="1:3" x14ac:dyDescent="0.25">
      <c r="A398">
        <v>397</v>
      </c>
      <c r="B398" t="s">
        <v>1390</v>
      </c>
      <c r="C398" t="s">
        <v>1391</v>
      </c>
    </row>
    <row r="399" spans="1:3" x14ac:dyDescent="0.25">
      <c r="A399">
        <v>398</v>
      </c>
      <c r="B399" t="s">
        <v>1381</v>
      </c>
      <c r="C399" t="s">
        <v>1392</v>
      </c>
    </row>
    <row r="400" spans="1:3" x14ac:dyDescent="0.25">
      <c r="A400">
        <v>399</v>
      </c>
      <c r="B400" t="s">
        <v>1393</v>
      </c>
      <c r="C400" t="s">
        <v>1394</v>
      </c>
    </row>
    <row r="401" spans="1:3" x14ac:dyDescent="0.25">
      <c r="A401">
        <v>400</v>
      </c>
      <c r="B401" t="s">
        <v>1395</v>
      </c>
      <c r="C401" t="s">
        <v>1396</v>
      </c>
    </row>
    <row r="402" spans="1:3" x14ac:dyDescent="0.25">
      <c r="A402">
        <v>401</v>
      </c>
      <c r="B402" t="s">
        <v>1397</v>
      </c>
      <c r="C402" t="s">
        <v>1398</v>
      </c>
    </row>
    <row r="403" spans="1:3" x14ac:dyDescent="0.25">
      <c r="A403">
        <v>402</v>
      </c>
      <c r="B403" t="s">
        <v>1384</v>
      </c>
      <c r="C403" t="s">
        <v>1398</v>
      </c>
    </row>
    <row r="404" spans="1:3" x14ac:dyDescent="0.25">
      <c r="A404">
        <v>403</v>
      </c>
      <c r="B404" t="s">
        <v>1399</v>
      </c>
      <c r="C404" t="s">
        <v>1401</v>
      </c>
    </row>
    <row r="405" spans="1:3" x14ac:dyDescent="0.25">
      <c r="A405">
        <v>404</v>
      </c>
      <c r="B405" t="s">
        <v>1402</v>
      </c>
      <c r="C405" t="s">
        <v>1400</v>
      </c>
    </row>
    <row r="406" spans="1:3" x14ac:dyDescent="0.25">
      <c r="A406">
        <v>405</v>
      </c>
      <c r="B406" t="s">
        <v>1382</v>
      </c>
      <c r="C406" t="s">
        <v>1403</v>
      </c>
    </row>
    <row r="407" spans="1:3" x14ac:dyDescent="0.25">
      <c r="A407">
        <v>406</v>
      </c>
      <c r="B407" t="s">
        <v>1406</v>
      </c>
      <c r="C407" t="s">
        <v>1407</v>
      </c>
    </row>
    <row r="408" spans="1:3" x14ac:dyDescent="0.25">
      <c r="A408">
        <v>407</v>
      </c>
      <c r="B408" t="s">
        <v>1408</v>
      </c>
      <c r="C408" t="s">
        <v>1409</v>
      </c>
    </row>
    <row r="409" spans="1:3" x14ac:dyDescent="0.25">
      <c r="A409">
        <v>408</v>
      </c>
      <c r="B409" t="s">
        <v>1410</v>
      </c>
      <c r="C409" t="s">
        <v>1411</v>
      </c>
    </row>
    <row r="410" spans="1:3" x14ac:dyDescent="0.25">
      <c r="A410">
        <v>409</v>
      </c>
      <c r="B410" t="s">
        <v>1413</v>
      </c>
      <c r="C410" t="s">
        <v>1414</v>
      </c>
    </row>
    <row r="411" spans="1:3" x14ac:dyDescent="0.25">
      <c r="A411">
        <v>410</v>
      </c>
      <c r="B411" t="s">
        <v>1415</v>
      </c>
      <c r="C411" t="s">
        <v>1416</v>
      </c>
    </row>
    <row r="412" spans="1:3" x14ac:dyDescent="0.25">
      <c r="A412">
        <v>411</v>
      </c>
      <c r="B412" t="s">
        <v>1417</v>
      </c>
      <c r="C412" t="s">
        <v>1418</v>
      </c>
    </row>
    <row r="413" spans="1:3" x14ac:dyDescent="0.25">
      <c r="A413">
        <v>412</v>
      </c>
      <c r="B413" t="s">
        <v>1458</v>
      </c>
      <c r="C413" t="s">
        <v>1459</v>
      </c>
    </row>
    <row r="414" spans="1:3" x14ac:dyDescent="0.25">
      <c r="A414">
        <v>413</v>
      </c>
      <c r="B414" t="s">
        <v>1460</v>
      </c>
      <c r="C414" t="s">
        <v>1461</v>
      </c>
    </row>
    <row r="415" spans="1:3" x14ac:dyDescent="0.25">
      <c r="A415">
        <v>414</v>
      </c>
      <c r="B415" t="s">
        <v>1452</v>
      </c>
      <c r="C415" t="s">
        <v>1462</v>
      </c>
    </row>
    <row r="416" spans="1:3" x14ac:dyDescent="0.25">
      <c r="A416">
        <v>415</v>
      </c>
      <c r="B416" t="s">
        <v>1463</v>
      </c>
      <c r="C416" t="s">
        <v>1464</v>
      </c>
    </row>
    <row r="417" spans="1:3" x14ac:dyDescent="0.25">
      <c r="A417">
        <v>416</v>
      </c>
      <c r="B417" t="s">
        <v>1466</v>
      </c>
      <c r="C417" t="s">
        <v>1465</v>
      </c>
    </row>
    <row r="418" spans="1:3" x14ac:dyDescent="0.25">
      <c r="A418">
        <v>417</v>
      </c>
      <c r="B418" t="s">
        <v>1453</v>
      </c>
      <c r="C418" t="s">
        <v>1467</v>
      </c>
    </row>
    <row r="419" spans="1:3" x14ac:dyDescent="0.25">
      <c r="A419">
        <v>418</v>
      </c>
      <c r="B419" t="s">
        <v>1454</v>
      </c>
      <c r="C419" t="s">
        <v>1468</v>
      </c>
    </row>
    <row r="420" spans="1:3" x14ac:dyDescent="0.25">
      <c r="A420">
        <v>419</v>
      </c>
      <c r="B420" t="s">
        <v>1383</v>
      </c>
      <c r="C420" t="s">
        <v>1400</v>
      </c>
    </row>
    <row r="421" spans="1:3" x14ac:dyDescent="0.25">
      <c r="A421">
        <v>420</v>
      </c>
      <c r="B421" t="s">
        <v>1469</v>
      </c>
      <c r="C421" t="s">
        <v>1470</v>
      </c>
    </row>
    <row r="422" spans="1:3" x14ac:dyDescent="0.25">
      <c r="A422">
        <v>421</v>
      </c>
      <c r="B422" t="s">
        <v>1493</v>
      </c>
      <c r="C422" t="s">
        <v>1494</v>
      </c>
    </row>
    <row r="423" spans="1:3" x14ac:dyDescent="0.25">
      <c r="A423">
        <v>422</v>
      </c>
      <c r="B423" t="s">
        <v>1495</v>
      </c>
      <c r="C423" t="s">
        <v>1496</v>
      </c>
    </row>
    <row r="424" spans="1:3" x14ac:dyDescent="0.25">
      <c r="A424">
        <v>423</v>
      </c>
      <c r="B424" t="s">
        <v>1502</v>
      </c>
      <c r="C424" t="s">
        <v>1503</v>
      </c>
    </row>
    <row r="425" spans="1:3" x14ac:dyDescent="0.25">
      <c r="A425">
        <v>424</v>
      </c>
      <c r="B425" t="s">
        <v>1505</v>
      </c>
      <c r="C425" t="s">
        <v>1504</v>
      </c>
    </row>
    <row r="426" spans="1:3" x14ac:dyDescent="0.25">
      <c r="A426">
        <v>425</v>
      </c>
      <c r="B426" t="s">
        <v>1506</v>
      </c>
      <c r="C426" t="s">
        <v>1507</v>
      </c>
    </row>
    <row r="427" spans="1:3" x14ac:dyDescent="0.25">
      <c r="A427">
        <v>426</v>
      </c>
      <c r="B427" t="s">
        <v>1510</v>
      </c>
      <c r="C427" t="s">
        <v>1511</v>
      </c>
    </row>
    <row r="428" spans="1:3" x14ac:dyDescent="0.25">
      <c r="A428">
        <v>427</v>
      </c>
      <c r="B428" t="s">
        <v>1501</v>
      </c>
      <c r="C428" t="s">
        <v>1512</v>
      </c>
    </row>
    <row r="429" spans="1:3" x14ac:dyDescent="0.25">
      <c r="A429">
        <v>428</v>
      </c>
      <c r="B429" t="s">
        <v>1513</v>
      </c>
      <c r="C429" t="s">
        <v>1514</v>
      </c>
    </row>
    <row r="430" spans="1:3" x14ac:dyDescent="0.25">
      <c r="A430">
        <v>429</v>
      </c>
      <c r="B430" t="s">
        <v>1517</v>
      </c>
      <c r="C430" t="s">
        <v>1518</v>
      </c>
    </row>
    <row r="431" spans="1:3" x14ac:dyDescent="0.25">
      <c r="A431">
        <v>430</v>
      </c>
      <c r="B431" t="s">
        <v>1536</v>
      </c>
      <c r="C431" t="s">
        <v>1537</v>
      </c>
    </row>
    <row r="432" spans="1:3" x14ac:dyDescent="0.25">
      <c r="A432">
        <v>431</v>
      </c>
      <c r="B432" t="s">
        <v>1539</v>
      </c>
      <c r="C432" t="s">
        <v>1540</v>
      </c>
    </row>
    <row r="433" spans="1:3" x14ac:dyDescent="0.25">
      <c r="A433">
        <v>432</v>
      </c>
      <c r="B433" t="s">
        <v>1543</v>
      </c>
      <c r="C433" t="s">
        <v>1544</v>
      </c>
    </row>
    <row r="434" spans="1:3" x14ac:dyDescent="0.25">
      <c r="A434">
        <v>433</v>
      </c>
      <c r="B434" t="s">
        <v>1545</v>
      </c>
      <c r="C434" t="s">
        <v>1546</v>
      </c>
    </row>
    <row r="435" spans="1:3" x14ac:dyDescent="0.25">
      <c r="A435">
        <v>434</v>
      </c>
      <c r="B435" t="s">
        <v>1548</v>
      </c>
      <c r="C435" t="s">
        <v>1547</v>
      </c>
    </row>
    <row r="436" spans="1:3" x14ac:dyDescent="0.25">
      <c r="A436">
        <v>435</v>
      </c>
      <c r="B436" t="s">
        <v>1576</v>
      </c>
      <c r="C436" t="s">
        <v>1577</v>
      </c>
    </row>
    <row r="437" spans="1:3" x14ac:dyDescent="0.25">
      <c r="A437">
        <v>436</v>
      </c>
      <c r="B437" t="s">
        <v>1581</v>
      </c>
      <c r="C437" t="s">
        <v>1578</v>
      </c>
    </row>
    <row r="438" spans="1:3" x14ac:dyDescent="0.25">
      <c r="A438">
        <v>437</v>
      </c>
      <c r="B438" t="s">
        <v>1579</v>
      </c>
      <c r="C438" t="s">
        <v>1580</v>
      </c>
    </row>
    <row r="439" spans="1:3" x14ac:dyDescent="0.25">
      <c r="A439">
        <v>438</v>
      </c>
      <c r="B439" t="s">
        <v>1582</v>
      </c>
      <c r="C439" t="s">
        <v>1583</v>
      </c>
    </row>
    <row r="440" spans="1:3" x14ac:dyDescent="0.25">
      <c r="A440">
        <v>439</v>
      </c>
      <c r="B440" t="s">
        <v>1584</v>
      </c>
      <c r="C440" t="s">
        <v>1585</v>
      </c>
    </row>
    <row r="441" spans="1:3" x14ac:dyDescent="0.25">
      <c r="A441">
        <v>440</v>
      </c>
      <c r="B441" t="s">
        <v>1586</v>
      </c>
      <c r="C441" t="s">
        <v>1587</v>
      </c>
    </row>
    <row r="442" spans="1:3" x14ac:dyDescent="0.25">
      <c r="A442">
        <v>441</v>
      </c>
      <c r="B442" t="s">
        <v>1588</v>
      </c>
      <c r="C442" t="s">
        <v>1589</v>
      </c>
    </row>
    <row r="443" spans="1:3" x14ac:dyDescent="0.25">
      <c r="A443">
        <v>442</v>
      </c>
      <c r="B443" t="s">
        <v>1590</v>
      </c>
      <c r="C443" t="s">
        <v>1591</v>
      </c>
    </row>
    <row r="444" spans="1:3" x14ac:dyDescent="0.25">
      <c r="A444">
        <v>443</v>
      </c>
      <c r="B444" t="s">
        <v>1593</v>
      </c>
      <c r="C444" t="s">
        <v>1594</v>
      </c>
    </row>
    <row r="445" spans="1:3" x14ac:dyDescent="0.25">
      <c r="A445">
        <v>444</v>
      </c>
      <c r="B445" t="s">
        <v>1595</v>
      </c>
      <c r="C445" t="s">
        <v>1596</v>
      </c>
    </row>
    <row r="446" spans="1:3" x14ac:dyDescent="0.25">
      <c r="A446">
        <v>445</v>
      </c>
      <c r="B446" t="s">
        <v>1597</v>
      </c>
      <c r="C446" t="s">
        <v>1598</v>
      </c>
    </row>
    <row r="447" spans="1:3" x14ac:dyDescent="0.25">
      <c r="A447">
        <v>446</v>
      </c>
      <c r="B447" t="s">
        <v>1599</v>
      </c>
      <c r="C447" t="s">
        <v>1600</v>
      </c>
    </row>
    <row r="448" spans="1:3" x14ac:dyDescent="0.25">
      <c r="A448">
        <v>447</v>
      </c>
      <c r="B448" t="s">
        <v>1601</v>
      </c>
      <c r="C448" t="s">
        <v>1602</v>
      </c>
    </row>
    <row r="449" spans="1:3" x14ac:dyDescent="0.25">
      <c r="A449">
        <v>448</v>
      </c>
      <c r="B449" t="s">
        <v>1603</v>
      </c>
      <c r="C449" t="s">
        <v>1604</v>
      </c>
    </row>
    <row r="450" spans="1:3" x14ac:dyDescent="0.25">
      <c r="A450">
        <v>449</v>
      </c>
      <c r="B450" t="s">
        <v>1605</v>
      </c>
      <c r="C450" t="s">
        <v>1606</v>
      </c>
    </row>
    <row r="451" spans="1:3" x14ac:dyDescent="0.25">
      <c r="A451">
        <v>450</v>
      </c>
      <c r="B451" t="s">
        <v>1607</v>
      </c>
      <c r="C451" t="s">
        <v>1608</v>
      </c>
    </row>
    <row r="452" spans="1:3" x14ac:dyDescent="0.25">
      <c r="A452">
        <v>451</v>
      </c>
      <c r="B452" t="s">
        <v>1611</v>
      </c>
      <c r="C452" t="s">
        <v>1612</v>
      </c>
    </row>
    <row r="453" spans="1:3" x14ac:dyDescent="0.25">
      <c r="A453">
        <v>452</v>
      </c>
      <c r="B453" t="s">
        <v>1613</v>
      </c>
      <c r="C453" t="s">
        <v>1614</v>
      </c>
    </row>
    <row r="454" spans="1:3" x14ac:dyDescent="0.25">
      <c r="A454">
        <v>453</v>
      </c>
      <c r="B454" t="s">
        <v>1615</v>
      </c>
      <c r="C454" t="s">
        <v>1616</v>
      </c>
    </row>
    <row r="455" spans="1:3" x14ac:dyDescent="0.25">
      <c r="A455">
        <v>454</v>
      </c>
      <c r="B455" t="s">
        <v>1617</v>
      </c>
      <c r="C455" t="s">
        <v>1618</v>
      </c>
    </row>
    <row r="456" spans="1:3" x14ac:dyDescent="0.25">
      <c r="A456">
        <v>455</v>
      </c>
      <c r="B456" t="s">
        <v>1661</v>
      </c>
      <c r="C456" t="s">
        <v>1665</v>
      </c>
    </row>
    <row r="457" spans="1:3" x14ac:dyDescent="0.25">
      <c r="A457">
        <v>456</v>
      </c>
      <c r="B457" t="s">
        <v>1666</v>
      </c>
      <c r="C457" t="s">
        <v>1667</v>
      </c>
    </row>
    <row r="458" spans="1:3" x14ac:dyDescent="0.25">
      <c r="A458">
        <v>457</v>
      </c>
      <c r="B458" s="40" t="s">
        <v>1663</v>
      </c>
      <c r="C458" t="s">
        <v>1671</v>
      </c>
    </row>
    <row r="459" spans="1:3" x14ac:dyDescent="0.25">
      <c r="A459">
        <v>458</v>
      </c>
      <c r="B459" t="s">
        <v>1686</v>
      </c>
      <c r="C459" t="s">
        <v>1687</v>
      </c>
    </row>
    <row r="460" spans="1:3" x14ac:dyDescent="0.25">
      <c r="A460">
        <v>459</v>
      </c>
      <c r="B460" t="s">
        <v>1688</v>
      </c>
      <c r="C460" t="s">
        <v>1689</v>
      </c>
    </row>
    <row r="461" spans="1:3" x14ac:dyDescent="0.25">
      <c r="A461">
        <v>460</v>
      </c>
      <c r="B461" t="s">
        <v>1690</v>
      </c>
      <c r="C461" t="s">
        <v>1691</v>
      </c>
    </row>
    <row r="462" spans="1:3" x14ac:dyDescent="0.25">
      <c r="A462">
        <v>461</v>
      </c>
      <c r="B462" t="s">
        <v>1692</v>
      </c>
      <c r="C462" t="s">
        <v>1693</v>
      </c>
    </row>
    <row r="463" spans="1:3" x14ac:dyDescent="0.25">
      <c r="A463">
        <v>462</v>
      </c>
      <c r="B463" t="s">
        <v>1694</v>
      </c>
      <c r="C463" t="s">
        <v>1695</v>
      </c>
    </row>
    <row r="464" spans="1:3" x14ac:dyDescent="0.25">
      <c r="A464">
        <v>463</v>
      </c>
      <c r="B464" t="s">
        <v>1696</v>
      </c>
      <c r="C464" t="s">
        <v>1697</v>
      </c>
    </row>
    <row r="465" spans="1:3" x14ac:dyDescent="0.25">
      <c r="A465">
        <v>464</v>
      </c>
      <c r="B465" t="s">
        <v>1698</v>
      </c>
      <c r="C465" t="s">
        <v>1699</v>
      </c>
    </row>
    <row r="466" spans="1:3" x14ac:dyDescent="0.25">
      <c r="A466">
        <v>465</v>
      </c>
      <c r="B466" t="s">
        <v>1700</v>
      </c>
      <c r="C466" t="s">
        <v>1701</v>
      </c>
    </row>
    <row r="467" spans="1:3" x14ac:dyDescent="0.25">
      <c r="A467">
        <v>466</v>
      </c>
      <c r="B467" t="s">
        <v>1724</v>
      </c>
      <c r="C467" t="s">
        <v>1725</v>
      </c>
    </row>
    <row r="468" spans="1:3" x14ac:dyDescent="0.25">
      <c r="A468">
        <v>467</v>
      </c>
      <c r="B468" t="s">
        <v>1726</v>
      </c>
      <c r="C468" t="s">
        <v>1731</v>
      </c>
    </row>
    <row r="469" spans="1:3" x14ac:dyDescent="0.25">
      <c r="A469">
        <v>468</v>
      </c>
      <c r="B469" t="s">
        <v>1737</v>
      </c>
      <c r="C469" t="s">
        <v>1753</v>
      </c>
    </row>
    <row r="470" spans="1:3" x14ac:dyDescent="0.25">
      <c r="A470">
        <v>469</v>
      </c>
      <c r="B470" t="s">
        <v>1736</v>
      </c>
      <c r="C470" t="s">
        <v>1741</v>
      </c>
    </row>
    <row r="471" spans="1:3" x14ac:dyDescent="0.25">
      <c r="A471">
        <v>470</v>
      </c>
      <c r="B471" t="s">
        <v>1742</v>
      </c>
      <c r="C471" t="s">
        <v>1743</v>
      </c>
    </row>
    <row r="472" spans="1:3" x14ac:dyDescent="0.25">
      <c r="A472">
        <v>471</v>
      </c>
      <c r="B472" t="s">
        <v>1744</v>
      </c>
      <c r="C472" t="s">
        <v>1745</v>
      </c>
    </row>
    <row r="473" spans="1:3" x14ac:dyDescent="0.25">
      <c r="A473">
        <v>472</v>
      </c>
      <c r="B473" t="s">
        <v>1759</v>
      </c>
      <c r="C473" t="s">
        <v>1760</v>
      </c>
    </row>
    <row r="474" spans="1:3" x14ac:dyDescent="0.25">
      <c r="A474">
        <v>473</v>
      </c>
      <c r="B474" t="s">
        <v>1754</v>
      </c>
      <c r="C474" t="s">
        <v>1761</v>
      </c>
    </row>
    <row r="475" spans="1:3" x14ac:dyDescent="0.25">
      <c r="A475">
        <v>474</v>
      </c>
      <c r="B475" t="s">
        <v>1762</v>
      </c>
      <c r="C475" t="s">
        <v>1763</v>
      </c>
    </row>
    <row r="476" spans="1:3" x14ac:dyDescent="0.25">
      <c r="A476">
        <v>475</v>
      </c>
      <c r="B476" t="s">
        <v>1764</v>
      </c>
      <c r="C476" t="s">
        <v>1765</v>
      </c>
    </row>
    <row r="477" spans="1:3" x14ac:dyDescent="0.25">
      <c r="A477">
        <v>476</v>
      </c>
      <c r="B477" t="s">
        <v>1766</v>
      </c>
      <c r="C477" t="s">
        <v>1767</v>
      </c>
    </row>
    <row r="478" spans="1:3" x14ac:dyDescent="0.25">
      <c r="A478">
        <v>477</v>
      </c>
      <c r="B478" t="s">
        <v>1768</v>
      </c>
      <c r="C478" t="s">
        <v>1769</v>
      </c>
    </row>
    <row r="479" spans="1:3" x14ac:dyDescent="0.25">
      <c r="A479">
        <v>478</v>
      </c>
      <c r="B479" t="s">
        <v>1792</v>
      </c>
      <c r="C479" t="s">
        <v>1793</v>
      </c>
    </row>
    <row r="480" spans="1:3" x14ac:dyDescent="0.25">
      <c r="A480">
        <v>479</v>
      </c>
      <c r="B480" t="s">
        <v>1794</v>
      </c>
      <c r="C480" t="s">
        <v>1795</v>
      </c>
    </row>
    <row r="481" spans="1:3" x14ac:dyDescent="0.25">
      <c r="A481">
        <v>480</v>
      </c>
      <c r="B481" t="s">
        <v>1796</v>
      </c>
      <c r="C481" t="s">
        <v>1797</v>
      </c>
    </row>
    <row r="482" spans="1:3" x14ac:dyDescent="0.25">
      <c r="A482">
        <v>481</v>
      </c>
      <c r="B482" t="s">
        <v>1817</v>
      </c>
      <c r="C482" t="s">
        <v>1818</v>
      </c>
    </row>
    <row r="483" spans="1:3" x14ac:dyDescent="0.25">
      <c r="A483">
        <v>482</v>
      </c>
      <c r="B483" t="s">
        <v>1819</v>
      </c>
      <c r="C483" t="s">
        <v>1820</v>
      </c>
    </row>
    <row r="484" spans="1:3" x14ac:dyDescent="0.25">
      <c r="A484">
        <v>483</v>
      </c>
      <c r="B484" t="s">
        <v>1821</v>
      </c>
      <c r="C484" t="s">
        <v>1837</v>
      </c>
    </row>
    <row r="485" spans="1:3" x14ac:dyDescent="0.25">
      <c r="A485">
        <v>484</v>
      </c>
      <c r="B485" t="s">
        <v>1822</v>
      </c>
      <c r="C485" t="s">
        <v>1823</v>
      </c>
    </row>
    <row r="486" spans="1:3" x14ac:dyDescent="0.25">
      <c r="A486">
        <v>485</v>
      </c>
      <c r="B486" t="s">
        <v>1839</v>
      </c>
      <c r="C486" t="s">
        <v>1840</v>
      </c>
    </row>
    <row r="487" spans="1:3" x14ac:dyDescent="0.25">
      <c r="A487">
        <v>486</v>
      </c>
      <c r="B487" t="s">
        <v>1841</v>
      </c>
      <c r="C487" t="s">
        <v>1842</v>
      </c>
    </row>
    <row r="488" spans="1:3" x14ac:dyDescent="0.25">
      <c r="A488">
        <v>487</v>
      </c>
      <c r="B488" t="s">
        <v>1844</v>
      </c>
      <c r="C488" t="s">
        <v>1843</v>
      </c>
    </row>
    <row r="489" spans="1:3" x14ac:dyDescent="0.25">
      <c r="A489">
        <v>488</v>
      </c>
      <c r="B489" t="s">
        <v>1845</v>
      </c>
      <c r="C489" t="s">
        <v>1846</v>
      </c>
    </row>
    <row r="490" spans="1:3" x14ac:dyDescent="0.25">
      <c r="A490">
        <v>489</v>
      </c>
      <c r="B490" t="s">
        <v>1847</v>
      </c>
      <c r="C490" t="s">
        <v>1848</v>
      </c>
    </row>
    <row r="491" spans="1:3" x14ac:dyDescent="0.25">
      <c r="A491">
        <v>490</v>
      </c>
      <c r="B491" t="s">
        <v>1860</v>
      </c>
      <c r="C491" t="s">
        <v>1879</v>
      </c>
    </row>
    <row r="492" spans="1:3" x14ac:dyDescent="0.25">
      <c r="A492">
        <v>491</v>
      </c>
      <c r="B492" t="s">
        <v>1861</v>
      </c>
      <c r="C492" t="s">
        <v>1862</v>
      </c>
    </row>
    <row r="493" spans="1:3" x14ac:dyDescent="0.25">
      <c r="A493">
        <v>492</v>
      </c>
      <c r="B493" t="s">
        <v>1863</v>
      </c>
      <c r="C493" t="s">
        <v>1864</v>
      </c>
    </row>
    <row r="494" spans="1:3" x14ac:dyDescent="0.25">
      <c r="A494">
        <v>493</v>
      </c>
      <c r="B494" t="s">
        <v>1867</v>
      </c>
      <c r="C494" t="s">
        <v>1868</v>
      </c>
    </row>
    <row r="495" spans="1:3" x14ac:dyDescent="0.25">
      <c r="A495">
        <v>494</v>
      </c>
      <c r="B495" t="s">
        <v>1880</v>
      </c>
      <c r="C495" t="s">
        <v>1881</v>
      </c>
    </row>
    <row r="496" spans="1:3" x14ac:dyDescent="0.25">
      <c r="A496">
        <v>495</v>
      </c>
      <c r="B496" t="s">
        <v>1882</v>
      </c>
      <c r="C496" t="s">
        <v>1883</v>
      </c>
    </row>
    <row r="497" spans="1:4" x14ac:dyDescent="0.25">
      <c r="A497">
        <v>496</v>
      </c>
      <c r="B497" t="s">
        <v>1884</v>
      </c>
      <c r="C497" t="s">
        <v>1885</v>
      </c>
    </row>
    <row r="498" spans="1:4" x14ac:dyDescent="0.25">
      <c r="A498">
        <v>497</v>
      </c>
      <c r="B498" t="s">
        <v>1886</v>
      </c>
      <c r="C498" t="s">
        <v>1887</v>
      </c>
    </row>
    <row r="499" spans="1:4" x14ac:dyDescent="0.25">
      <c r="A499">
        <v>498</v>
      </c>
      <c r="B499" t="s">
        <v>1890</v>
      </c>
      <c r="C499" t="s">
        <v>1891</v>
      </c>
      <c r="D499" s="40"/>
    </row>
    <row r="500" spans="1:4" x14ac:dyDescent="0.25">
      <c r="A500">
        <v>499</v>
      </c>
      <c r="B500" t="s">
        <v>1892</v>
      </c>
      <c r="C500" t="s">
        <v>1893</v>
      </c>
    </row>
    <row r="501" spans="1:4" x14ac:dyDescent="0.25">
      <c r="A501">
        <v>500</v>
      </c>
      <c r="B501" t="s">
        <v>1915</v>
      </c>
      <c r="C501" t="s">
        <v>1916</v>
      </c>
    </row>
    <row r="502" spans="1:4" x14ac:dyDescent="0.25">
      <c r="A502">
        <v>501</v>
      </c>
      <c r="B502" t="s">
        <v>1917</v>
      </c>
      <c r="C502" t="s">
        <v>1918</v>
      </c>
    </row>
    <row r="503" spans="1:4" x14ac:dyDescent="0.25">
      <c r="A503">
        <v>502</v>
      </c>
      <c r="B503" t="s">
        <v>1919</v>
      </c>
      <c r="C503" t="s">
        <v>1920</v>
      </c>
    </row>
    <row r="504" spans="1:4" x14ac:dyDescent="0.25">
      <c r="A504">
        <v>503</v>
      </c>
      <c r="B504" t="s">
        <v>1921</v>
      </c>
      <c r="C504" t="s">
        <v>1922</v>
      </c>
    </row>
    <row r="505" spans="1:4" x14ac:dyDescent="0.25">
      <c r="A505">
        <v>504</v>
      </c>
      <c r="B505" t="s">
        <v>1923</v>
      </c>
      <c r="C505" t="s">
        <v>1924</v>
      </c>
    </row>
    <row r="506" spans="1:4" x14ac:dyDescent="0.25">
      <c r="A506">
        <v>505</v>
      </c>
      <c r="B506" t="s">
        <v>1925</v>
      </c>
      <c r="C506" t="s">
        <v>1926</v>
      </c>
    </row>
    <row r="507" spans="1:4" x14ac:dyDescent="0.25">
      <c r="A507">
        <v>506</v>
      </c>
      <c r="B507" t="s">
        <v>1927</v>
      </c>
      <c r="C507" t="s">
        <v>1928</v>
      </c>
    </row>
    <row r="508" spans="1:4" x14ac:dyDescent="0.25">
      <c r="A508">
        <v>507</v>
      </c>
      <c r="B508" t="s">
        <v>1930</v>
      </c>
      <c r="C508" t="s">
        <v>1931</v>
      </c>
    </row>
    <row r="509" spans="1:4" x14ac:dyDescent="0.25">
      <c r="A509">
        <v>508</v>
      </c>
      <c r="B509" t="s">
        <v>1942</v>
      </c>
      <c r="C509" t="s">
        <v>1943</v>
      </c>
    </row>
    <row r="510" spans="1:4" x14ac:dyDescent="0.25">
      <c r="A510">
        <v>509</v>
      </c>
      <c r="B510" t="s">
        <v>1944</v>
      </c>
      <c r="C510" t="s">
        <v>1945</v>
      </c>
    </row>
    <row r="511" spans="1:4" x14ac:dyDescent="0.25">
      <c r="A511">
        <v>510</v>
      </c>
      <c r="B511" t="s">
        <v>1946</v>
      </c>
      <c r="C511" t="s">
        <v>1947</v>
      </c>
    </row>
    <row r="512" spans="1:4" x14ac:dyDescent="0.25">
      <c r="A512">
        <v>511</v>
      </c>
      <c r="B512" t="s">
        <v>1950</v>
      </c>
      <c r="C512" t="s">
        <v>1951</v>
      </c>
    </row>
    <row r="513" spans="1:3" x14ac:dyDescent="0.25">
      <c r="A513">
        <v>512</v>
      </c>
      <c r="B513" t="s">
        <v>1952</v>
      </c>
      <c r="C513" t="s">
        <v>1953</v>
      </c>
    </row>
    <row r="514" spans="1:3" x14ac:dyDescent="0.25">
      <c r="A514">
        <v>513</v>
      </c>
      <c r="B514" t="s">
        <v>1954</v>
      </c>
      <c r="C514" t="s">
        <v>1955</v>
      </c>
    </row>
    <row r="515" spans="1:3" x14ac:dyDescent="0.25">
      <c r="A515">
        <v>514</v>
      </c>
      <c r="B515" t="s">
        <v>1956</v>
      </c>
      <c r="C515" t="s">
        <v>1957</v>
      </c>
    </row>
    <row r="516" spans="1:3" x14ac:dyDescent="0.25">
      <c r="A516">
        <v>515</v>
      </c>
      <c r="B516" t="s">
        <v>1960</v>
      </c>
      <c r="C516" t="s">
        <v>117</v>
      </c>
    </row>
    <row r="517" spans="1:3" x14ac:dyDescent="0.25">
      <c r="A517">
        <v>516</v>
      </c>
      <c r="B517" t="s">
        <v>1961</v>
      </c>
      <c r="C517" t="s">
        <v>1013</v>
      </c>
    </row>
    <row r="518" spans="1:3" x14ac:dyDescent="0.25">
      <c r="A518">
        <v>517</v>
      </c>
      <c r="B518" t="s">
        <v>1962</v>
      </c>
      <c r="C518" t="s">
        <v>1963</v>
      </c>
    </row>
    <row r="519" spans="1:3" x14ac:dyDescent="0.25">
      <c r="A519">
        <v>518</v>
      </c>
      <c r="B519" t="s">
        <v>1992</v>
      </c>
      <c r="C519" t="s">
        <v>1993</v>
      </c>
    </row>
    <row r="520" spans="1:3" x14ac:dyDescent="0.25">
      <c r="A520">
        <v>519</v>
      </c>
      <c r="B520" t="s">
        <v>1994</v>
      </c>
      <c r="C520" t="s">
        <v>1995</v>
      </c>
    </row>
    <row r="521" spans="1:3" x14ac:dyDescent="0.25">
      <c r="A521">
        <v>520</v>
      </c>
      <c r="B521" t="s">
        <v>1986</v>
      </c>
      <c r="C521" t="s">
        <v>1996</v>
      </c>
    </row>
    <row r="522" spans="1:3" x14ac:dyDescent="0.25">
      <c r="A522">
        <v>521</v>
      </c>
      <c r="B522" t="s">
        <v>1987</v>
      </c>
      <c r="C522" t="s">
        <v>1997</v>
      </c>
    </row>
    <row r="523" spans="1:3" x14ac:dyDescent="0.25">
      <c r="A523">
        <v>522</v>
      </c>
      <c r="B523" t="s">
        <v>2000</v>
      </c>
      <c r="C523" t="s">
        <v>2001</v>
      </c>
    </row>
    <row r="524" spans="1:3" x14ac:dyDescent="0.25">
      <c r="A524">
        <v>523</v>
      </c>
      <c r="B524" t="s">
        <v>2003</v>
      </c>
      <c r="C524" t="s">
        <v>2004</v>
      </c>
    </row>
    <row r="525" spans="1:3" x14ac:dyDescent="0.25">
      <c r="A525">
        <v>524</v>
      </c>
      <c r="B525" t="s">
        <v>2005</v>
      </c>
      <c r="C525" t="s">
        <v>2006</v>
      </c>
    </row>
    <row r="526" spans="1:3" x14ac:dyDescent="0.25">
      <c r="A526">
        <v>525</v>
      </c>
      <c r="B526" t="s">
        <v>2029</v>
      </c>
      <c r="C526" t="s">
        <v>2030</v>
      </c>
    </row>
    <row r="527" spans="1:3" x14ac:dyDescent="0.25">
      <c r="A527">
        <v>526</v>
      </c>
      <c r="B527" t="s">
        <v>2031</v>
      </c>
      <c r="C527" t="s">
        <v>2032</v>
      </c>
    </row>
    <row r="528" spans="1:3" x14ac:dyDescent="0.25">
      <c r="A528">
        <v>527</v>
      </c>
      <c r="B528" t="s">
        <v>2033</v>
      </c>
      <c r="C528" t="s">
        <v>2034</v>
      </c>
    </row>
    <row r="529" spans="1:3" x14ac:dyDescent="0.25">
      <c r="A529">
        <v>528</v>
      </c>
      <c r="B529" t="s">
        <v>2035</v>
      </c>
      <c r="C529" t="s">
        <v>2036</v>
      </c>
    </row>
    <row r="530" spans="1:3" x14ac:dyDescent="0.25">
      <c r="A530">
        <v>529</v>
      </c>
      <c r="B530" t="s">
        <v>2038</v>
      </c>
      <c r="C530" t="s">
        <v>2039</v>
      </c>
    </row>
    <row r="531" spans="1:3" x14ac:dyDescent="0.25">
      <c r="A531">
        <v>530</v>
      </c>
      <c r="B531" t="s">
        <v>2040</v>
      </c>
      <c r="C531" t="s">
        <v>2041</v>
      </c>
    </row>
    <row r="532" spans="1:3" x14ac:dyDescent="0.25">
      <c r="A532">
        <v>531</v>
      </c>
      <c r="B532" t="s">
        <v>2042</v>
      </c>
      <c r="C532" t="s">
        <v>2043</v>
      </c>
    </row>
    <row r="533" spans="1:3" x14ac:dyDescent="0.25">
      <c r="A533">
        <v>532</v>
      </c>
      <c r="B533" t="s">
        <v>2062</v>
      </c>
      <c r="C533" t="s">
        <v>2064</v>
      </c>
    </row>
    <row r="534" spans="1:3" x14ac:dyDescent="0.25">
      <c r="A534">
        <v>533</v>
      </c>
      <c r="B534" t="s">
        <v>2063</v>
      </c>
      <c r="C534" t="s">
        <v>2065</v>
      </c>
    </row>
    <row r="535" spans="1:3" x14ac:dyDescent="0.25">
      <c r="A535">
        <v>534</v>
      </c>
      <c r="B535" t="s">
        <v>2066</v>
      </c>
      <c r="C535" t="s">
        <v>2067</v>
      </c>
    </row>
    <row r="536" spans="1:3" x14ac:dyDescent="0.25">
      <c r="A536">
        <v>535</v>
      </c>
      <c r="B536" t="s">
        <v>2070</v>
      </c>
      <c r="C536" t="s">
        <v>2071</v>
      </c>
    </row>
    <row r="537" spans="1:3" x14ac:dyDescent="0.25">
      <c r="A537">
        <v>536</v>
      </c>
      <c r="B537" t="s">
        <v>2081</v>
      </c>
      <c r="C537" t="s">
        <v>2082</v>
      </c>
    </row>
    <row r="538" spans="1:3" x14ac:dyDescent="0.25">
      <c r="A538">
        <v>537</v>
      </c>
      <c r="B538" t="s">
        <v>2079</v>
      </c>
      <c r="C538" t="s">
        <v>2083</v>
      </c>
    </row>
    <row r="539" spans="1:3" x14ac:dyDescent="0.25">
      <c r="A539">
        <v>538</v>
      </c>
      <c r="B539" t="s">
        <v>2080</v>
      </c>
      <c r="C539" t="s">
        <v>897</v>
      </c>
    </row>
    <row r="540" spans="1:3" x14ac:dyDescent="0.25">
      <c r="A540">
        <v>539</v>
      </c>
      <c r="B540" t="s">
        <v>2084</v>
      </c>
      <c r="C540" t="s">
        <v>2085</v>
      </c>
    </row>
    <row r="541" spans="1:3" x14ac:dyDescent="0.25">
      <c r="A541">
        <v>540</v>
      </c>
      <c r="B541" t="s">
        <v>2086</v>
      </c>
      <c r="C541" t="s">
        <v>2087</v>
      </c>
    </row>
    <row r="542" spans="1:3" x14ac:dyDescent="0.25">
      <c r="A542">
        <v>541</v>
      </c>
      <c r="B542" t="s">
        <v>2097</v>
      </c>
      <c r="C542" t="s">
        <v>2037</v>
      </c>
    </row>
    <row r="543" spans="1:3" x14ac:dyDescent="0.25">
      <c r="A543">
        <v>542</v>
      </c>
      <c r="B543" t="s">
        <v>2095</v>
      </c>
      <c r="C543" t="s">
        <v>2098</v>
      </c>
    </row>
    <row r="544" spans="1:3" x14ac:dyDescent="0.25">
      <c r="A544">
        <v>543</v>
      </c>
      <c r="B544" t="s">
        <v>2096</v>
      </c>
      <c r="C544" t="s">
        <v>2099</v>
      </c>
    </row>
    <row r="545" spans="1:3" x14ac:dyDescent="0.25">
      <c r="A545">
        <v>544</v>
      </c>
      <c r="B545" t="s">
        <v>2118</v>
      </c>
      <c r="C545" t="s">
        <v>2119</v>
      </c>
    </row>
    <row r="546" spans="1:3" x14ac:dyDescent="0.25">
      <c r="A546">
        <v>545</v>
      </c>
      <c r="B546" t="s">
        <v>2121</v>
      </c>
      <c r="C546" t="s">
        <v>2120</v>
      </c>
    </row>
    <row r="547" spans="1:3" x14ac:dyDescent="0.25">
      <c r="A547">
        <v>546</v>
      </c>
      <c r="B547" t="s">
        <v>2122</v>
      </c>
      <c r="C547" t="s">
        <v>2123</v>
      </c>
    </row>
    <row r="548" spans="1:3" x14ac:dyDescent="0.25">
      <c r="A548">
        <v>547</v>
      </c>
      <c r="B548" t="s">
        <v>2124</v>
      </c>
      <c r="C548" t="s">
        <v>2125</v>
      </c>
    </row>
    <row r="549" spans="1:3" x14ac:dyDescent="0.25">
      <c r="A549">
        <v>548</v>
      </c>
      <c r="B549" t="s">
        <v>2126</v>
      </c>
      <c r="C549" t="s">
        <v>2127</v>
      </c>
    </row>
    <row r="550" spans="1:3" x14ac:dyDescent="0.25">
      <c r="A550">
        <v>549</v>
      </c>
      <c r="B550" t="s">
        <v>2115</v>
      </c>
      <c r="C550" t="s">
        <v>2128</v>
      </c>
    </row>
    <row r="551" spans="1:3" x14ac:dyDescent="0.25">
      <c r="A551">
        <v>550</v>
      </c>
      <c r="B551" t="s">
        <v>2129</v>
      </c>
      <c r="C551" t="s">
        <v>2130</v>
      </c>
    </row>
    <row r="552" spans="1:3" x14ac:dyDescent="0.25">
      <c r="A552">
        <v>551</v>
      </c>
      <c r="B552" t="s">
        <v>2133</v>
      </c>
      <c r="C552" t="s">
        <v>2134</v>
      </c>
    </row>
    <row r="553" spans="1:3" x14ac:dyDescent="0.25">
      <c r="A553">
        <v>552</v>
      </c>
      <c r="B553" t="s">
        <v>2116</v>
      </c>
      <c r="C553" t="s">
        <v>2135</v>
      </c>
    </row>
    <row r="554" spans="1:3" x14ac:dyDescent="0.25">
      <c r="A554">
        <v>553</v>
      </c>
      <c r="B554" t="s">
        <v>2136</v>
      </c>
      <c r="C554" t="s">
        <v>2137</v>
      </c>
    </row>
    <row r="555" spans="1:3" x14ac:dyDescent="0.25">
      <c r="A555">
        <v>554</v>
      </c>
      <c r="B555" t="s">
        <v>2138</v>
      </c>
      <c r="C555" t="s">
        <v>2139</v>
      </c>
    </row>
    <row r="556" spans="1:3" x14ac:dyDescent="0.25">
      <c r="A556">
        <v>555</v>
      </c>
      <c r="B556" t="s">
        <v>2141</v>
      </c>
      <c r="C556" t="s">
        <v>2127</v>
      </c>
    </row>
    <row r="557" spans="1:3" x14ac:dyDescent="0.25">
      <c r="A557">
        <v>556</v>
      </c>
      <c r="B557" t="s">
        <v>2117</v>
      </c>
      <c r="C557" t="s">
        <v>2128</v>
      </c>
    </row>
    <row r="558" spans="1:3" x14ac:dyDescent="0.25">
      <c r="A558">
        <v>557</v>
      </c>
      <c r="B558" t="s">
        <v>2169</v>
      </c>
      <c r="C558" t="s">
        <v>2170</v>
      </c>
    </row>
    <row r="559" spans="1:3" x14ac:dyDescent="0.25">
      <c r="A559">
        <v>558</v>
      </c>
      <c r="B559" s="40" t="s">
        <v>2171</v>
      </c>
      <c r="C559" t="s">
        <v>2172</v>
      </c>
    </row>
    <row r="560" spans="1:3" x14ac:dyDescent="0.25">
      <c r="A560">
        <v>559</v>
      </c>
      <c r="B560" t="s">
        <v>2173</v>
      </c>
      <c r="C560" t="s">
        <v>2174</v>
      </c>
    </row>
    <row r="561" spans="1:3" x14ac:dyDescent="0.25">
      <c r="A561">
        <v>560</v>
      </c>
      <c r="B561" t="s">
        <v>2177</v>
      </c>
      <c r="C561" t="s">
        <v>2178</v>
      </c>
    </row>
    <row r="562" spans="1:3" x14ac:dyDescent="0.25">
      <c r="A562">
        <v>561</v>
      </c>
      <c r="B562" t="s">
        <v>2180</v>
      </c>
      <c r="C562" t="s">
        <v>2179</v>
      </c>
    </row>
    <row r="563" spans="1:3" x14ac:dyDescent="0.25">
      <c r="A563">
        <v>562</v>
      </c>
      <c r="B563" t="s">
        <v>2168</v>
      </c>
      <c r="C563" t="s">
        <v>1103</v>
      </c>
    </row>
    <row r="564" spans="1:3" x14ac:dyDescent="0.25">
      <c r="A564">
        <v>563</v>
      </c>
      <c r="B564" t="s">
        <v>2232</v>
      </c>
      <c r="C564" t="s">
        <v>2233</v>
      </c>
    </row>
    <row r="565" spans="1:3" x14ac:dyDescent="0.25">
      <c r="A565">
        <v>564</v>
      </c>
      <c r="B565" s="40" t="s">
        <v>2235</v>
      </c>
      <c r="C565" t="s">
        <v>2236</v>
      </c>
    </row>
    <row r="566" spans="1:3" x14ac:dyDescent="0.25">
      <c r="A566">
        <v>565</v>
      </c>
      <c r="B566" t="s">
        <v>2238</v>
      </c>
      <c r="C566" t="s">
        <v>2239</v>
      </c>
    </row>
    <row r="567" spans="1:3" x14ac:dyDescent="0.25">
      <c r="A567">
        <v>566</v>
      </c>
      <c r="B567" t="s">
        <v>2210</v>
      </c>
      <c r="C567" t="s">
        <v>2101</v>
      </c>
    </row>
    <row r="568" spans="1:3" x14ac:dyDescent="0.25">
      <c r="A568">
        <v>567</v>
      </c>
      <c r="B568" t="s">
        <v>2242</v>
      </c>
      <c r="C568" t="s">
        <v>2243</v>
      </c>
    </row>
  </sheetData>
  <hyperlinks>
    <hyperlink ref="B458"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topLeftCell="C1" zoomScale="80" zoomScaleNormal="80" workbookViewId="0">
      <selection activeCell="T6" sqref="T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2479</v>
      </c>
    </row>
    <row r="2" spans="1:23" x14ac:dyDescent="0.25">
      <c r="A2">
        <v>1</v>
      </c>
      <c r="B2">
        <v>23750090</v>
      </c>
      <c r="C2" t="s">
        <v>1</v>
      </c>
      <c r="D2" t="s">
        <v>255</v>
      </c>
      <c r="E2" t="s">
        <v>2188</v>
      </c>
      <c r="F2" t="s">
        <v>2189</v>
      </c>
      <c r="G2" s="44">
        <v>43180.896249999998</v>
      </c>
      <c r="H2" t="s">
        <v>79</v>
      </c>
      <c r="I2" t="s">
        <v>2190</v>
      </c>
      <c r="J2" t="s">
        <v>2231</v>
      </c>
      <c r="L2" s="47" t="s">
        <v>2191</v>
      </c>
      <c r="M2" s="47" t="s">
        <v>2192</v>
      </c>
      <c r="N2" t="s">
        <v>334</v>
      </c>
    </row>
    <row r="3" spans="1:23" x14ac:dyDescent="0.25">
      <c r="A3">
        <v>2</v>
      </c>
      <c r="B3">
        <v>23749576</v>
      </c>
      <c r="C3" t="s">
        <v>1</v>
      </c>
      <c r="D3" t="s">
        <v>256</v>
      </c>
      <c r="E3" t="s">
        <v>2193</v>
      </c>
      <c r="F3" t="s">
        <v>2194</v>
      </c>
      <c r="G3" s="44">
        <v>43180.778946759259</v>
      </c>
      <c r="H3" t="s">
        <v>882</v>
      </c>
      <c r="I3" t="s">
        <v>2195</v>
      </c>
      <c r="J3" t="s">
        <v>2197</v>
      </c>
      <c r="L3" s="47" t="s">
        <v>2196</v>
      </c>
      <c r="M3" s="47" t="s">
        <v>2113</v>
      </c>
      <c r="N3" t="s">
        <v>334</v>
      </c>
    </row>
    <row r="4" spans="1:23" x14ac:dyDescent="0.25">
      <c r="A4">
        <v>3</v>
      </c>
      <c r="B4">
        <v>23773990</v>
      </c>
      <c r="C4" t="s">
        <v>3</v>
      </c>
      <c r="D4" t="s">
        <v>339</v>
      </c>
      <c r="E4" t="s">
        <v>2198</v>
      </c>
      <c r="F4" t="s">
        <v>2199</v>
      </c>
      <c r="G4" s="44">
        <v>43187.52652777778</v>
      </c>
      <c r="H4" t="s">
        <v>2233</v>
      </c>
      <c r="I4" t="s">
        <v>2200</v>
      </c>
      <c r="J4" t="s">
        <v>2234</v>
      </c>
      <c r="L4" s="47" t="s">
        <v>2201</v>
      </c>
      <c r="M4" s="47" t="s">
        <v>2113</v>
      </c>
      <c r="N4" t="s">
        <v>335</v>
      </c>
    </row>
    <row r="5" spans="1:23" x14ac:dyDescent="0.25">
      <c r="A5">
        <v>4</v>
      </c>
      <c r="B5">
        <v>23773651</v>
      </c>
      <c r="C5" t="s">
        <v>4</v>
      </c>
      <c r="D5" t="s">
        <v>342</v>
      </c>
      <c r="E5" s="40" t="s">
        <v>2202</v>
      </c>
      <c r="F5" t="s">
        <v>2203</v>
      </c>
      <c r="G5" s="44">
        <v>43187.473935185182</v>
      </c>
      <c r="H5" t="s">
        <v>2236</v>
      </c>
      <c r="I5" t="s">
        <v>2204</v>
      </c>
      <c r="J5" t="s">
        <v>2237</v>
      </c>
      <c r="L5" s="47" t="s">
        <v>2114</v>
      </c>
      <c r="M5" s="47" t="s">
        <v>2113</v>
      </c>
      <c r="N5" t="s">
        <v>335</v>
      </c>
    </row>
    <row r="6" spans="1:23" x14ac:dyDescent="0.25">
      <c r="A6">
        <v>5</v>
      </c>
      <c r="B6">
        <v>23777297</v>
      </c>
      <c r="C6" t="s">
        <v>1</v>
      </c>
      <c r="D6" t="s">
        <v>559</v>
      </c>
      <c r="E6" t="s">
        <v>2205</v>
      </c>
      <c r="F6" t="s">
        <v>2206</v>
      </c>
      <c r="G6" s="44">
        <v>43188.390636574077</v>
      </c>
      <c r="H6" t="s">
        <v>2239</v>
      </c>
      <c r="I6" t="s">
        <v>2207</v>
      </c>
      <c r="J6" t="s">
        <v>2240</v>
      </c>
      <c r="L6" s="47" t="s">
        <v>2208</v>
      </c>
      <c r="M6" s="47" t="s">
        <v>2113</v>
      </c>
      <c r="N6" t="s">
        <v>336</v>
      </c>
    </row>
    <row r="7" spans="1:23" x14ac:dyDescent="0.25">
      <c r="A7">
        <v>6</v>
      </c>
      <c r="B7">
        <v>23777078</v>
      </c>
      <c r="C7" t="s">
        <v>1</v>
      </c>
      <c r="D7" t="s">
        <v>1455</v>
      </c>
      <c r="E7" t="s">
        <v>2209</v>
      </c>
      <c r="F7" t="s">
        <v>2210</v>
      </c>
      <c r="G7" s="44">
        <v>43188.223263888889</v>
      </c>
      <c r="H7" t="s">
        <v>2101</v>
      </c>
      <c r="I7" t="s">
        <v>2211</v>
      </c>
      <c r="J7" t="s">
        <v>2241</v>
      </c>
      <c r="L7" s="47" t="s">
        <v>2114</v>
      </c>
      <c r="M7" s="47" t="s">
        <v>2113</v>
      </c>
      <c r="N7" t="s">
        <v>336</v>
      </c>
    </row>
    <row r="8" spans="1:23" x14ac:dyDescent="0.25">
      <c r="A8">
        <v>7</v>
      </c>
      <c r="B8">
        <v>23775600</v>
      </c>
      <c r="C8" t="s">
        <v>1</v>
      </c>
      <c r="D8" t="s">
        <v>1988</v>
      </c>
      <c r="E8" t="s">
        <v>2212</v>
      </c>
      <c r="F8" t="s">
        <v>2213</v>
      </c>
      <c r="G8" s="44">
        <v>43187.754270833335</v>
      </c>
      <c r="H8" t="s">
        <v>2243</v>
      </c>
      <c r="I8" t="s">
        <v>2214</v>
      </c>
      <c r="J8" t="s">
        <v>2244</v>
      </c>
      <c r="L8" s="47" t="s">
        <v>2215</v>
      </c>
      <c r="M8" s="47" t="s">
        <v>2113</v>
      </c>
      <c r="N8" t="s">
        <v>336</v>
      </c>
    </row>
    <row r="9" spans="1:23" x14ac:dyDescent="0.25">
      <c r="A9">
        <v>8</v>
      </c>
      <c r="B9">
        <v>23775591</v>
      </c>
      <c r="C9" t="s">
        <v>1</v>
      </c>
      <c r="D9" t="s">
        <v>1756</v>
      </c>
      <c r="E9" t="s">
        <v>2212</v>
      </c>
      <c r="F9" t="s">
        <v>2216</v>
      </c>
      <c r="G9" s="44">
        <v>43187.754247685189</v>
      </c>
      <c r="H9" t="s">
        <v>2243</v>
      </c>
      <c r="I9" t="s">
        <v>2217</v>
      </c>
      <c r="J9" t="s">
        <v>2245</v>
      </c>
      <c r="L9" s="47" t="s">
        <v>2215</v>
      </c>
      <c r="M9" s="47" t="s">
        <v>2113</v>
      </c>
      <c r="N9" t="s">
        <v>336</v>
      </c>
    </row>
    <row r="10" spans="1:23" x14ac:dyDescent="0.25">
      <c r="A10">
        <v>9</v>
      </c>
      <c r="B10">
        <v>23773734</v>
      </c>
      <c r="C10" t="s">
        <v>1</v>
      </c>
      <c r="D10" t="s">
        <v>559</v>
      </c>
      <c r="E10" t="s">
        <v>2218</v>
      </c>
      <c r="F10" t="s">
        <v>2219</v>
      </c>
      <c r="G10" s="44">
        <v>43187.494560185187</v>
      </c>
      <c r="H10" t="s">
        <v>117</v>
      </c>
      <c r="I10" t="s">
        <v>2220</v>
      </c>
      <c r="J10" t="s">
        <v>2223</v>
      </c>
      <c r="L10" s="47" t="s">
        <v>2221</v>
      </c>
      <c r="M10" s="47" t="s">
        <v>2222</v>
      </c>
      <c r="N10" t="s">
        <v>336</v>
      </c>
    </row>
    <row r="11" spans="1:23" x14ac:dyDescent="0.25">
      <c r="A11">
        <v>10</v>
      </c>
      <c r="B11">
        <v>23767858</v>
      </c>
      <c r="C11" t="s">
        <v>3</v>
      </c>
      <c r="D11" t="s">
        <v>1755</v>
      </c>
      <c r="E11" t="s">
        <v>2224</v>
      </c>
      <c r="F11" t="s">
        <v>2225</v>
      </c>
      <c r="G11" s="44">
        <v>43186.02721064815</v>
      </c>
      <c r="H11" t="s">
        <v>1213</v>
      </c>
      <c r="I11" t="s">
        <v>2226</v>
      </c>
      <c r="J11" t="s">
        <v>2229</v>
      </c>
      <c r="L11" s="47" t="s">
        <v>2227</v>
      </c>
      <c r="M11" s="47" t="s">
        <v>2228</v>
      </c>
      <c r="N1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5"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8"/>
  <sheetViews>
    <sheetView tabSelected="1" topLeftCell="A94" zoomScale="70" zoomScaleNormal="70" workbookViewId="0">
      <selection activeCell="T94" sqref="T9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96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23750090</v>
      </c>
      <c r="D3" t="s">
        <v>334</v>
      </c>
      <c r="E3" t="s">
        <v>255</v>
      </c>
      <c r="G3" s="44">
        <v>43180.896249999998</v>
      </c>
      <c r="L3" s="48" t="s">
        <v>2268</v>
      </c>
      <c r="R3" t="s">
        <v>2267</v>
      </c>
      <c r="T3" s="31" t="s">
        <v>2269</v>
      </c>
      <c r="U3" t="s">
        <v>2157</v>
      </c>
      <c r="V3" t="s">
        <v>252</v>
      </c>
    </row>
    <row r="4" spans="1:22" x14ac:dyDescent="0.25">
      <c r="A4" t="s">
        <v>2247</v>
      </c>
      <c r="F4" s="48" t="s">
        <v>1895</v>
      </c>
      <c r="G4" t="s">
        <v>1895</v>
      </c>
    </row>
    <row r="5" spans="1:22" x14ac:dyDescent="0.25">
      <c r="A5" t="s">
        <v>2248</v>
      </c>
      <c r="F5" s="48" t="s">
        <v>1895</v>
      </c>
      <c r="G5" t="s">
        <v>1895</v>
      </c>
    </row>
    <row r="6" spans="1:22" x14ac:dyDescent="0.25">
      <c r="A6" t="s">
        <v>2249</v>
      </c>
      <c r="F6" s="48" t="s">
        <v>2250</v>
      </c>
      <c r="G6">
        <v>4212</v>
      </c>
      <c r="H6" s="48" t="s">
        <v>1894</v>
      </c>
      <c r="I6" t="s">
        <v>1895</v>
      </c>
    </row>
    <row r="7" spans="1:22" x14ac:dyDescent="0.25">
      <c r="A7" t="s">
        <v>2251</v>
      </c>
      <c r="F7" s="48" t="s">
        <v>1895</v>
      </c>
      <c r="G7" t="s">
        <v>1895</v>
      </c>
    </row>
    <row r="8" spans="1:22" x14ac:dyDescent="0.25">
      <c r="A8" t="s">
        <v>2252</v>
      </c>
      <c r="F8" s="48" t="s">
        <v>1895</v>
      </c>
      <c r="G8" t="s">
        <v>1895</v>
      </c>
    </row>
    <row r="9" spans="1:22" x14ac:dyDescent="0.25">
      <c r="A9" t="s">
        <v>2253</v>
      </c>
      <c r="F9" s="48" t="s">
        <v>2254</v>
      </c>
      <c r="G9">
        <v>3802</v>
      </c>
      <c r="H9" s="48" t="s">
        <v>2255</v>
      </c>
      <c r="I9">
        <v>1143</v>
      </c>
      <c r="J9" s="48" t="s">
        <v>1894</v>
      </c>
      <c r="K9" t="s">
        <v>1895</v>
      </c>
    </row>
    <row r="10" spans="1:22" x14ac:dyDescent="0.25">
      <c r="A10" t="s">
        <v>2256</v>
      </c>
      <c r="F10" s="48" t="s">
        <v>1895</v>
      </c>
      <c r="G10" t="s">
        <v>1895</v>
      </c>
    </row>
    <row r="11" spans="1:22" x14ac:dyDescent="0.25">
      <c r="A11" t="s">
        <v>2246</v>
      </c>
      <c r="F11" s="48" t="s">
        <v>2257</v>
      </c>
      <c r="G11">
        <v>7000</v>
      </c>
      <c r="H11" s="48" t="s">
        <v>2258</v>
      </c>
      <c r="I11">
        <v>4222</v>
      </c>
      <c r="J11" s="48" t="s">
        <v>2259</v>
      </c>
      <c r="K11">
        <v>1999</v>
      </c>
      <c r="L11" s="48" t="s">
        <v>2260</v>
      </c>
      <c r="N11" s="48" t="s">
        <v>2261</v>
      </c>
      <c r="P11" s="48">
        <v>8.8000000000000007</v>
      </c>
    </row>
    <row r="12" spans="1:22" x14ac:dyDescent="0.25">
      <c r="A12" t="s">
        <v>2262</v>
      </c>
      <c r="F12" s="48" t="s">
        <v>2263</v>
      </c>
      <c r="G12">
        <v>7000</v>
      </c>
      <c r="H12" s="48" t="s">
        <v>2264</v>
      </c>
      <c r="I12">
        <v>5377</v>
      </c>
      <c r="J12" s="48" t="s">
        <v>2265</v>
      </c>
      <c r="K12">
        <v>1987</v>
      </c>
      <c r="L12" s="48" t="s">
        <v>2267</v>
      </c>
      <c r="N12" s="48" t="s">
        <v>2266</v>
      </c>
      <c r="P12" s="48">
        <v>100</v>
      </c>
    </row>
    <row r="13" spans="1:22" x14ac:dyDescent="0.25">
      <c r="A13">
        <v>23749576</v>
      </c>
      <c r="D13" t="s">
        <v>334</v>
      </c>
      <c r="E13" t="s">
        <v>256</v>
      </c>
      <c r="G13" s="44">
        <v>43180.778946759259</v>
      </c>
      <c r="L13" s="48" t="s">
        <v>2282</v>
      </c>
      <c r="R13" t="s">
        <v>2281</v>
      </c>
      <c r="T13" s="31" t="s">
        <v>2283</v>
      </c>
      <c r="U13" t="s">
        <v>2157</v>
      </c>
      <c r="V13" t="s">
        <v>252</v>
      </c>
    </row>
    <row r="14" spans="1:22" x14ac:dyDescent="0.25">
      <c r="A14" t="s">
        <v>2270</v>
      </c>
      <c r="F14" s="48" t="s">
        <v>2271</v>
      </c>
      <c r="G14">
        <v>7000</v>
      </c>
      <c r="H14" s="48" t="s">
        <v>2272</v>
      </c>
      <c r="I14">
        <v>3594</v>
      </c>
      <c r="J14" s="48" t="s">
        <v>2273</v>
      </c>
      <c r="K14">
        <v>2001</v>
      </c>
      <c r="L14" s="48" t="s">
        <v>2274</v>
      </c>
      <c r="N14" s="48" t="s">
        <v>2275</v>
      </c>
      <c r="P14" s="48">
        <v>11.7</v>
      </c>
    </row>
    <row r="15" spans="1:22" x14ac:dyDescent="0.25">
      <c r="A15" t="s">
        <v>2276</v>
      </c>
      <c r="F15" s="48" t="s">
        <v>2277</v>
      </c>
      <c r="G15">
        <v>7000</v>
      </c>
      <c r="H15" s="48" t="s">
        <v>2278</v>
      </c>
      <c r="I15">
        <v>6301</v>
      </c>
      <c r="J15" s="48" t="s">
        <v>2279</v>
      </c>
      <c r="K15">
        <v>1993</v>
      </c>
      <c r="L15" s="48" t="s">
        <v>2281</v>
      </c>
      <c r="N15" s="48" t="s">
        <v>2280</v>
      </c>
      <c r="P15" s="48">
        <v>100</v>
      </c>
    </row>
    <row r="16" spans="1:22" x14ac:dyDescent="0.25">
      <c r="A16">
        <v>23773990</v>
      </c>
      <c r="D16" t="s">
        <v>335</v>
      </c>
      <c r="E16" t="s">
        <v>339</v>
      </c>
      <c r="G16" s="44">
        <v>43187.52652777778</v>
      </c>
    </row>
    <row r="17" spans="1:11" x14ac:dyDescent="0.25">
      <c r="A17" t="s">
        <v>2287</v>
      </c>
      <c r="F17" s="48" t="s">
        <v>1895</v>
      </c>
      <c r="G17" t="s">
        <v>1895</v>
      </c>
    </row>
    <row r="18" spans="1:11" x14ac:dyDescent="0.25">
      <c r="A18" t="s">
        <v>2288</v>
      </c>
      <c r="F18" s="48" t="s">
        <v>1895</v>
      </c>
      <c r="G18" t="s">
        <v>1895</v>
      </c>
    </row>
    <row r="19" spans="1:11" x14ac:dyDescent="0.25">
      <c r="A19" t="s">
        <v>2289</v>
      </c>
      <c r="F19" s="48" t="s">
        <v>1895</v>
      </c>
      <c r="G19" t="s">
        <v>1895</v>
      </c>
    </row>
    <row r="20" spans="1:11" x14ac:dyDescent="0.25">
      <c r="A20" t="s">
        <v>2284</v>
      </c>
      <c r="F20" s="48" t="s">
        <v>1895</v>
      </c>
      <c r="G20" t="s">
        <v>1895</v>
      </c>
    </row>
    <row r="21" spans="1:11" x14ac:dyDescent="0.25">
      <c r="A21" t="s">
        <v>2285</v>
      </c>
      <c r="F21" s="49" t="s">
        <v>2290</v>
      </c>
      <c r="G21">
        <v>6418</v>
      </c>
      <c r="H21" s="48" t="s">
        <v>2291</v>
      </c>
      <c r="I21" t="s">
        <v>1895</v>
      </c>
    </row>
    <row r="22" spans="1:11" x14ac:dyDescent="0.25">
      <c r="A22" t="s">
        <v>2292</v>
      </c>
      <c r="F22" s="48" t="s">
        <v>1895</v>
      </c>
      <c r="G22" t="s">
        <v>1895</v>
      </c>
    </row>
    <row r="23" spans="1:11" x14ac:dyDescent="0.25">
      <c r="A23" t="s">
        <v>2292</v>
      </c>
      <c r="F23" t="s">
        <v>2293</v>
      </c>
    </row>
    <row r="24" spans="1:11" x14ac:dyDescent="0.25">
      <c r="A24" t="s">
        <v>2294</v>
      </c>
      <c r="F24" s="48" t="s">
        <v>1895</v>
      </c>
      <c r="G24" t="s">
        <v>1895</v>
      </c>
    </row>
    <row r="25" spans="1:11" x14ac:dyDescent="0.25">
      <c r="A25" t="s">
        <v>2295</v>
      </c>
      <c r="F25" s="48" t="s">
        <v>2296</v>
      </c>
      <c r="G25">
        <v>7000</v>
      </c>
      <c r="H25" s="48" t="s">
        <v>1894</v>
      </c>
      <c r="I25" t="s">
        <v>1895</v>
      </c>
    </row>
    <row r="26" spans="1:11" x14ac:dyDescent="0.25">
      <c r="A26" t="s">
        <v>2297</v>
      </c>
      <c r="F26" s="48" t="s">
        <v>1895</v>
      </c>
      <c r="G26" t="s">
        <v>1895</v>
      </c>
    </row>
    <row r="27" spans="1:11" x14ac:dyDescent="0.25">
      <c r="A27" t="s">
        <v>2286</v>
      </c>
      <c r="F27" s="48" t="s">
        <v>2298</v>
      </c>
      <c r="G27">
        <v>2632</v>
      </c>
      <c r="H27" s="48" t="s">
        <v>1894</v>
      </c>
      <c r="I27" t="s">
        <v>1895</v>
      </c>
    </row>
    <row r="28" spans="1:11" x14ac:dyDescent="0.25">
      <c r="A28" t="s">
        <v>2286</v>
      </c>
      <c r="F28" t="s">
        <v>2293</v>
      </c>
    </row>
    <row r="29" spans="1:11" x14ac:dyDescent="0.25">
      <c r="A29" t="s">
        <v>2299</v>
      </c>
      <c r="F29" s="48" t="s">
        <v>1895</v>
      </c>
      <c r="G29" t="s">
        <v>1895</v>
      </c>
    </row>
    <row r="30" spans="1:11" x14ac:dyDescent="0.25">
      <c r="A30" t="s">
        <v>2300</v>
      </c>
      <c r="F30" s="48" t="s">
        <v>2303</v>
      </c>
      <c r="G30">
        <v>7000</v>
      </c>
      <c r="H30" s="48" t="s">
        <v>2304</v>
      </c>
      <c r="I30">
        <v>3294</v>
      </c>
      <c r="J30" s="48" t="s">
        <v>2305</v>
      </c>
      <c r="K30" t="s">
        <v>1895</v>
      </c>
    </row>
    <row r="31" spans="1:11" x14ac:dyDescent="0.25">
      <c r="A31" t="s">
        <v>2301</v>
      </c>
      <c r="F31" s="48" t="s">
        <v>1895</v>
      </c>
      <c r="G31" t="s">
        <v>1895</v>
      </c>
    </row>
    <row r="32" spans="1:11" x14ac:dyDescent="0.25">
      <c r="A32" t="s">
        <v>2306</v>
      </c>
      <c r="F32" s="48" t="s">
        <v>1895</v>
      </c>
      <c r="G32" t="s">
        <v>1895</v>
      </c>
    </row>
    <row r="33" spans="1:11" x14ac:dyDescent="0.25">
      <c r="A33" t="s">
        <v>2307</v>
      </c>
      <c r="F33" s="48" t="s">
        <v>2308</v>
      </c>
      <c r="G33">
        <v>7000</v>
      </c>
      <c r="H33" s="48" t="s">
        <v>2309</v>
      </c>
      <c r="I33" t="s">
        <v>1895</v>
      </c>
    </row>
    <row r="34" spans="1:11" x14ac:dyDescent="0.25">
      <c r="A34" t="s">
        <v>2310</v>
      </c>
      <c r="F34" s="48" t="s">
        <v>2311</v>
      </c>
      <c r="G34">
        <v>7000</v>
      </c>
      <c r="H34" s="48" t="s">
        <v>2312</v>
      </c>
      <c r="I34">
        <v>2368</v>
      </c>
      <c r="J34" s="48" t="s">
        <v>1894</v>
      </c>
      <c r="K34" t="s">
        <v>1895</v>
      </c>
    </row>
    <row r="35" spans="1:11" x14ac:dyDescent="0.25">
      <c r="A35" t="s">
        <v>2302</v>
      </c>
      <c r="F35" s="48" t="s">
        <v>2313</v>
      </c>
      <c r="G35">
        <v>7000</v>
      </c>
      <c r="H35" s="48" t="s">
        <v>1894</v>
      </c>
      <c r="I35" t="s">
        <v>1895</v>
      </c>
    </row>
    <row r="36" spans="1:11" x14ac:dyDescent="0.25">
      <c r="A36" t="s">
        <v>2314</v>
      </c>
      <c r="F36" s="48" t="s">
        <v>2315</v>
      </c>
      <c r="G36">
        <v>5545</v>
      </c>
      <c r="H36" s="48" t="s">
        <v>2316</v>
      </c>
      <c r="I36" t="s">
        <v>1895</v>
      </c>
    </row>
    <row r="37" spans="1:11" x14ac:dyDescent="0.25">
      <c r="A37" t="s">
        <v>2317</v>
      </c>
      <c r="F37" s="48" t="s">
        <v>1895</v>
      </c>
      <c r="G37" t="s">
        <v>1895</v>
      </c>
    </row>
    <row r="38" spans="1:11" x14ac:dyDescent="0.25">
      <c r="A38" t="s">
        <v>2321</v>
      </c>
      <c r="F38" s="48" t="s">
        <v>2322</v>
      </c>
      <c r="G38">
        <v>7000</v>
      </c>
      <c r="H38" s="48" t="s">
        <v>2323</v>
      </c>
      <c r="I38">
        <v>3360</v>
      </c>
      <c r="J38" s="48" t="s">
        <v>2324</v>
      </c>
      <c r="K38" t="s">
        <v>1895</v>
      </c>
    </row>
    <row r="39" spans="1:11" x14ac:dyDescent="0.25">
      <c r="A39" t="s">
        <v>2318</v>
      </c>
      <c r="F39" s="48" t="s">
        <v>2325</v>
      </c>
      <c r="G39">
        <v>5114</v>
      </c>
      <c r="H39" s="48" t="s">
        <v>1894</v>
      </c>
      <c r="I39" t="s">
        <v>1895</v>
      </c>
    </row>
    <row r="40" spans="1:11" x14ac:dyDescent="0.25">
      <c r="A40" t="s">
        <v>2326</v>
      </c>
      <c r="F40" s="48" t="s">
        <v>1895</v>
      </c>
      <c r="G40" t="s">
        <v>1895</v>
      </c>
    </row>
    <row r="41" spans="1:11" x14ac:dyDescent="0.25">
      <c r="A41" t="s">
        <v>2319</v>
      </c>
      <c r="F41" s="48" t="s">
        <v>1895</v>
      </c>
      <c r="G41" t="s">
        <v>1895</v>
      </c>
    </row>
    <row r="42" spans="1:11" x14ac:dyDescent="0.25">
      <c r="A42" t="s">
        <v>2327</v>
      </c>
      <c r="F42" s="48" t="s">
        <v>2328</v>
      </c>
      <c r="G42">
        <v>3834</v>
      </c>
      <c r="H42" s="48" t="s">
        <v>2329</v>
      </c>
      <c r="I42" t="s">
        <v>1895</v>
      </c>
    </row>
    <row r="43" spans="1:11" x14ac:dyDescent="0.25">
      <c r="A43" t="s">
        <v>2330</v>
      </c>
      <c r="F43" s="48" t="s">
        <v>1895</v>
      </c>
      <c r="G43" t="s">
        <v>1895</v>
      </c>
    </row>
    <row r="44" spans="1:11" x14ac:dyDescent="0.25">
      <c r="A44" t="s">
        <v>2320</v>
      </c>
      <c r="F44" s="48" t="s">
        <v>2331</v>
      </c>
      <c r="G44">
        <v>7000</v>
      </c>
      <c r="H44" s="48" t="s">
        <v>2332</v>
      </c>
      <c r="I44">
        <v>3535</v>
      </c>
      <c r="J44" s="48" t="s">
        <v>1894</v>
      </c>
      <c r="K44" t="s">
        <v>1895</v>
      </c>
    </row>
    <row r="45" spans="1:11" x14ac:dyDescent="0.25">
      <c r="A45" t="s">
        <v>2333</v>
      </c>
      <c r="F45" s="48" t="s">
        <v>1895</v>
      </c>
      <c r="G45" t="s">
        <v>1895</v>
      </c>
    </row>
    <row r="46" spans="1:11" x14ac:dyDescent="0.25">
      <c r="A46" t="s">
        <v>2334</v>
      </c>
      <c r="F46" s="48" t="s">
        <v>1895</v>
      </c>
      <c r="G46" t="s">
        <v>1895</v>
      </c>
    </row>
    <row r="47" spans="1:11" x14ac:dyDescent="0.25">
      <c r="A47" t="s">
        <v>2335</v>
      </c>
      <c r="F47" s="48" t="s">
        <v>2336</v>
      </c>
      <c r="G47" t="s">
        <v>1895</v>
      </c>
    </row>
    <row r="48" spans="1:11" x14ac:dyDescent="0.25">
      <c r="A48" t="s">
        <v>2337</v>
      </c>
      <c r="F48" s="48" t="s">
        <v>2338</v>
      </c>
      <c r="G48">
        <v>3054</v>
      </c>
      <c r="H48" s="48" t="s">
        <v>1894</v>
      </c>
      <c r="I48" t="s">
        <v>1895</v>
      </c>
    </row>
    <row r="49" spans="1:22" x14ac:dyDescent="0.25">
      <c r="A49" t="s">
        <v>2339</v>
      </c>
      <c r="F49" s="48" t="s">
        <v>2340</v>
      </c>
      <c r="G49" t="s">
        <v>1895</v>
      </c>
    </row>
    <row r="50" spans="1:22" x14ac:dyDescent="0.25">
      <c r="A50">
        <v>23773651</v>
      </c>
      <c r="D50" t="s">
        <v>335</v>
      </c>
      <c r="E50" t="s">
        <v>342</v>
      </c>
      <c r="G50" s="44">
        <v>43187.473935185182</v>
      </c>
      <c r="L50" s="48" t="s">
        <v>2402</v>
      </c>
      <c r="R50" t="s">
        <v>2401</v>
      </c>
      <c r="T50" s="31" t="s">
        <v>2403</v>
      </c>
      <c r="U50" t="s">
        <v>2157</v>
      </c>
      <c r="V50" t="s">
        <v>252</v>
      </c>
    </row>
    <row r="51" spans="1:22" x14ac:dyDescent="0.25">
      <c r="A51" t="s">
        <v>2341</v>
      </c>
      <c r="F51" s="48" t="s">
        <v>2345</v>
      </c>
      <c r="G51">
        <v>7000</v>
      </c>
      <c r="H51" s="48" t="s">
        <v>2346</v>
      </c>
      <c r="I51" t="s">
        <v>1895</v>
      </c>
    </row>
    <row r="52" spans="1:22" x14ac:dyDescent="0.25">
      <c r="A52" t="s">
        <v>2347</v>
      </c>
      <c r="F52" s="48" t="s">
        <v>2348</v>
      </c>
      <c r="G52">
        <v>5252</v>
      </c>
      <c r="H52" s="48" t="s">
        <v>2349</v>
      </c>
      <c r="I52" t="s">
        <v>1895</v>
      </c>
    </row>
    <row r="53" spans="1:22" x14ac:dyDescent="0.25">
      <c r="A53" t="s">
        <v>2350</v>
      </c>
      <c r="F53" s="48" t="s">
        <v>2351</v>
      </c>
      <c r="G53">
        <v>7000</v>
      </c>
      <c r="H53" s="48" t="s">
        <v>1894</v>
      </c>
      <c r="I53" t="s">
        <v>1895</v>
      </c>
    </row>
    <row r="54" spans="1:22" x14ac:dyDescent="0.25">
      <c r="A54" t="s">
        <v>2352</v>
      </c>
      <c r="F54" s="48" t="s">
        <v>1895</v>
      </c>
      <c r="G54" t="s">
        <v>1895</v>
      </c>
    </row>
    <row r="55" spans="1:22" x14ac:dyDescent="0.25">
      <c r="A55" t="s">
        <v>2353</v>
      </c>
      <c r="F55" s="48" t="s">
        <v>2354</v>
      </c>
      <c r="G55">
        <v>5049</v>
      </c>
      <c r="H55" s="48" t="s">
        <v>1894</v>
      </c>
      <c r="I55" t="s">
        <v>1895</v>
      </c>
    </row>
    <row r="56" spans="1:22" x14ac:dyDescent="0.25">
      <c r="A56" t="s">
        <v>2342</v>
      </c>
      <c r="F56" s="48" t="s">
        <v>2355</v>
      </c>
      <c r="G56">
        <v>5836</v>
      </c>
      <c r="H56" s="48" t="s">
        <v>2356</v>
      </c>
      <c r="I56" t="s">
        <v>1895</v>
      </c>
    </row>
    <row r="57" spans="1:22" x14ac:dyDescent="0.25">
      <c r="A57" t="s">
        <v>2343</v>
      </c>
      <c r="F57" s="48" t="s">
        <v>1895</v>
      </c>
      <c r="G57" t="s">
        <v>1895</v>
      </c>
    </row>
    <row r="58" spans="1:22" x14ac:dyDescent="0.25">
      <c r="A58" t="s">
        <v>2344</v>
      </c>
      <c r="F58" s="48" t="s">
        <v>2357</v>
      </c>
      <c r="G58">
        <v>4671</v>
      </c>
      <c r="H58" s="48" t="s">
        <v>1894</v>
      </c>
      <c r="I58" t="s">
        <v>1895</v>
      </c>
    </row>
    <row r="59" spans="1:22" x14ac:dyDescent="0.25">
      <c r="A59" t="s">
        <v>2344</v>
      </c>
      <c r="F59" t="s">
        <v>2293</v>
      </c>
    </row>
    <row r="60" spans="1:22" x14ac:dyDescent="0.25">
      <c r="A60" t="s">
        <v>2358</v>
      </c>
      <c r="F60" s="48" t="s">
        <v>1895</v>
      </c>
      <c r="G60" t="s">
        <v>1895</v>
      </c>
    </row>
    <row r="61" spans="1:22" x14ac:dyDescent="0.25">
      <c r="A61" t="s">
        <v>2359</v>
      </c>
      <c r="F61" s="48" t="s">
        <v>2360</v>
      </c>
      <c r="G61">
        <v>4503</v>
      </c>
      <c r="H61" s="48" t="s">
        <v>2361</v>
      </c>
      <c r="I61" t="s">
        <v>1895</v>
      </c>
    </row>
    <row r="62" spans="1:22" x14ac:dyDescent="0.25">
      <c r="A62" t="s">
        <v>2362</v>
      </c>
      <c r="F62" s="48" t="s">
        <v>2363</v>
      </c>
      <c r="G62">
        <v>2939</v>
      </c>
      <c r="H62" s="48" t="s">
        <v>1894</v>
      </c>
      <c r="I62" t="s">
        <v>1895</v>
      </c>
    </row>
    <row r="63" spans="1:22" x14ac:dyDescent="0.25">
      <c r="A63" t="s">
        <v>2364</v>
      </c>
      <c r="F63" s="48" t="s">
        <v>2365</v>
      </c>
      <c r="G63">
        <v>3848</v>
      </c>
      <c r="H63" s="48" t="s">
        <v>2366</v>
      </c>
      <c r="I63" t="s">
        <v>1895</v>
      </c>
    </row>
    <row r="64" spans="1:22" x14ac:dyDescent="0.25">
      <c r="A64" t="s">
        <v>2367</v>
      </c>
      <c r="F64" s="48" t="s">
        <v>2368</v>
      </c>
      <c r="G64">
        <v>2271</v>
      </c>
      <c r="H64" s="48" t="s">
        <v>1894</v>
      </c>
      <c r="I64" t="s">
        <v>1895</v>
      </c>
    </row>
    <row r="65" spans="1:22" x14ac:dyDescent="0.25">
      <c r="A65" t="s">
        <v>2369</v>
      </c>
      <c r="F65" s="48" t="s">
        <v>2370</v>
      </c>
      <c r="G65" t="s">
        <v>1895</v>
      </c>
    </row>
    <row r="66" spans="1:22" x14ac:dyDescent="0.25">
      <c r="A66" t="s">
        <v>2377</v>
      </c>
      <c r="F66" s="48" t="s">
        <v>2378</v>
      </c>
      <c r="G66">
        <v>3061</v>
      </c>
      <c r="H66" s="48" t="s">
        <v>1894</v>
      </c>
      <c r="I66" t="s">
        <v>1895</v>
      </c>
    </row>
    <row r="67" spans="1:22" x14ac:dyDescent="0.25">
      <c r="A67" t="s">
        <v>2371</v>
      </c>
      <c r="F67" s="48" t="s">
        <v>2379</v>
      </c>
      <c r="G67">
        <v>7000</v>
      </c>
      <c r="H67" s="48" t="s">
        <v>1894</v>
      </c>
      <c r="I67" t="s">
        <v>1895</v>
      </c>
    </row>
    <row r="68" spans="1:22" x14ac:dyDescent="0.25">
      <c r="A68" t="s">
        <v>2372</v>
      </c>
      <c r="F68" s="48" t="s">
        <v>2380</v>
      </c>
      <c r="G68">
        <v>6548</v>
      </c>
      <c r="H68" s="48" t="s">
        <v>2381</v>
      </c>
      <c r="I68">
        <v>2141</v>
      </c>
      <c r="J68" s="48" t="s">
        <v>2382</v>
      </c>
      <c r="K68" t="s">
        <v>1895</v>
      </c>
    </row>
    <row r="69" spans="1:22" x14ac:dyDescent="0.25">
      <c r="A69" t="s">
        <v>2383</v>
      </c>
      <c r="F69" s="48" t="s">
        <v>2384</v>
      </c>
      <c r="G69">
        <v>5136</v>
      </c>
      <c r="H69" s="48" t="s">
        <v>2385</v>
      </c>
      <c r="I69" t="s">
        <v>1895</v>
      </c>
    </row>
    <row r="70" spans="1:22" x14ac:dyDescent="0.25">
      <c r="A70" t="s">
        <v>2373</v>
      </c>
      <c r="F70" s="48" t="s">
        <v>2386</v>
      </c>
      <c r="G70">
        <v>7000</v>
      </c>
      <c r="H70" s="48" t="s">
        <v>1894</v>
      </c>
      <c r="I70" t="s">
        <v>1895</v>
      </c>
    </row>
    <row r="71" spans="1:22" x14ac:dyDescent="0.25">
      <c r="A71" t="s">
        <v>2374</v>
      </c>
      <c r="F71" s="48" t="s">
        <v>1895</v>
      </c>
      <c r="G71" t="s">
        <v>1895</v>
      </c>
    </row>
    <row r="72" spans="1:22" x14ac:dyDescent="0.25">
      <c r="A72" t="s">
        <v>2375</v>
      </c>
      <c r="F72" s="48" t="s">
        <v>2387</v>
      </c>
      <c r="G72">
        <v>7000</v>
      </c>
      <c r="H72" s="48" t="s">
        <v>2388</v>
      </c>
      <c r="I72">
        <v>3175</v>
      </c>
      <c r="J72" s="48" t="s">
        <v>2389</v>
      </c>
      <c r="K72" t="s">
        <v>1895</v>
      </c>
    </row>
    <row r="73" spans="1:22" x14ac:dyDescent="0.25">
      <c r="A73" t="s">
        <v>2390</v>
      </c>
      <c r="F73" s="48" t="s">
        <v>2391</v>
      </c>
      <c r="G73">
        <v>5954</v>
      </c>
      <c r="H73" s="48" t="s">
        <v>1894</v>
      </c>
      <c r="I73" t="s">
        <v>1895</v>
      </c>
    </row>
    <row r="74" spans="1:22" x14ac:dyDescent="0.25">
      <c r="A74" t="s">
        <v>2392</v>
      </c>
      <c r="F74" s="48" t="s">
        <v>2393</v>
      </c>
      <c r="G74">
        <v>7000</v>
      </c>
      <c r="H74" s="48" t="s">
        <v>1894</v>
      </c>
      <c r="I74" t="s">
        <v>1895</v>
      </c>
    </row>
    <row r="75" spans="1:22" x14ac:dyDescent="0.25">
      <c r="A75" t="s">
        <v>2376</v>
      </c>
      <c r="F75" s="48" t="s">
        <v>2394</v>
      </c>
      <c r="G75">
        <v>3098</v>
      </c>
      <c r="H75" s="48" t="s">
        <v>2395</v>
      </c>
      <c r="I75" t="s">
        <v>1895</v>
      </c>
    </row>
    <row r="76" spans="1:22" x14ac:dyDescent="0.25">
      <c r="A76" t="s">
        <v>2396</v>
      </c>
      <c r="F76" s="48" t="s">
        <v>2397</v>
      </c>
      <c r="G76">
        <v>5915</v>
      </c>
      <c r="H76" s="48" t="s">
        <v>2398</v>
      </c>
      <c r="I76">
        <v>3111</v>
      </c>
      <c r="J76" s="48" t="s">
        <v>2399</v>
      </c>
      <c r="K76">
        <v>2327</v>
      </c>
      <c r="L76" s="48" t="s">
        <v>2401</v>
      </c>
      <c r="N76" s="48" t="s">
        <v>2400</v>
      </c>
      <c r="P76" s="48">
        <v>100</v>
      </c>
    </row>
    <row r="77" spans="1:22" x14ac:dyDescent="0.25">
      <c r="A77">
        <v>23777297</v>
      </c>
      <c r="D77" t="s">
        <v>336</v>
      </c>
      <c r="E77" t="s">
        <v>559</v>
      </c>
      <c r="G77" s="44">
        <v>43188.390636574077</v>
      </c>
      <c r="L77" s="48" t="s">
        <v>2412</v>
      </c>
      <c r="R77" t="s">
        <v>2411</v>
      </c>
      <c r="T77" s="31" t="s">
        <v>2413</v>
      </c>
      <c r="U77" t="s">
        <v>2157</v>
      </c>
      <c r="V77" t="s">
        <v>252</v>
      </c>
    </row>
    <row r="78" spans="1:22" x14ac:dyDescent="0.25">
      <c r="A78" t="s">
        <v>2405</v>
      </c>
      <c r="F78" s="48" t="s">
        <v>2406</v>
      </c>
      <c r="G78">
        <v>7000</v>
      </c>
      <c r="H78" s="48" t="s">
        <v>1894</v>
      </c>
      <c r="I78" t="s">
        <v>1895</v>
      </c>
    </row>
    <row r="79" spans="1:22" x14ac:dyDescent="0.25">
      <c r="A79" t="s">
        <v>2404</v>
      </c>
      <c r="F79" s="48" t="s">
        <v>2407</v>
      </c>
      <c r="G79">
        <v>7000</v>
      </c>
      <c r="H79" s="48" t="s">
        <v>2408</v>
      </c>
      <c r="I79">
        <v>4540</v>
      </c>
      <c r="J79" s="48" t="s">
        <v>2409</v>
      </c>
      <c r="K79">
        <v>1943</v>
      </c>
      <c r="L79" s="48" t="s">
        <v>2411</v>
      </c>
      <c r="N79" s="48" t="s">
        <v>2410</v>
      </c>
      <c r="P79" s="48">
        <v>94.3</v>
      </c>
    </row>
    <row r="80" spans="1:22" x14ac:dyDescent="0.25">
      <c r="A80">
        <v>23777078</v>
      </c>
      <c r="D80" t="s">
        <v>336</v>
      </c>
      <c r="E80" t="s">
        <v>1455</v>
      </c>
      <c r="G80" s="44">
        <v>43188.223263888889</v>
      </c>
      <c r="L80" s="48" t="s">
        <v>2429</v>
      </c>
      <c r="R80" t="s">
        <v>2428</v>
      </c>
      <c r="T80" s="31" t="s">
        <v>2430</v>
      </c>
      <c r="U80" t="s">
        <v>2157</v>
      </c>
      <c r="V80" t="s">
        <v>252</v>
      </c>
    </row>
    <row r="81" spans="1:22" x14ac:dyDescent="0.25">
      <c r="A81" t="s">
        <v>2414</v>
      </c>
      <c r="F81" s="48" t="s">
        <v>1895</v>
      </c>
      <c r="G81" t="s">
        <v>1895</v>
      </c>
    </row>
    <row r="82" spans="1:22" x14ac:dyDescent="0.25">
      <c r="A82" t="s">
        <v>2416</v>
      </c>
      <c r="F82" s="48" t="s">
        <v>1895</v>
      </c>
      <c r="G82" t="s">
        <v>1895</v>
      </c>
    </row>
    <row r="83" spans="1:22" x14ac:dyDescent="0.25">
      <c r="A83" t="s">
        <v>2417</v>
      </c>
      <c r="F83" s="48" t="s">
        <v>1895</v>
      </c>
      <c r="G83" t="s">
        <v>1895</v>
      </c>
    </row>
    <row r="84" spans="1:22" x14ac:dyDescent="0.25">
      <c r="A84" t="s">
        <v>2418</v>
      </c>
      <c r="F84" s="48" t="s">
        <v>2419</v>
      </c>
      <c r="G84">
        <v>7000</v>
      </c>
      <c r="H84" s="48" t="s">
        <v>2420</v>
      </c>
      <c r="I84">
        <v>3431</v>
      </c>
      <c r="J84" s="48" t="s">
        <v>2421</v>
      </c>
      <c r="K84">
        <v>1966</v>
      </c>
      <c r="L84" s="48" t="s">
        <v>2422</v>
      </c>
      <c r="N84" s="48" t="s">
        <v>2423</v>
      </c>
      <c r="P84" s="48">
        <v>9.5</v>
      </c>
    </row>
    <row r="85" spans="1:22" x14ac:dyDescent="0.25">
      <c r="A85" t="s">
        <v>2415</v>
      </c>
      <c r="F85" s="48" t="s">
        <v>2424</v>
      </c>
      <c r="G85">
        <v>7000</v>
      </c>
      <c r="H85" s="48" t="s">
        <v>2425</v>
      </c>
      <c r="I85">
        <v>4189</v>
      </c>
      <c r="J85" s="48" t="s">
        <v>2426</v>
      </c>
      <c r="K85">
        <v>1982</v>
      </c>
      <c r="L85" s="48" t="s">
        <v>2428</v>
      </c>
      <c r="N85" s="48" t="s">
        <v>2427</v>
      </c>
      <c r="P85" s="48">
        <v>100</v>
      </c>
    </row>
    <row r="86" spans="1:22" x14ac:dyDescent="0.25">
      <c r="A86">
        <v>23775600</v>
      </c>
      <c r="D86" t="s">
        <v>336</v>
      </c>
      <c r="E86" t="s">
        <v>1988</v>
      </c>
      <c r="G86" s="44">
        <v>43187.754270833335</v>
      </c>
      <c r="L86" s="48" t="s">
        <v>2437</v>
      </c>
      <c r="R86" t="s">
        <v>2436</v>
      </c>
      <c r="T86" s="31" t="s">
        <v>2438</v>
      </c>
      <c r="U86" t="s">
        <v>2157</v>
      </c>
      <c r="V86" t="s">
        <v>252</v>
      </c>
    </row>
    <row r="87" spans="1:22" x14ac:dyDescent="0.25">
      <c r="A87" t="s">
        <v>2431</v>
      </c>
      <c r="F87" s="48" t="s">
        <v>2432</v>
      </c>
      <c r="G87">
        <v>7000</v>
      </c>
      <c r="H87" s="48" t="s">
        <v>2433</v>
      </c>
      <c r="I87">
        <v>4505</v>
      </c>
      <c r="J87" s="48" t="s">
        <v>2434</v>
      </c>
      <c r="K87">
        <v>1981</v>
      </c>
      <c r="L87" s="48" t="s">
        <v>2436</v>
      </c>
      <c r="N87" s="48" t="s">
        <v>2435</v>
      </c>
      <c r="P87" s="48">
        <v>100</v>
      </c>
    </row>
    <row r="88" spans="1:22" x14ac:dyDescent="0.25">
      <c r="A88">
        <v>23775591</v>
      </c>
      <c r="D88" t="s">
        <v>336</v>
      </c>
      <c r="E88" t="s">
        <v>1756</v>
      </c>
      <c r="G88" s="44">
        <v>43187.754247685189</v>
      </c>
      <c r="L88" s="48" t="s">
        <v>2444</v>
      </c>
      <c r="R88" t="s">
        <v>2436</v>
      </c>
      <c r="T88" s="31" t="s">
        <v>2445</v>
      </c>
      <c r="U88" t="s">
        <v>2157</v>
      </c>
      <c r="V88" t="s">
        <v>252</v>
      </c>
    </row>
    <row r="89" spans="1:22" x14ac:dyDescent="0.25">
      <c r="A89" t="s">
        <v>2431</v>
      </c>
      <c r="F89" t="s">
        <v>2293</v>
      </c>
    </row>
    <row r="90" spans="1:22" x14ac:dyDescent="0.25">
      <c r="A90" t="s">
        <v>2431</v>
      </c>
      <c r="F90" t="s">
        <v>2293</v>
      </c>
    </row>
    <row r="91" spans="1:22" x14ac:dyDescent="0.25">
      <c r="A91" t="s">
        <v>2439</v>
      </c>
      <c r="F91" s="48" t="s">
        <v>2440</v>
      </c>
      <c r="G91">
        <v>7000</v>
      </c>
      <c r="H91" s="48" t="s">
        <v>2441</v>
      </c>
      <c r="I91">
        <v>3690</v>
      </c>
      <c r="J91" s="48" t="s">
        <v>2442</v>
      </c>
      <c r="K91">
        <v>1956</v>
      </c>
      <c r="L91" s="48" t="s">
        <v>2436</v>
      </c>
      <c r="N91" s="48" t="s">
        <v>2443</v>
      </c>
      <c r="P91" s="48">
        <v>100</v>
      </c>
    </row>
    <row r="92" spans="1:22" x14ac:dyDescent="0.25">
      <c r="A92">
        <v>23773734</v>
      </c>
      <c r="D92" t="s">
        <v>336</v>
      </c>
      <c r="E92" t="s">
        <v>559</v>
      </c>
      <c r="G92" s="44">
        <v>43187.494560185187</v>
      </c>
      <c r="L92" s="48" t="s">
        <v>2452</v>
      </c>
      <c r="R92" t="s">
        <v>2451</v>
      </c>
      <c r="T92" s="31" t="s">
        <v>2453</v>
      </c>
      <c r="U92" t="s">
        <v>2157</v>
      </c>
      <c r="V92" t="s">
        <v>252</v>
      </c>
    </row>
    <row r="93" spans="1:22" x14ac:dyDescent="0.25">
      <c r="A93" t="s">
        <v>2446</v>
      </c>
      <c r="F93" s="48" t="s">
        <v>2447</v>
      </c>
      <c r="G93">
        <v>7000</v>
      </c>
      <c r="H93" s="48" t="s">
        <v>2448</v>
      </c>
      <c r="I93">
        <v>1974</v>
      </c>
      <c r="J93" s="48" t="s">
        <v>2449</v>
      </c>
      <c r="K93">
        <v>1865</v>
      </c>
      <c r="L93" s="48" t="s">
        <v>2451</v>
      </c>
      <c r="N93" s="48" t="s">
        <v>2450</v>
      </c>
      <c r="P93" s="48">
        <v>100</v>
      </c>
    </row>
    <row r="94" spans="1:22" x14ac:dyDescent="0.25">
      <c r="A94">
        <v>23767858</v>
      </c>
      <c r="D94" t="s">
        <v>336</v>
      </c>
      <c r="E94" t="s">
        <v>1755</v>
      </c>
      <c r="G94" s="44">
        <v>43186.02721064815</v>
      </c>
      <c r="L94" s="48" t="s">
        <v>2478</v>
      </c>
      <c r="R94" t="s">
        <v>2477</v>
      </c>
      <c r="T94" s="31" t="s">
        <v>2480</v>
      </c>
      <c r="U94" t="s">
        <v>1735</v>
      </c>
      <c r="V94" t="s">
        <v>252</v>
      </c>
    </row>
    <row r="95" spans="1:22" x14ac:dyDescent="0.25">
      <c r="A95" t="s">
        <v>2454</v>
      </c>
      <c r="F95" s="48" t="s">
        <v>2455</v>
      </c>
      <c r="G95">
        <v>7000</v>
      </c>
      <c r="H95" s="48" t="s">
        <v>2456</v>
      </c>
      <c r="I95">
        <v>3979</v>
      </c>
      <c r="J95" s="48" t="s">
        <v>2457</v>
      </c>
      <c r="K95">
        <v>2959</v>
      </c>
      <c r="L95" s="48" t="s">
        <v>2458</v>
      </c>
      <c r="N95" s="48" t="s">
        <v>2459</v>
      </c>
      <c r="P95" s="48">
        <v>19.600000000000001</v>
      </c>
    </row>
    <row r="96" spans="1:22" x14ac:dyDescent="0.25">
      <c r="A96" t="s">
        <v>2460</v>
      </c>
      <c r="F96" s="48" t="s">
        <v>2461</v>
      </c>
      <c r="G96">
        <v>6578</v>
      </c>
      <c r="H96" s="48" t="s">
        <v>2462</v>
      </c>
      <c r="I96">
        <v>4666</v>
      </c>
      <c r="J96" s="48" t="s">
        <v>2463</v>
      </c>
      <c r="K96">
        <v>2972</v>
      </c>
      <c r="L96" s="48" t="s">
        <v>2464</v>
      </c>
      <c r="N96" s="48" t="s">
        <v>2465</v>
      </c>
      <c r="P96" s="48">
        <v>13</v>
      </c>
    </row>
    <row r="97" spans="1:16" x14ac:dyDescent="0.25">
      <c r="A97" t="s">
        <v>2466</v>
      </c>
      <c r="F97" s="48" t="s">
        <v>2467</v>
      </c>
      <c r="G97">
        <v>7000</v>
      </c>
      <c r="H97" s="48" t="s">
        <v>2468</v>
      </c>
      <c r="I97">
        <v>5429</v>
      </c>
      <c r="J97" s="48" t="s">
        <v>2469</v>
      </c>
      <c r="K97">
        <v>2997</v>
      </c>
      <c r="L97" s="48" t="s">
        <v>2470</v>
      </c>
      <c r="N97" s="48" t="s">
        <v>2471</v>
      </c>
      <c r="P97" s="48">
        <v>40.1</v>
      </c>
    </row>
    <row r="98" spans="1:16" x14ac:dyDescent="0.25">
      <c r="A98" t="s">
        <v>2472</v>
      </c>
      <c r="F98" s="48" t="s">
        <v>2473</v>
      </c>
      <c r="G98">
        <v>7000</v>
      </c>
      <c r="H98" s="48" t="s">
        <v>2474</v>
      </c>
      <c r="I98">
        <v>3105</v>
      </c>
      <c r="J98" s="48" t="s">
        <v>2475</v>
      </c>
      <c r="K98">
        <v>2905</v>
      </c>
      <c r="L98" s="48" t="s">
        <v>2477</v>
      </c>
      <c r="N98" s="48" t="s">
        <v>2476</v>
      </c>
      <c r="P98" s="48">
        <v>86.3</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92 U3 U13 U50 U77 U80 U86 U88">
      <formula1>"OK,NeOK,Отложить"</formula1>
    </dataValidation>
    <dataValidation type="list" allowBlank="1" showInputMessage="1" showErrorMessage="1" sqref="U9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2018-03-29T20:22:05Z</dcterms:modified>
</cp:coreProperties>
</file>