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Ключи!$B$1:$B$527</definedName>
    <definedName name="_xlnm._FilterDatabase" localSheetId="5" hidden="1">Обработка!$T$1:$T$53</definedName>
    <definedName name="_xlnm._FilterDatabase" localSheetId="4" hidden="1">Список!$E$1:$E$11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<sst xmlns="http://schemas.openxmlformats.org/spreadsheetml/2006/main" count="6107" uniqueCount="2692">
  <si>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</si>
  <si>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</si>
  <si>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</si>
  <si>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</si>
  <si>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</si>
  <si>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</si>
  <si>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</si>
  <si>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</si>
  <si>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</si>
  <si>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</si>
  <si>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</si>
  <si>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</si>
  <si>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</si>
  <si>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</si>
  <si>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</si>
  <si>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</si>
  <si>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</si>
  <si>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</si>
  <si>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</si>
  <si>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</si>
  <si>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</si>
  <si>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</si>
  <si>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</si>
  <si>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</si>
  <si>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</si>
  <si>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</si>
  <si>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</si>
  <si>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</si>
  <si>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</si>
  <si>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</si>
  <si>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</si>
  <si>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</si>
  <si>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</si>
  <si>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</si>
  <si>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</si>
  <si>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</si>
  <si>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</si>
  <si>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</si>
  <si>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</si>
  <si>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</si>
  <si>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</si>
  <si>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</si>
  <si>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</si>
  <si>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</si>
  <si>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</si>
  <si>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</si>
  <si>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</si>
  <si>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</si>
  <si>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</si>
  <si>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</si>
  <si>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</si>
  <si>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</si>
  <si>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</si>
  <si>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</si>
  <si>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</si>
  <si>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</si>
  <si>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</si>
  <si>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</si>
  <si>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</si>
  <si>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</si>
  <si>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</si>
  <si>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</si>
  <si>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</si>
  <si>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</si>
  <si>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</si>
  <si>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</si>
  <si>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</si>
  <si>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</si>
  <si>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</si>
  <si>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</si>
  <si>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</si>
  <si>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</si>
  <si>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</si>
  <si>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</si>
  <si>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</si>
  <si>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</si>
  <si>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</si>
  <si>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</si>
  <si>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</si>
  <si>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</si>
  <si>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</si>
  <si>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</si>
  <si>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</si>
  <si>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</si>
  <si>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</si>
  <si>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</si>
  <si>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</si>
  <si>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</si>
  <si>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</si>
  <si>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</si>
  <si>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</si>
  <si>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</si>
  <si>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</si>
  <si>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</si>
  <si>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</si>
  <si>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</si>
  <si>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</si>
  <si>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</si>
  <si>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</si>
  <si>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</si>
  <si>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</si>
  <si>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</si>
  <si>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</si>
  <si>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</si>
  <si>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</si>
  <si>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</si>
  <si>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</si>
  <si>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</si>
  <si>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</si>
  <si>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</si>
  <si>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</si>
  <si>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</si>
  <si>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</si>
  <si>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</si>
  <si>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</si>
  <si>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</si>
  <si>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</si>
  <si>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</si>
  <si>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</si>
  <si>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</si>
  <si>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</si>
  <si>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</si>
  <si>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</si>
  <si>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</si>
  <si>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</si>
  <si>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</si>
  <si>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</si>
  <si>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</si>
  <si>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</si>
  <si>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</si>
  <si>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</si>
  <si>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</si>
  <si>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</si>
  <si>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</si>
  <si>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</si>
  <si>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</si>
  <si>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</si>
  <si>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</si>
  <si>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</si>
  <si>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</si>
  <si>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</si>
  <si>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</si>
  <si>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</si>
  <si>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</si>
  <si>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</si>
  <si>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</si>
  <si>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</si>
  <si>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</si>
  <si>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</si>
  <si>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</si>
  <si>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</si>
  <si>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</si>
  <si>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</si>
  <si>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</si>
  <si>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</si>
  <si>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</si>
  <si>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</si>
  <si>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</si>
  <si>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</si>
  <si>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</si>
  <si>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</si>
  <si>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</si>
  <si>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</si>
  <si>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</si>
  <si>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</si>
  <si>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</si>
  <si>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</si>
  <si>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</si>
  <si>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</si>
  <si>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</si>
  <si>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</si>
  <si>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</si>
  <si>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</si>
  <si>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</si>
  <si>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</si>
  <si>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</si>
  <si>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</si>
  <si>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</si>
  <si>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</si>
  <si>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</si>
  <si>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</si>
  <si>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</si>
  <si>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</si>
  <si>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</si>
  <si>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</si>
  <si>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</si>
  <si>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</si>
  <si>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</si>
  <si>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</si>
  <si>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</si>
  <si>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</si>
  <si>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</si>
  <si>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</si>
  <si>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</si>
  <si>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</si>
  <si>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</si>
  <si>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</si>
  <si>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</si>
  <si>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</si>
  <si>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</si>
  <si>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</si>
  <si>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</si>
  <si>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</si>
  <si>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</si>
  <si>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</si>
  <si>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</si>
  <si>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</si>
  <si>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</si>
  <si>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</si>
  <si>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</si>
  <si>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</si>
  <si>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</si>
  <si>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</si>
  <si>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</si>
  <si>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</si>
  <si>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</si>
  <si>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</si>
  <si>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</si>
  <si>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</si>
  <si>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</si>
  <si>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</si>
  <si>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</si>
  <si>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</si>
  <si>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</si>
  <si>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</si>
  <si>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</si>
  <si>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</si>
  <si>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</si>
  <si>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</si>
  <si>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</si>
  <si>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</si>
  <si>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</si>
  <si>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</si>
  <si>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</si>
  <si>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</si>
  <si>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</si>
  <si>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</si>
  <si>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</si>
  <si>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</si>
  <si>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</si>
  <si>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</si>
  <si>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</si>
  <si>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</si>
  <si>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</si>
  <si>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</si>
  <si>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</si>
  <si>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</si>
  <si>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</si>
  <si>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</si>
  <si>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</si>
  <si>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</si>
  <si>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</si>
  <si>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</si>
  <si>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</si>
  <si>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</si>
  <si>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</si>
  <si>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</si>
  <si>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</si>
  <si>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</si>
  <si>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</si>
  <si>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</si>
  <si>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</si>
  <si>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</si>
  <si>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</si>
  <si>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</si>
  <si>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</si>
  <si>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</si>
  <si>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</si>
  <si>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</si>
  <si>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</si>
  <si>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</si>
  <si>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</si>
  <si>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</si>
  <si>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</si>
  <si>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</si>
  <si>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</si>
  <si>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</si>
  <si>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</si>
  <si>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</si>
  <si>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</si>
  <si>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</si>
  <si>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</si>
  <si>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</si>
  <si>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</si>
  <si>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</si>
  <si>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</si>
  <si>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</si>
  <si>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</si>
  <si>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</si>
  <si>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</si>
  <si>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</si>
  <si>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</si>
  <si>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</si>
  <si>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</si>
  <si>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</si>
  <si>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</si>
  <si>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</si>
  <si>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</si>
  <si>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</si>
  <si>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</si>
  <si>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</si>
  <si>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</si>
  <si>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</si>
  <si>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</si>
  <si>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</si>
  <si>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</si>
  <si>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</si>
  <si>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</si>
  <si>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</si>
  <si>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</si>
  <si>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</si>
  <si>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</si>
  <si>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</si>
  <si>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</si>
  <si>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</si>
  <si>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</si>
  <si>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</si>
  <si>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</si>
  <si>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</si>
  <si>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</si>
  <si>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</si>
  <si>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</si>
  <si>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</si>
  <si>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</si>
  <si>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</si>
  <si>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</si>
  <si>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</si>
  <si>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</si>
  <si>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</si>
  <si>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</si>
  <si>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</si>
  <si>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</si>
  <si>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</si>
  <si>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</si>
  <si>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</si>
  <si>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</si>
  <si>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</si>
  <si>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</si>
  <si>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</si>
  <si>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</si>
  <si>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</si>
  <si>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</si>
  <si>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</si>
  <si>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</si>
  <si>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</si>
  <si>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</si>
  <si>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</si>
  <si>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</si>
  <si>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</si>
  <si>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</si>
  <si>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</si>
  <si>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</si>
  <si>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</si>
  <si>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</si>
  <si>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</si>
  <si>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</si>
  <si>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</si>
  <si>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</si>
  <si>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</si>
  <si>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</si>
  <si>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</si>
  <si>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</si>
  <si>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</si>
  <si>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</si>
  <si>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</si>
  <si>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</si>
  <si>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</si>
  <si>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</si>
  <si>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</si>
  <si>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</si>
  <si>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</si>
  <si>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</si>
  <si>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</si>
  <si>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</si>
  <si>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</si>
  <si>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</si>
  <si>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</si>
  <si>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</si>
  <si>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</si>
  <si>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</si>
  <si>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</si>
  <si>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</si>
  <si>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</si>
  <si>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</si>
  <si>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</si>
  <si>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</si>
  <si>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</si>
  <si>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</si>
  <si>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</si>
  <si>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</si>
  <si>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</si>
  <si>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</si>
  <si>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</si>
  <si>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</si>
  <si>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</si>
  <si>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</si>
  <si>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</si>
  <si>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</si>
  <si>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</si>
  <si>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</si>
  <si>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</si>
  <si>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</si>
  <si>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</si>
  <si>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</si>
  <si>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</si>
  <si>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</si>
  <si>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</si>
  <si>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</si>
  <si>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</si>
  <si>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</si>
  <si>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</si>
  <si>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</si>
  <si>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</si>
  <si>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</si>
  <si>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</si>
  <si>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</si>
  <si>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</si>
  <si>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</si>
  <si>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</si>
  <si>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</si>
  <si>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</si>
  <si>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</si>
  <si>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</si>
  <si>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</si>
  <si>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</si>
  <si>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</si>
  <si>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</si>
  <si>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</si>
  <si>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</si>
  <si>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</si>
  <si>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</si>
  <si>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</si>
  <si>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</si>
  <si>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</si>
  <si>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</si>
  <si>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</si>
  <si>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</si>
  <si>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</si>
  <si>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</si>
  <si>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</si>
  <si>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</si>
  <si>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</si>
  <si>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</si>
  <si>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</si>
  <si>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</si>
  <si>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</si>
  <si>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</si>
  <si>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</si>
  <si>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</si>
  <si>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</si>
  <si>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</si>
  <si>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</si>
  <si>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</si>
  <si>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</si>
  <si>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</si>
  <si>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</si>
  <si>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</si>
  <si>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</si>
  <si>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</si>
  <si>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</si>
  <si>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</si>
  <si>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</si>
  <si>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</si>
  <si>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</si>
  <si>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</si>
  <si>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</si>
  <si>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</si>
  <si>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</si>
  <si>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</si>
  <si>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</si>
  <si>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</si>
  <si>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</si>
  <si>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</si>
  <si>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</si>
  <si>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</si>
  <si>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</si>
  <si>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</si>
  <si>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</si>
  <si>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</si>
  <si>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</si>
  <si>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</si>
  <si>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</si>
  <si>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</si>
  <si>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</si>
  <si>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</si>
  <si>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</si>
  <si>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</si>
  <si>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</si>
  <si>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</si>
  <si>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</si>
  <si>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</si>
  <si>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</si>
  <si>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</si>
  <si>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</si>
  <si>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</si>
  <si>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</si>
  <si>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</si>
  <si>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</si>
  <si>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</si>
  <si>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</si>
  <si>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</si>
  <si>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</si>
  <si>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</si>
  <si>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</si>
  <si>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</si>
  <si>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</si>
  <si>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</si>
  <si>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</si>
  <si>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</si>
  <si>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</si>
  <si>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</si>
  <si>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</si>
  <si>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</si>
  <si>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</si>
  <si>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</si>
  <si>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</si>
  <si>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</si>
  <si>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</si>
  <si>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</si>
  <si>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</si>
  <si>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</si>
  <si>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</si>
  <si>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</si>
  <si>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</si>
  <si>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</si>
  <si>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</si>
  <si>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</si>
  <si>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</si>
  <si>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</si>
  <si>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</si>
  <si>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</si>
  <si>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</si>
  <si>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</si>
  <si>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</si>
  <si>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</si>
  <si>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</si>
  <si>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</si>
  <si>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</si>
  <si>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</si>
  <si>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</si>
  <si>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</si>
  <si>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</si>
  <si>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</si>
  <si>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</si>
  <si>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</si>
  <si>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</si>
  <si>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</si>
  <si>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</si>
  <si>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</si>
  <si>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</si>
  <si>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</si>
  <si>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</si>
  <si>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</si>
  <si>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</si>
  <si>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</si>
  <si>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</si>
  <si>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</si>
  <si>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</si>
  <si>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</si>
  <si>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</si>
  <si>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</si>
  <si>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</si>
  <si>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</si>
  <si>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</si>
  <si>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</si>
  <si>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</si>
  <si>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</si>
  <si>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</si>
  <si>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</si>
  <si>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</si>
  <si>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</si>
  <si>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</si>
  <si>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</si>
  <si>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</si>
  <si>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</si>
  <si>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</si>
  <si>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</si>
  <si>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</si>
  <si>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</si>
  <si>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</si>
  <si>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</si>
  <si>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</si>
  <si>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</si>
  <si>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</si>
  <si>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</si>
  <si>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</si>
  <si>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</si>
  <si>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</si>
  <si>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</si>
  <si>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</si>
  <si>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</si>
  <si>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</si>
  <si>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</si>
  <si>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</si>
  <si>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</si>
  <si>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</si>
  <si>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</si>
  <si>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</si>
  <si>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</si>
  <si>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</si>
  <si>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</si>
  <si>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</si>
  <si>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</si>
  <si>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</si>
  <si>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</si>
  <si>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</si>
  <si>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</si>
  <si>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</si>
  <si>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</si>
  <si>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</si>
  <si>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</si>
  <si>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</si>
  <si>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</si>
  <si>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</si>
  <si>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</si>
  <si>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</si>
  <si>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</si>
  <si>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</si>
  <si>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</si>
  <si>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</si>
  <si>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</si>
  <si>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</si>
  <si>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</si>
  <si>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</si>
  <si>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</si>
  <si>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</si>
  <si>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</si>
  <si>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</si>
  <si>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</si>
  <si>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</si>
  <si>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</si>
  <si>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</si>
  <si>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</si>
  <si>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</si>
  <si>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</si>
  <si>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</si>
  <si>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</si>
  <si>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</si>
  <si>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</si>
  <si>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</si>
  <si>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</si>
  <si>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</si>
  <si>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</si>
  <si>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</si>
  <si>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</si>
  <si>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</si>
  <si>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</si>
  <si>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</si>
  <si>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</si>
  <si>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</si>
  <si>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</si>
  <si>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</si>
  <si>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</si>
  <si>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</si>
  <si>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</si>
  <si>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</si>
  <si>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</si>
  <si>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</si>
  <si>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</si>
  <si>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</si>
  <si>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</si>
  <si>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</si>
  <si>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</si>
  <si>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</si>
  <si>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</si>
  <si>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</si>
  <si>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</si>
  <si>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</si>
  <si>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</si>
  <si>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</si>
  <si>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</si>
  <si>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</si>
  <si>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</si>
  <si>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</si>
  <si>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</si>
  <si>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</si>
  <si>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</si>
  <si>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</si>
  <si>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</si>
  <si>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</si>
  <si>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</si>
  <si>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</si>
  <si>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</si>
  <si>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</si>
  <si>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</si>
  <si>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</si>
  <si>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</si>
  <si>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</si>
  <si>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</si>
  <si>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</si>
  <si>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</si>
  <si>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</si>
  <si>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</si>
  <si>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</si>
  <si>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</si>
  <si>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</si>
  <si>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</si>
  <si>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</si>
  <si>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</si>
  <si>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</si>
  <si>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</si>
  <si>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</si>
  <si>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</si>
  <si>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</si>
  <si>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</si>
  <si>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</si>
  <si>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</si>
  <si>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</si>
  <si>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</si>
  <si>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</si>
  <si>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</si>
  <si>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</si>
  <si>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</si>
  <si>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</si>
  <si>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</si>
  <si>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</si>
  <si>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</si>
  <si>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</si>
  <si>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</si>
  <si>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</si>
  <si>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</si>
  <si>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</si>
  <si>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</si>
  <si>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</si>
  <si>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</si>
  <si>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</si>
  <si>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</si>
  <si>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</si>
  <si>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</si>
  <si>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</si>
  <si>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</si>
  <si>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</si>
  <si>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</si>
  <si>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</si>
  <si>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</si>
  <si>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</si>
  <si>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</si>
  <si>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</si>
  <si>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</si>
  <si>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</si>
  <si>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</si>
  <si>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</si>
  <si>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</si>
  <si>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</si>
  <si>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</si>
  <si>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</si>
  <si>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</si>
  <si>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</si>
  <si>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</si>
  <si>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</si>
  <si>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</si>
  <si>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</si>
  <si>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</si>
  <si>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</si>
  <si>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</si>
  <si>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</si>
  <si>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</si>
  <si>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</si>
  <si>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</si>
  <si>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</si>
  <si>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</si>
  <si>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</si>
  <si>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</si>
  <si>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</si>
  <si>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</si>
  <si>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</si>
  <si>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</si>
  <si>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</si>
  <si>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</si>
  <si>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</si>
  <si>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</si>
  <si>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</si>
  <si>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</si>
  <si>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</si>
  <si>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</si>
  <si>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</si>
  <si>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</si>
  <si>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</si>
  <si>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</si>
  <si>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</si>
  <si>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</si>
  <si>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</si>
  <si>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</si>
  <si>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</si>
  <si>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</si>
  <si>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</si>
  <si>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</si>
  <si>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</si>
  <si>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</si>
  <si>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</si>
  <si>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</si>
  <si>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</si>
  <si>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</si>
  <si>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</si>
  <si>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</si>
  <si>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</si>
  <si>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</si>
  <si>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</si>
  <si>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</si>
  <si>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</si>
  <si>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</si>
  <si>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</si>
  <si>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</si>
  <si>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</si>
  <si>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</si>
  <si>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</si>
  <si>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</si>
  <si>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</si>
  <si>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</si>
  <si>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</si>
  <si>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</si>
  <si>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</si>
  <si>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</si>
  <si>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</si>
  <si>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</si>
  <si>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</si>
  <si>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</si>
  <si>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</si>
  <si>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</si>
  <si>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</si>
  <si>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</si>
  <si>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</si>
  <si>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</si>
  <si>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</si>
  <si>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</si>
  <si>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</si>
  <si>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</si>
  <si>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</si>
  <si>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</si>
  <si>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</si>
  <si>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</si>
  <si>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</si>
  <si>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</si>
  <si>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</si>
  <si>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</si>
  <si>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</si>
  <si>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</si>
  <si>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</si>
  <si>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</si>
  <si>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</si>
  <si>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</si>
  <si>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</si>
  <si>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</si>
  <si>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</si>
  <si>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</si>
  <si>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</si>
  <si>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</si>
  <si>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</si>
  <si>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</si>
  <si>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</si>
  <si>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</si>
  <si>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</si>
  <si>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</si>
  <si>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</si>
  <si>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</si>
  <si>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</si>
  <si>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</si>
  <si>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</si>
  <si>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</si>
  <si>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</si>
  <si>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</si>
  <si>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</si>
  <si>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</si>
  <si>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</si>
  <si>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</si>
  <si>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</si>
  <si>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</si>
  <si>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</si>
  <si>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</si>
  <si>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</si>
  <si>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</si>
  <si>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</si>
  <si>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</si>
  <si>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</si>
  <si>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</si>
  <si>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</si>
  <si>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</si>
  <si>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</si>
  <si>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</si>
  <si>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</si>
  <si>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</si>
  <si>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</si>
  <si>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</si>
  <si>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</si>
  <si>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</si>
  <si>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</si>
  <si>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</si>
  <si>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</si>
  <si>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</si>
  <si>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</si>
  <si>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</si>
  <si>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</si>
  <si>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</si>
  <si>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</si>
  <si>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</si>
  <si>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</si>
  <si>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</si>
  <si>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</si>
  <si>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</si>
  <si>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</si>
  <si>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</si>
  <si>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</si>
  <si>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</si>
  <si>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</si>
  <si>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</si>
  <si>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</si>
  <si>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</si>
  <si>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</si>
  <si>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</si>
  <si>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</si>
  <si>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</si>
  <si>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</si>
  <si>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</si>
  <si>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</si>
  <si>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</si>
  <si>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</si>
  <si>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</si>
  <si>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</si>
  <si>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</si>
  <si>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</si>
  <si>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</si>
  <si>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</si>
  <si>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</si>
  <si>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</si>
  <si>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</si>
  <si>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</si>
  <si>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</si>
  <si>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</si>
  <si>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</si>
  <si>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</si>
  <si>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</si>
  <si>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</si>
  <si>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</si>
  <si>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</si>
  <si>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</si>
  <si>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</si>
  <si>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</si>
  <si>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</si>
  <si>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</si>
  <si>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</si>
  <si>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</si>
  <si>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</si>
  <si>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</si>
  <si>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</si>
  <si>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</si>
  <si>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</si>
  <si>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</si>
  <si>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</si>
  <si>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</si>
  <si>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</si>
  <si>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</si>
  <si>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</si>
  <si>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</si>
  <si>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</si>
  <si>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</si>
  <si>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</si>
  <si>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</si>
  <si>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</si>
  <si>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</si>
  <si>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</si>
  <si>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</si>
  <si>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</si>
  <si>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</si>
  <si>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</si>
  <si>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</si>
  <si>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</si>
  <si>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</si>
  <si>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</si>
  <si>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</si>
  <si>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</si>
  <si>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</si>
  <si>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</si>
  <si>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</si>
  <si>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</si>
  <si>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</si>
  <si>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</si>
  <si>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</si>
  <si>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</si>
  <si>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</si>
  <si>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</si>
  <si>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</si>
  <si>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</si>
  <si>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</si>
  <si>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</si>
  <si>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</si>
  <si>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</si>
  <si>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</si>
  <si>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</si>
  <si>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</si>
  <si>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</si>
  <si>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</si>
  <si>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</si>
  <si>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</si>
  <si>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</si>
  <si>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</si>
  <si>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</si>
  <si>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</si>
  <si>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</si>
  <si>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</si>
  <si>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</si>
  <si>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</si>
  <si>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</si>
  <si>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</si>
  <si>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</si>
  <si>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</si>
  <si>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</si>
  <si>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</si>
  <si>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</si>
  <si>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</si>
  <si>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</si>
  <si>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</si>
  <si>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</si>
  <si>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</si>
  <si>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</si>
  <si>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</si>
  <si>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</si>
  <si>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</si>
  <si>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</si>
  <si>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</si>
  <si>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</si>
  <si>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</si>
  <si>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</si>
  <si>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</si>
  <si>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</si>
  <si>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</si>
  <si>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</si>
  <si>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</si>
  <si>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</si>
  <si>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</si>
  <si>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</si>
  <si>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</si>
  <si>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</si>
  <si>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</si>
  <si>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</si>
  <si>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</si>
  <si>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</si>
  <si>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</si>
  <si>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</si>
  <si>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</si>
  <si>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</si>
  <si>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</si>
  <si>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</si>
  <si>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</si>
  <si>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</si>
  <si>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</si>
  <si>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</si>
  <si>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</si>
  <si>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</si>
  <si>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</si>
  <si>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</si>
  <si>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</si>
  <si>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</si>
  <si>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</si>
  <si>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</si>
  <si>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</si>
  <si>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</si>
  <si>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</si>
  <si>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</si>
  <si>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</si>
  <si>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</si>
  <si>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</si>
  <si>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</si>
  <si>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</si>
  <si>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</si>
  <si>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</si>
  <si>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</si>
  <si>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</si>
  <si>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</si>
  <si>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</si>
  <si>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</si>
  <si>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</si>
  <si>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</si>
  <si>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</si>
  <si>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</si>
  <si>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</si>
  <si>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</si>
  <si>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</si>
  <si>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</si>
  <si>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</si>
  <si>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</si>
  <si>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</si>
  <si>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</si>
  <si>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</si>
  <si>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</si>
  <si>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</si>
  <si>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</si>
  <si>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</si>
  <si>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</si>
  <si>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</si>
  <si>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</si>
  <si>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</si>
  <si>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</si>
  <si>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</si>
  <si>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</si>
  <si>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</si>
  <si>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</si>
  <si>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</si>
  <si>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</si>
  <si>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</si>
  <si>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</si>
  <si>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</si>
  <si>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</si>
  <si>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</si>
  <si>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</si>
  <si>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</si>
  <si>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</si>
  <si>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</si>
  <si>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</si>
  <si>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</si>
  <si>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</si>
  <si>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</si>
  <si>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</si>
  <si>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</si>
  <si>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</si>
  <si>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</si>
  <si>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</si>
  <si>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</si>
  <si>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</si>
  <si>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</si>
  <si>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</si>
  <si>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</si>
  <si>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</si>
  <si>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</si>
  <si>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</si>
  <si>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</si>
  <si>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</si>
  <si>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</si>
  <si>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</si>
  <si>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</si>
  <si>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</si>
  <si>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</si>
  <si>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</si>
  <si>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</si>
  <si>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</si>
  <si>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</si>
  <si>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</si>
  <si>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</si>
  <si>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</si>
  <si>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</si>
  <si>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</si>
  <si>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</si>
  <si>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</si>
  <si>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</si>
  <si>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</si>
  <si>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</si>
  <si>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</si>
  <si>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</si>
  <si>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</si>
  <si>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</si>
  <si>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</si>
  <si>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</si>
  <si>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</si>
  <si>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</si>
  <si>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</si>
  <si>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</si>
  <si>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</si>
  <si>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</si>
  <si>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</si>
  <si>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</si>
  <si>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</si>
  <si>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</si>
  <si>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</si>
  <si>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</si>
  <si>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</si>
  <si>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</si>
  <si>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</si>
  <si>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</si>
  <si>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</si>
  <si>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</si>
  <si>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</si>
  <si>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</si>
  <si>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</si>
  <si>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</si>
  <si>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</si>
  <si>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</si>
  <si>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</si>
  <si>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</si>
  <si>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</si>
  <si>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</si>
  <si>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</si>
  <si>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</si>
  <si>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</si>
  <si>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</si>
  <si>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</si>
  <si>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</si>
  <si>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</si>
  <si>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</si>
  <si>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</si>
  <si>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</si>
  <si>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</si>
  <si>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</si>
  <si>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</si>
  <si>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</si>
  <si>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</si>
  <si>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</si>
  <si>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</si>
  <si>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</si>
  <si>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</si>
  <si>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</si>
  <si>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</si>
  <si>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</si>
  <si>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</si>
  <si>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</si>
  <si>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</si>
  <si>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</si>
  <si>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</si>
  <si>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</si>
  <si>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</si>
  <si>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</si>
  <si>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</si>
  <si>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</si>
  <si>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</si>
  <si>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</si>
  <si>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</si>
  <si>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</si>
  <si>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</si>
  <si>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</si>
  <si>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</si>
  <si>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</si>
  <si>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</si>
  <si>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</si>
  <si>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</si>
  <si>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</si>
  <si>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</si>
  <si>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</si>
  <si>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</si>
  <si>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</si>
  <si>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</si>
  <si>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</si>
  <si>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</si>
  <si>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</si>
  <si>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</si>
  <si>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</si>
  <si>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</si>
  <si>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</si>
  <si>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</si>
  <si>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</si>
  <si>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</si>
  <si>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</si>
  <si>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</si>
  <si>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</si>
  <si>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</si>
  <si>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</si>
  <si>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</si>
  <si>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</si>
  <si>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</si>
  <si>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</si>
  <si>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</si>
  <si>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</si>
  <si>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</si>
  <si>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</si>
  <si>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</si>
  <si>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</si>
  <si>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</si>
  <si>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</si>
  <si>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</si>
  <si>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</si>
  <si>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</si>
  <si>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</si>
  <si>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</si>
  <si>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</si>
  <si>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</si>
  <si>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</si>
  <si>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</si>
  <si>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</si>
  <si>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</si>
  <si>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</si>
  <si>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</si>
  <si>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</si>
  <si>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</si>
  <si>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</si>
  <si>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</si>
  <si>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</si>
  <si>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</si>
  <si>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</si>
  <si>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</si>
  <si>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</si>
  <si>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</si>
  <si>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</si>
  <si>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</si>
  <si>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</si>
  <si>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</si>
  <si>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</si>
  <si>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</si>
  <si>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</si>
  <si>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</si>
  <si>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</si>
  <si>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</si>
  <si>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</si>
  <si>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</si>
  <si>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</si>
  <si>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</si>
  <si>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</si>
  <si>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</si>
  <si>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</si>
  <si>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</si>
  <si>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</si>
  <si>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</si>
  <si>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</si>
  <si>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</si>
  <si>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</si>
  <si>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</si>
  <si>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</si>
  <si>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</si>
  <si>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</si>
  <si>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</si>
  <si>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</si>
  <si>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</si>
  <si>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</si>
  <si>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</si>
  <si>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</si>
  <si>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</si>
  <si>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</si>
  <si>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</si>
  <si>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</si>
  <si>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</si>
  <si>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</si>
  <si>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</si>
  <si>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</si>
  <si>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</si>
  <si>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</si>
  <si>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</si>
  <si>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</si>
  <si>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</si>
  <si>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</si>
  <si>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</si>
  <si>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</si>
  <si>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</si>
  <si>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</si>
  <si>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</si>
  <si>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</si>
  <si>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</si>
  <si>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</si>
  <si>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</si>
  <si>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</si>
  <si>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</si>
  <si>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</si>
  <si>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</si>
  <si>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</si>
  <si>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</si>
  <si>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</si>
  <si>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</si>
  <si>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</si>
  <si>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</si>
  <si>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</si>
  <si>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</si>
  <si>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</si>
  <si>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</si>
  <si>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</si>
  <si>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</si>
  <si>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</si>
  <si>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</si>
  <si>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</si>
  <si>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</si>
  <si>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</si>
  <si>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</si>
  <si>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</si>
  <si>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</si>
  <si>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</si>
  <si>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</si>
  <si>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</si>
  <si>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</si>
  <si>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</si>
  <si>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</si>
  <si>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</si>
  <si>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</si>
  <si>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</si>
  <si>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</si>
  <si>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</si>
  <si>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</si>
  <si>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</si>
  <si>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</si>
  <si>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</si>
  <si>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</si>
  <si>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</si>
  <si>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</si>
  <si>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</si>
  <si>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</si>
  <si>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</si>
  <si>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</si>
  <si>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</si>
  <si>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</si>
  <si>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</si>
  <si>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</si>
  <si>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</si>
  <si>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</si>
  <si>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</si>
  <si>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</si>
  <si>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</si>
  <si>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</si>
  <si>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</si>
  <si>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</si>
  <si>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</si>
  <si>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</si>
  <si>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</si>
  <si>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</si>
  <si>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</si>
  <si>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</si>
  <si>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</si>
  <si>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</si>
  <si>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</si>
  <si>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</si>
  <si>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</si>
  <si>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</si>
  <si>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</si>
  <si>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</si>
  <si>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</si>
  <si>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</si>
  <si>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</si>
  <si>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</si>
  <si>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</si>
  <si>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</si>
  <si>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</si>
  <si>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</si>
  <si>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</si>
  <si>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</si>
  <si>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</si>
  <si>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</si>
  <si>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</si>
  <si>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</si>
  <si>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</si>
  <si>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</si>
  <si>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</si>
  <si>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</si>
  <si>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</si>
  <si>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</si>
  <si>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</si>
  <si>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</si>
  <si>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</si>
  <si>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</si>
  <si>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</si>
  <si>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</si>
  <si>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</si>
  <si>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</si>
  <si>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</si>
  <si>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</si>
  <si>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</si>
  <si>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</si>
  <si>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</si>
  <si>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</si>
  <si>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</si>
  <si>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</si>
  <si>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</si>
  <si>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</si>
  <si>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</si>
  <si>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</si>
  <si>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</si>
  <si>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</si>
  <si>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</si>
  <si>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</si>
  <si>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</si>
  <si>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</si>
  <si>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</si>
  <si>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</si>
  <si>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</si>
  <si>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</si>
  <si>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</si>
  <si>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</si>
  <si>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</si>
  <si>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</si>
  <si>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</si>
  <si>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</si>
  <si>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</si>
  <si>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</si>
  <si>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</si>
  <si>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</si>
  <si>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</si>
  <si>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</si>
  <si>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</si>
  <si>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</si>
  <si>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</si>
  <si>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</si>
  <si>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</si>
  <si>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</si>
  <si>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</si>
  <si>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</si>
  <si>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</si>
  <si>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</si>
  <si>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</si>
  <si>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</si>
  <si>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</si>
  <si>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</si>
  <si>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</si>
  <si>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</si>
  <si>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</si>
  <si>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</si>
  <si>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</si>
  <si>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</si>
  <si>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</si>
  <si>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</si>
  <si>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</si>
  <si>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</si>
  <si>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</si>
  <si>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</si>
  <si>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</si>
  <si>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</si>
  <si>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</si>
  <si>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</si>
  <si>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</si>
  <si>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</si>
  <si>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</si>
  <si>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</si>
  <si>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</si>
  <si>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</si>
  <si>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</si>
  <si>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</si>
  <si>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</si>
  <si>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</si>
  <si>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</si>
  <si>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</si>
  <si>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</si>
  <si>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</si>
  <si>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</si>
  <si>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</si>
  <si>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</si>
  <si>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</si>
  <si>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</si>
  <si>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</si>
  <si>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</si>
  <si>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</si>
  <si>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</si>
  <si>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</si>
  <si>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</si>
  <si>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</si>
  <si>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</si>
  <si>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</si>
  <si>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</si>
  <si>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</si>
  <si>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</si>
  <si>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</si>
  <si>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</si>
  <si>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</si>
  <si>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</si>
  <si>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</si>
  <si>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</si>
  <si>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</si>
  <si>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</si>
  <si>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</si>
  <si>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</si>
  <si>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</si>
  <si>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</si>
  <si>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</si>
  <si>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</si>
  <si>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</si>
  <si>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</si>
  <si>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</si>
  <si>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</si>
  <si>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</si>
  <si>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</si>
  <si>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</si>
  <si>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</si>
  <si>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</si>
  <si>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</si>
  <si>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</si>
  <si>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</si>
  <si>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</si>
  <si>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</si>
  <si>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</si>
  <si>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</si>
  <si>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</si>
  <si>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</si>
  <si>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</si>
  <si>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</si>
  <si>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</si>
  <si>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</si>
  <si>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</si>
  <si>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</si>
  <si>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</si>
  <si>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</si>
  <si>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</si>
  <si>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</si>
  <si>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</si>
  <si>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</si>
  <si>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</si>
  <si>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</si>
  <si>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</si>
  <si>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</si>
  <si>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</si>
  <si>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</si>
  <si>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</si>
  <si>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</si>
  <si>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</si>
  <si>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</si>
  <si>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</si>
  <si>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</si>
  <si>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</si>
  <si>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</si>
  <si>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</si>
  <si>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</si>
  <si>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</si>
  <si>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</si>
  <si>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</si>
  <si>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</si>
  <si>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</si>
  <si>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</si>
  <si>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</si>
  <si>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</si>
  <si>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</si>
  <si>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</si>
  <si>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</si>
  <si>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</si>
  <si>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</si>
  <si>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</si>
  <si>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</si>
  <si>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</si>
  <si>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</si>
  <si>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</si>
  <si>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</si>
  <si>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</si>
  <si>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</si>
  <si>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</si>
  <si>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</si>
  <si>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</si>
  <si>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</si>
  <si>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</si>
  <si>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</si>
  <si>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</si>
  <si>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</si>
  <si>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</si>
  <si>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</si>
  <si>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</si>
  <si>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</si>
  <si>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</si>
  <si>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</si>
  <si>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</si>
  <si>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</si>
  <si>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</si>
  <si>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</si>
  <si>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</si>
  <si>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</si>
  <si>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</si>
  <si>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</si>
  <si>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</si>
  <si>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</si>
  <si>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</si>
  <si>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</si>
  <si>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</si>
  <si>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</si>
  <si>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</si>
  <si>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</si>
  <si>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</si>
  <si>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</si>
  <si>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</si>
  <si>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</si>
  <si>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</si>
  <si>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</si>
  <si>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</si>
  <si>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</si>
  <si>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</si>
  <si>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</si>
  <si>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</si>
  <si>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</si>
  <si>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</si>
  <si>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</si>
  <si>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</si>
  <si>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</si>
  <si>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</si>
  <si>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</si>
  <si>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</si>
  <si>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</si>
  <si>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</si>
  <si>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</si>
  <si>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</si>
  <si>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</si>
  <si>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</si>
  <si>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</si>
  <si>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</si>
  <si>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</si>
  <si>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</si>
  <si>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</si>
  <si>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</si>
  <si>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</si>
  <si>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</si>
  <si>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</si>
  <si>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</si>
  <si>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</si>
  <si>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</si>
  <si>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</si>
  <si>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</si>
  <si>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</si>
  <si>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</si>
  <si>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</si>
  <si>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</si>
  <si>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</si>
  <si>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</si>
  <si>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</si>
  <si>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</si>
  <si>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</si>
  <si>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</si>
  <si>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</si>
  <si>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</si>
  <si>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</si>
  <si>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</si>
  <si>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</si>
  <si>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</si>
  <si>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</si>
  <si>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</si>
  <si>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</si>
  <si>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</si>
  <si>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</si>
  <si>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</si>
  <si>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</si>
  <si>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</si>
  <si>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</si>
  <si>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</si>
  <si>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</si>
  <si>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</si>
  <si>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</si>
  <si>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</si>
  <si>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</si>
  <si>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</si>
  <si>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</si>
  <si>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</si>
  <si>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</si>
  <si>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</si>
  <si>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</si>
  <si>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</si>
  <si>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</si>
  <si>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</si>
  <si>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</si>
  <si>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</si>
  <si>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</si>
  <si>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</si>
  <si>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</si>
  <si>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</si>
  <si>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</si>
  <si>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</si>
  <si>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</si>
  <si>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</si>
  <si>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</si>
  <si>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</si>
  <si>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</si>
  <si>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</si>
  <si>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</si>
  <si>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</si>
  <si>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</si>
  <si>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</si>
  <si>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</si>
  <si>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</si>
  <si>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</si>
  <si>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</si>
  <si>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</si>
  <si>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</si>
  <si>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</si>
  <si>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</si>
  <si>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</si>
  <si>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</si>
  <si>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</si>
  <si>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</si>
  <si>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</si>
  <si>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</si>
  <si>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</si>
  <si>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</si>
  <si>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</si>
  <si>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</si>
  <si>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</si>
  <si>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</si>
  <si>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</si>
  <si>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</si>
  <si>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</si>
  <si>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</si>
  <si>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</si>
  <si>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</si>
  <si>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</si>
  <si>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</si>
  <si>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</si>
  <si>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</si>
  <si>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</si>
  <si>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</si>
  <si>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</si>
  <si>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</si>
  <si>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</si>
  <si>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</si>
  <si>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</si>
  <si>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</si>
  <si>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</si>
  <si>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</si>
  <si>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</si>
  <si>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</si>
  <si>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</si>
  <si>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</si>
  <si>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</si>
  <si>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</si>
  <si>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</si>
  <si>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</si>
  <si>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</si>
  <si>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</si>
  <si>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</si>
  <si>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</si>
  <si>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</si>
  <si>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</si>
  <si>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</si>
  <si>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</si>
  <si>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</si>
  <si>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</si>
  <si>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</si>
  <si>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</si>
  <si>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</si>
  <si>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</si>
  <si>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</si>
  <si>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</si>
  <si>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</si>
  <si>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</si>
  <si>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</si>
  <si>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</si>
  <si>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</si>
  <si>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</si>
  <si>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</si>
  <si>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</si>
  <si>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</si>
  <si>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</si>
  <si>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</si>
  <si>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</si>
  <si>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</si>
  <si>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</si>
  <si>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</si>
  <si>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</si>
  <si>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</si>
  <si>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</si>
  <si>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</si>
  <si>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</si>
  <si>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</si>
  <si>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</si>
  <si>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</si>
  <si>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</si>
  <si>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</si>
  <si>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</si>
  <si>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</si>
  <si>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</si>
  <si>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</si>
  <si>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</si>
  <si>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</si>
  <si>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</si>
  <si>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</si>
  <si>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</si>
  <si>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</si>
  <si>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</si>
  <si>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</si>
  <si>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</si>
  <si>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</si>
  <si>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</si>
  <si>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</si>
  <si>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</si>
  <si>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</si>
  <si>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</si>
  <si>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</si>
  <si>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</si>
  <si>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</si>
  <si>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</si>
  <si>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</si>
  <si>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</si>
  <si>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</si>
  <si>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</si>
  <si>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</si>
  <si>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</si>
  <si>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</si>
  <si>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</si>
  <si>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</si>
  <si>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</si>
  <si>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</si>
  <si>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</si>
  <si>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</si>
  <si>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</si>
  <si>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</si>
  <si>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</si>
  <si>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</si>
  <si>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</si>
  <si>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</si>
  <si>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</si>
  <si>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</si>
  <si>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</si>
  <si>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</si>
  <si>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</si>
  <si>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</si>
  <si>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</si>
  <si>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</si>
  <si>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</si>
  <si>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</si>
  <si>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</si>
  <si>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</si>
  <si>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</si>
  <si>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</si>
  <si>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</si>
  <si>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</si>
  <si>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</si>
  <si>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</si>
  <si>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</si>
  <si>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</si>
  <si>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</si>
  <si>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</si>
  <si>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</si>
  <si>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</si>
  <si>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</si>
  <si>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</si>
  <si>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</si>
  <si>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</si>
  <si>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</si>
  <si>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</si>
  <si>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</si>
  <si>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</si>
  <si>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</si>
  <si>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</si>
  <si>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</si>
  <si>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</si>
  <si>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</si>
  <si>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</si>
  <si>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</si>
  <si>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</si>
  <si>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</si>
  <si>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</si>
  <si>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</si>
  <si>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</si>
  <si>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</si>
  <si>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</si>
  <si>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</si>
  <si>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</si>
  <si>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</si>
  <si>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</si>
  <si>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</si>
  <si>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</si>
  <si>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</si>
  <si>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</si>
  <si>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</si>
  <si>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</si>
  <si>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</si>
  <si>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</si>
  <si>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</si>
  <si>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</si>
  <si>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</si>
  <si>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</si>
  <si>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</si>
  <si>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</si>
  <si>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</si>
  <si>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</si>
  <si>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</si>
  <si>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</si>
  <si>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</si>
  <si>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</si>
  <si>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</si>
  <si>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</si>
  <si>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</si>
  <si>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</si>
  <si>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</si>
  <si>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</si>
  <si>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</si>
  <si>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</si>
  <si>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</si>
  <si>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</si>
  <si>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</si>
  <si>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</si>
  <si>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</si>
  <si>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</si>
  <si>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</si>
  <si>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</si>
  <si>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</si>
  <si>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</si>
  <si>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</si>
  <si>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</si>
  <si>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</si>
  <si>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</si>
  <si>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</si>
  <si>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</si>
  <si>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</si>
  <si>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</si>
  <si>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</si>
  <si>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</si>
  <si>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</si>
  <si>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</si>
  <si>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</si>
  <si>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</si>
  <si>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</si>
  <si>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</si>
  <si>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</si>
  <si>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</si>
  <si>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</si>
  <si>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</si>
  <si>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</si>
  <si>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</si>
  <si>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</si>
  <si>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</si>
  <si>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</si>
  <si>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</si>
  <si>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</si>
  <si>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</si>
  <si>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</si>
  <si>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</si>
  <si>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</si>
  <si>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</si>
  <si>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</si>
  <si>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</si>
  <si>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</si>
  <si>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</si>
  <si>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</si>
  <si>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</si>
  <si>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</si>
  <si>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</si>
  <si>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</si>
  <si>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</si>
  <si>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</si>
  <si>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</si>
  <si>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</si>
  <si>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</si>
  <si>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</si>
  <si>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</si>
  <si>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</si>
  <si>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</si>
  <si>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</si>
  <si>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</si>
  <si>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</si>
  <si>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</si>
  <si>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</si>
  <si>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</si>
  <si>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</si>
  <si>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</si>
  <si>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</si>
  <si>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</si>
  <si>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</si>
  <si>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</si>
  <si>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</si>
  <si>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</si>
  <si>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</si>
  <si>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</si>
  <si>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</si>
  <si>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</si>
  <si>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</si>
  <si>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</si>
  <si>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</si>
  <si>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</si>
  <si>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</si>
  <si>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</si>
  <si>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</si>
  <si>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</si>
  <si>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</si>
  <si>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</si>
  <si>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</si>
  <si>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</si>
  <si>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</si>
  <si>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</si>
  <si>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</si>
  <si>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</si>
  <si>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</si>
  <si>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</si>
  <si>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</si>
  <si>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</si>
  <si>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</si>
  <si>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</si>
  <si>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</si>
  <si>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</si>
  <si>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</si>
  <si>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</si>
  <si>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</si>
  <si>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</si>
  <si>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</si>
  <si>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</si>
  <si>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</si>
  <si>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</si>
  <si>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</si>
  <si>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</si>
  <si>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</si>
  <si>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</si>
  <si>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</si>
  <si>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</si>
  <si>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</si>
  <si>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</si>
  <si>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</si>
  <si>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</si>
  <si>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</si>
  <si>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</si>
  <si>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</si>
  <si>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</si>
  <si>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</si>
  <si>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</si>
  <si>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</si>
  <si>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</si>
  <si>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</si>
  <si>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</si>
  <si>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</si>
  <si>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</si>
  <si>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</si>
  <si>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</si>
  <si>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</si>
  <si>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</si>
  <si>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</si>
  <si>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</si>
  <si>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</si>
  <si>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</si>
  <si>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</si>
  <si>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</si>
  <si>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</si>
  <si>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</si>
  <si>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</si>
  <si>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</si>
  <si>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</si>
  <si>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</si>
  <si>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</si>
  <si>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</si>
  <si>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</si>
  <si>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</si>
  <si>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</si>
  <si>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</si>
  <si>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</si>
  <si>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</si>
  <si>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</si>
  <si>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</si>
  <si>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</si>
  <si>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</si>
  <si>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</si>
  <si>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</si>
  <si>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</si>
  <si>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</si>
  <si>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</si>
  <si>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</si>
  <si>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</si>
  <si>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</si>
  <si>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</si>
  <si>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</si>
  <si>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</si>
  <si>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</si>
  <si>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</si>
  <si>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</si>
  <si>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</si>
  <si>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</si>
  <si>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</si>
  <si>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</si>
  <si>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</si>
  <si>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</si>
  <si>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</si>
  <si>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</si>
  <si>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</si>
  <si>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</si>
  <si>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</si>
  <si>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</si>
  <si>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</si>
  <si>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</si>
  <si>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</si>
  <si>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</si>
  <si>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</si>
  <si>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</si>
  <si>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</si>
  <si>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</si>
  <si>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</si>
  <si>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</si>
  <si>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</si>
  <si>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</si>
  <si>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</si>
  <si>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</si>
  <si>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</si>
  <si>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</si>
  <si>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</si>
  <si>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</si>
  <si>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</si>
  <si>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</si>
  <si>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</si>
  <si>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</si>
  <si>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</si>
  <si>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</si>
  <si>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</si>
  <si>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</si>
  <si>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</si>
  <si>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</si>
  <si>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</si>
  <si>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</si>
  <si>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</si>
  <si>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</si>
  <si>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</si>
  <si>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</si>
  <si>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</si>
  <si>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</si>
  <si>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</si>
  <si>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</si>
  <si>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</si>
  <si>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</si>
  <si>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</si>
  <si>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</si>
  <si>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</si>
  <si>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</si>
  <si>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</si>
  <si>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</si>
  <si>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</si>
  <si>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</si>
  <si>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</si>
  <si>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</si>
  <si>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</si>
  <si>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</si>
  <si>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</si>
  <si>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</si>
  <si>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</si>
  <si>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</si>
  <si>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</si>
  <si>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</si>
  <si>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</si>
  <si>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</si>
  <si>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</si>
  <si>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</si>
  <si>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</si>
  <si>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</si>
  <si>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</si>
  <si>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</si>
  <si>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</si>
  <si>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</si>
  <si>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</si>
  <si>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</si>
  <si>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</si>
  <si>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</si>
  <si>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</si>
  <si>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</si>
  <si>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</si>
  <si>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</si>
  <si>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</si>
  <si>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</si>
  <si>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</si>
  <si>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</si>
  <si>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</si>
  <si>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</si>
  <si>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</si>
  <si>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</si>
  <si>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</si>
  <si>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</si>
  <si>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</si>
  <si>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</si>
  <si>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</si>
  <si>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</si>
  <si>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</si>
  <si>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</si>
  <si>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</si>
  <si>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</si>
  <si>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</si>
  <si>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</si>
  <si>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</si>
  <si>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</si>
  <si>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</si>
  <si>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</si>
  <si>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</si>
  <si>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</si>
  <si>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</si>
  <si>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</si>
  <si>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</si>
  <si>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</si>
  <si>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</si>
  <si>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</si>
  <si>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</si>
  <si>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</si>
  <si>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</si>
  <si>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</si>
  <si>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</si>
  <si>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</si>
  <si>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</si>
  <si>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</si>
  <si>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</si>
  <si>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</si>
  <si>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</si>
  <si>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</si>
  <si>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</si>
  <si>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</si>
  <si>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</si>
  <si>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</si>
  <si>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</si>
  <si>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</si>
  <si>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</si>
  <si>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</si>
  <si>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</si>
  <si>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</si>
  <si>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</si>
  <si>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</si>
  <si>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</si>
  <si>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</si>
  <si>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</si>
  <si>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</si>
  <si>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</si>
  <si>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</si>
  <si>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</si>
  <si>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</si>
  <si>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</si>
  <si>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</si>
  <si>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</si>
  <si>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</si>
  <si>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</si>
  <si>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</si>
  <si>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</si>
  <si>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</si>
  <si>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</si>
  <si>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</si>
  <si>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</si>
  <si>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</si>
  <si>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</si>
  <si>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</si>
  <si>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</si>
  <si>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</si>
  <si>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</si>
  <si>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</si>
  <si>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</si>
  <si>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</si>
  <si>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</si>
  <si>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</si>
  <si>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</si>
  <si>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</si>
  <si>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</si>
  <si>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</si>
  <si>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</si>
  <si>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</si>
  <si>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</si>
  <si>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</si>
  <si>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</si>
  <si>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</si>
  <si>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</si>
  <si>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</si>
  <si>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</si>
  <si>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</si>
  <si>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</si>
  <si>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</si>
  <si>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</si>
  <si>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</si>
  <si>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</si>
  <si>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</si>
  <si>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</si>
  <si>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</si>
  <si>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</si>
  <si>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</si>
  <si>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</si>
  <si>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</si>
  <si>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</si>
  <si>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</si>
  <si>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</si>
  <si>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</si>
  <si>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</si>
  <si>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</si>
  <si>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</si>
  <si>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</si>
  <si>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</si>
  <si>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</si>
  <si>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</si>
  <si>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</si>
  <si>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</si>
  <si>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</si>
  <si>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</si>
  <si>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</si>
  <si>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</si>
  <si>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</si>
  <si>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</si>
  <si>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</si>
  <si>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</si>
  <si>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</si>
  <si>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</si>
  <si>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</si>
  <si>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</si>
  <si>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</si>
  <si>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</si>
  <si>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</si>
  <si>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</si>
  <si>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</si>
  <si>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</si>
  <si>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</si>
  <si>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</si>
  <si>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</si>
  <si>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</si>
  <si>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</si>
  <si>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</si>
  <si>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</si>
  <si>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</si>
  <si>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</si>
  <si>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</si>
  <si>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</si>
  <si>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</si>
  <si>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</si>
  <si>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</si>
  <si>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</si>
  <si>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</si>
  <si>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</si>
  <si>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</si>
  <si>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</si>
  <si>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</si>
  <si>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</si>
  <si>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</si>
  <si>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</si>
  <si>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</si>
  <si>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</si>
  <si>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</si>
  <si>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</si>
  <si>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</si>
  <si>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</si>
  <si>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</si>
  <si>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</si>
  <si>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</si>
  <si>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</si>
  <si>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</si>
  <si>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</si>
  <si>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</si>
  <si>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</si>
  <si>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</si>
  <si>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</si>
  <si>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</si>
  <si>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</si>
  <si>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</si>
  <si>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</si>
  <si>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</si>
  <si>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</si>
  <si>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</si>
  <si>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</si>
  <si>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</si>
  <si>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</si>
  <si>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</si>
  <si>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</si>
  <si>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</si>
  <si>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</si>
  <si>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</si>
  <si>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</si>
  <si>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</si>
  <si>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</si>
  <si>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</si>
  <si>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</si>
  <si>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</si>
  <si>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</si>
  <si>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</si>
  <si>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</si>
  <si>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</si>
  <si>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</si>
  <si>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</si>
  <si>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</si>
  <si>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</si>
  <si>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</si>
  <si>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</si>
  <si>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</si>
  <si>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</si>
  <si>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</si>
  <si>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</si>
  <si>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</si>
  <si>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</si>
  <si>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</si>
  <si>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</si>
  <si>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</si>
  <si>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</si>
  <si>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</si>
  <si>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</si>
  <si>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</si>
  <si>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http://tellall.kiev.ua/vybyrayemo-krayinu-dlya-likuvannya/</t>
  </si>
  <si>
    <t>http://hodos.kharkov.ua/vybyrayemo-krayinu-dlya-likuvannya/</t>
  </si>
  <si>
    <t>http://hodos.kharkov.ua/yak-krashhe-spivaty-v-karaoke/</t>
  </si>
  <si>
    <t>smart balance</t>
  </si>
  <si>
    <t>Как выбрать гироскутер.</t>
  </si>
  <si>
    <t>cryptocurrency exchange</t>
  </si>
  <si>
    <t>Как правильно обменять криптовалюту.</t>
  </si>
  <si>
    <t>http://seocoding.ru/yak-vibrati-giroskuter/</t>
  </si>
  <si>
    <t>http://seocoding.ru/yak-pravilno-obminyati-kriptovalyutu/</t>
  </si>
  <si>
    <t>http://ukravtomobil.if.ua/de-krashhe-vzyati-kredit/</t>
  </si>
  <si>
    <t>http://linq.kiev.ua/yak-pravylno-obminyaty-kryptovalyutu/</t>
  </si>
  <si>
    <t>http://telopa.com.ua/yak-pravylno-obminyaty-kryptovalyutu/</t>
  </si>
  <si>
    <t>http://tellall.kiev.ua/yak-pravylno-obminyaty-kryptovalyutu/</t>
  </si>
  <si>
    <t>утверждает</t>
  </si>
  <si>
    <t>идея банк</t>
  </si>
  <si>
    <t>раскраски</t>
  </si>
  <si>
    <t>Как научится рисовать картины.</t>
  </si>
  <si>
    <t>http://e-putivka.com.ua/yak-znajti-narechenu-za-kordonom/</t>
  </si>
  <si>
    <t>http://hodos.kharkov.ua/yak-navchytsya-malyuvaty-kartyny/</t>
  </si>
  <si>
    <t>Чем занимаются консалтинговые компании.</t>
  </si>
  <si>
    <t>ebs kiev</t>
  </si>
  <si>
    <t>ремонт квартир</t>
  </si>
  <si>
    <t>секонд опт</t>
  </si>
  <si>
    <t>Выбираем ндорогую одежду.</t>
  </si>
  <si>
    <t>ремонт ворот</t>
  </si>
  <si>
    <t>Основные поломки ворот загородного дома.</t>
  </si>
  <si>
    <t>реєстрація фоп</t>
  </si>
  <si>
    <t>Как зарегитсрировать свое предприятие.</t>
  </si>
  <si>
    <t>трансплантация печен</t>
  </si>
  <si>
    <t>Какие есть виды лечения цироза печени.</t>
  </si>
  <si>
    <t>http://biscont.com.ua/de-zastosovuyutsya-elektrychni-generatory/</t>
  </si>
  <si>
    <t>OK</t>
  </si>
  <si>
    <t>http://druzhba-lux.com.ua/vybyrayemo-naruchnyj-godynnyk-3/</t>
  </si>
  <si>
    <t>http://druzhba-lux.com.ua/vybyrayemo-naruchnyj-godynnyk-4/</t>
  </si>
  <si>
    <t>http://kpln.com.ua/chym-zajmayutsya-konsaltyngovi-kompaniyi/</t>
  </si>
  <si>
    <t>http://biscont.com.ua/z-chogo-pochaty-remont-u-kvartyri/</t>
  </si>
  <si>
    <t>http://webcapitalist.ru/yak-pravilno-raskurtit-svij-sajt-2</t>
  </si>
  <si>
    <t>http://biscont.com.ua/vybyrayemo-ndoroguyu-odyag/</t>
  </si>
  <si>
    <t>http://kpln.com.ua/yak-pobuduvaty-basejn-na-pryvatnomu-dilyantsi/</t>
  </si>
  <si>
    <t>http://biscont.com.ua/yak-pravylno-kupyty-avtomobil/</t>
  </si>
  <si>
    <t>http://cugp.com.ua/osnovni-polomki-vorit-zamiskogo-budinku/</t>
  </si>
  <si>
    <t>http://buyheavenlyspot.com.ua/yak-vybraty-rolety-dlya-domu-2/</t>
  </si>
  <si>
    <t>http://buyheavenlyspot.com.ua/yak-pravylno-stezhyty-za-kanalizatsiyeyu-2/</t>
  </si>
  <si>
    <t>http://cugp.com.ua/yak-zaregitsrirovat-svoye-pidpriyemstvo/</t>
  </si>
  <si>
    <t>http://buyheavenlyspot.com.ua/yaki-ye-vydy-likuvannya-tsyrozu-pechinky/</t>
  </si>
  <si>
    <t>http://e-putivka.com.ua/yak-zbilshiti-rejting-v-instagram/</t>
  </si>
  <si>
    <t>http://avtocentr.sumy.ua/chym-zajmayutsya-konsaltyngovi-kompaniyi/</t>
  </si>
  <si>
    <t>http://softik.net.ua/yak-zbilshyty-rejtyng-v-instagram/</t>
  </si>
  <si>
    <t>ваш браузер устарел</t>
  </si>
  <si>
    <t>вирус розеолы</t>
  </si>
  <si>
    <t>Частые болезни грудных детей.</t>
  </si>
  <si>
    <t>минеральная вата</t>
  </si>
  <si>
    <t>Какие в строительстве применяются утеплители.</t>
  </si>
  <si>
    <t>асботкан</t>
  </si>
  <si>
    <t>Как теплоизолируется котельня.</t>
  </si>
  <si>
    <t>http://gv.org.ua/chasti-hvorobi-grudnih-ditej/</t>
  </si>
  <si>
    <t>http://cugp.com.ua/yaki-v-budivnitstvi-zastosovuyutsya-uteplyuvachi/</t>
  </si>
  <si>
    <t>http://buyheavenlyspot.com.ua/yak-teployzolyruetsya-kotelnyu/</t>
  </si>
  <si>
    <t>http://e-putivka.com.ua/z-chogo-pochati-znajomstvo-z-divchinoyu/</t>
  </si>
  <si>
    <t>замена колодок</t>
  </si>
  <si>
    <t>Как следить за тормозной системой автомобиля.</t>
  </si>
  <si>
    <t>http://ppsls.org.ua/yak-stezhiti-za-galmivnoyu-sistemoyu-avtomobilya/</t>
  </si>
  <si>
    <t>фонарик</t>
  </si>
  <si>
    <t>Разновидности фонариков.</t>
  </si>
  <si>
    <t>детские резиночки</t>
  </si>
  <si>
    <t>Как ухаживать за волосами ребенка.</t>
  </si>
  <si>
    <t>серьги</t>
  </si>
  <si>
    <t>Чем девушке украсить себя на вечеринку.</t>
  </si>
  <si>
    <t>starteri</t>
  </si>
  <si>
    <t>Основные поломки стартера автомобиля.</t>
  </si>
  <si>
    <t>Small Text</t>
  </si>
  <si>
    <t>http://kpln.com.ua/riznovydy-lihtarykiv/</t>
  </si>
  <si>
    <t>http://elit-a-a.com.ua/yak-krashhe-zberigati-groshi/</t>
  </si>
  <si>
    <t>http://druzhba-lux.com.ua/yak-doglyadaty-za-volossyam-dytyny/</t>
  </si>
  <si>
    <t>http://elit-a-a.com.ua/yak-skachati-muziku-v-interneti/</t>
  </si>
  <si>
    <t>http://ypag.com.ua/chim-divchini-prikrasiti-sebe-na-vechirku/</t>
  </si>
  <si>
    <t>http://nublog.ru/yak-zrobiti-vivisku-dlya-magazinu-2/</t>
  </si>
  <si>
    <t>http://mip-stroy.com.ua/osnovni-nespravnosti-startera-avtomobilya/</t>
  </si>
  <si>
    <t>мужские сумки</t>
  </si>
  <si>
    <t>Как выбрать мужскую сумку.</t>
  </si>
  <si>
    <t>http://druzhba-lux.com.ua/yak-vybraty-cholovichu-sumku/</t>
  </si>
  <si>
    <t>http://dlemoduli.org.ua/yak-poznajomytysya-v-interneti/</t>
  </si>
  <si>
    <t>электромобил</t>
  </si>
  <si>
    <t>Какая выгода от использования электромобиля.</t>
  </si>
  <si>
    <t>http://linq.kiev.ua/yaka-vygoda-vid-vykorystannya-elektromobilya/</t>
  </si>
  <si>
    <t>Работа</t>
  </si>
  <si>
    <t>PR=1abe8df5ca801b5e1591554e95411677:705c46238713ba3c20ffabf27a29be376abc59a9; path=/</t>
  </si>
  <si>
    <t>PR=86a393793f4688a368af73e38a98125e:b99c8775ac591e0964aecde827b7ebe7cee82a37; path=/</t>
  </si>
  <si>
    <t>PR=acd8ac2b0f38a410fa918cd21ffb3ce2:c0db89903f819fa8d4acfe55cb3598727ef25650; path=/</t>
  </si>
  <si>
    <t>http://soloveyvocal.com/news/vokal-dlya-nachinayushhih/</t>
  </si>
  <si>
    <t>занятия по вокалу для начинающих</t>
  </si>
  <si>
    <t>&lt;a href="http://soloveyvocal.com/news/vokal-dlya-nachinayushhih/"&gt;занятия по вокалу для начинающих&lt;/a&gt;</t>
  </si>
  <si>
    <t>Вокальная студия "Solovey"</t>
  </si>
  <si>
    <t>NoK</t>
  </si>
  <si>
    <t>https://kolobok.ua/img/article/52/34_main.jpg</t>
  </si>
  <si>
    <t>http://soloveyvocal.com/teackets/</t>
  </si>
  <si>
    <t>постановка голоса вокалиста</t>
  </si>
  <si>
    <t>&lt;a href="http://soloveyvocal.com/teackets/"&gt;постановка голоса вокалиста&lt;/a&gt;</t>
  </si>
  <si>
    <t>http://vokal-profi.ru/wp-content/uploads/2017/03/DSC_1-20-400x400-1.jpg</t>
  </si>
  <si>
    <t>http://www.dmikol.ru/prochee/like-kholding</t>
  </si>
  <si>
    <t>like холдинг</t>
  </si>
  <si>
    <t>&lt;a href="http://www.dmikol.ru/prochee/like-kholding"&gt;like холдинг&lt;/a&gt;</t>
  </si>
  <si>
    <t>Like холдинг</t>
  </si>
  <si>
    <t>Like холдинг, Like холдинг Аяз, лайк холдинг</t>
  </si>
  <si>
    <t>https://callbacky.by/</t>
  </si>
  <si>
    <t>виджет обратного звонка</t>
  </si>
  <si>
    <t>&lt;a href="https://callbacky.by/"&gt;виджет обратного звонка&lt;/a&gt;</t>
  </si>
  <si>
    <t>CallBacky — сервис заказа обратного звонка в Беларуси</t>
  </si>
  <si>
    <t>https://cqmi.com.ua/ru</t>
  </si>
  <si>
    <t>международные знакомства для серьезных отношений</t>
  </si>
  <si>
    <t>&lt;a href="https://cqmi.com.ua/ru"&gt;международные знакомства для серьезных отношений&lt;/a&gt;</t>
  </si>
  <si>
    <t>Серьезные знакомства с иностранцами для брака – международное брачное агентство CQMI, Киев UA</t>
  </si>
  <si>
    <t>серьезные знакомства с иностранцами канадцами для брака бесплатно лучшее международное брачное агентство киев украина канада сайт на русском датинг</t>
  </si>
  <si>
    <t>https://interesnoznat.com/wp-content/uploads/11-%D1%8B%D1%88%D0%B5%D1%83-8-750x480.png</t>
  </si>
  <si>
    <t>http://cqmi.com.ua/ru/acquaintance/severodonetsk</t>
  </si>
  <si>
    <t>знакомства в северодонецке</t>
  </si>
  <si>
    <t>&lt;a href="http://cqmi.com.ua/ru/acquaintance/severodonetsk"&gt;знакомства в северодонецке&lt;/a&gt;</t>
  </si>
  <si>
    <t>Знакомства с иностранцами для серьезных отношений в Северодонецке - CQMI</t>
  </si>
  <si>
    <t>знакомства для серьезных отношений северодонецк с иностранцами</t>
  </si>
  <si>
    <t>https://akloni.com/uploads/articles//7f1ba162dbd8d74ecd865cf18876a2ce.jpg</t>
  </si>
  <si>
    <t>http://dengivsetakipahnyt.com/wp-content/uploads/2012/09/%D0%9A%D0%B0%D0%BA-%D0%BD%D0%B0%D1%87%D0%B0%D1%82%D1%8C-%D1%81%D0%B2%D0%BE%D0%B9-%D0%B1%D0%B8%D0%B7%D0%BD%D0%B5%D1%81..jpg</t>
  </si>
  <si>
    <t>обратного звонка</t>
  </si>
  <si>
    <t>Как привлечь клиента на свой сайт.</t>
  </si>
  <si>
    <t>http://jnetwork.kz/sites/default/files/sozdanie.jpg</t>
  </si>
  <si>
    <t>http://www.planeta-detey.com/?q=node/20</t>
  </si>
  <si>
    <t xml:space="preserve">Skip to main content area _x000D_
 _x000D_
Студия детского развития_x000D_
(057) 759 40 51_x000D_
(093) 997 05 53_x000D_
(096) 784 51 06_x000D_
(095) 909 00 60_x000D_
_x000D_
_x000D_
_x000D_
Главное меню_x000D_
Главная_x000D_
Мини сад_x000D_
Галерея_x000D_
Психолог и логопед_x000D_
Акции_x000D_
Контакты_x000D_
Сколько лет Вашему ребенку?_x000D_
_x000D_
_x000D_
1-2 2-3 3-4 4-5 5-6 6-10 _x000D_
Комплексное развитие_x000D_
Театральная мастерская_x000D_
Основы хореографии_x000D_
Английский язык_x000D_
Вокал_x000D_
Оздоровительная гимнастика_x000D_
Рисование_x000D_
Песочная анимация_x000D_
и др._x000D_
Карате _x000D_
Комплексное развитие_x000D_
- Развитие речи + чтение._x000D_
- Математика._x000D_
- Окружающий мир_x000D_
- Развитие логики, внимания, мышления, памяти_x000D_
- Музыкальное развитие_x000D_
- Творческий блок_x000D_
Программа разработана согласно возрасту ребенка _x000D_
_x000D_
Театральная мастерская_x000D_
Актерское мастерство помогает детям учится выражать накопленные чувства в творчестве, делает детей более общительными и открытыми, так как на смоделированных ситуациях в театре, дети получают опыт, как действовать в жизни, также не теряются в экстремальных ситуациях. Занятие включает упражнение по сцен. речи, пластике, тренинги по актерскому мастерству, упражнения на развитие нестандартного мышления, действие в заданных обстоятельствах. _x000D_
_x000D_
Основы хореографии_x000D_
Общая физическая подготовка – комплекс упражнений для постановки правильного дыхания, повышения гибкости и выносливости;_x000D_
растяжка – упражнения, которые способствуют повышению эластичности мышц и связок ребенка, за счет чего они становятся более крепкими и сильными;_x000D_
непосредственные занятия транцами, подготовка к выступлениям _x000D_
_x000D_
Английский язык_x000D_
Наша успешная, проверенная годами методика обучения, квалифицированные преподаватели, специально разработанные учебные материалы гарантируют высокий результат. Ваш ребенок полюбит наши занятия благодаря подвижным играм, песням, разнообразным заданиям (рисование, аппликации, лепка, пазлы и др.), которые делают обучение легким и увлекательным. Ребенок и не заметит, что он учится, ведь весь процесс обучения будет для него захватывающей игрой! _x000D_
_x000D_
Вокал_x000D_
Занятия в нашей студии поможет ребенку научиться петь в живую и откроет новые пути к самовыражению. Обучение вокалу детей также оказывает и терапевтический эффект. Обучаясь правильному певческому (диафрагматическому) дыханию, дети меньше болеют простудными заболеваниями, а также укрепляются стенки кровеносных сосудов и успешно решается проблема с заиканием. Еще одно важное достоинство занятия вокалом ребенком - оно помогает расслабиться, облегчает общение со сверстниками, избавляет от стрессов. В игровой форме у ребенка нарабатываются основные вокальные данные: интонация, дикция, артикуляция, дыхание и эмоциональная выразительность. _x000D_
_x000D_
Оздоровительная гимнастика_x000D_
- Укрепление опорно-двигательного аппарата_x000D_
- Формирование правильной осанки. Укрепление силы мышц стопы и голени с целью предупреждения плоскостопия. Развитие и укрепление всех основных мышечных групп_x000D_
- Улучшение координации движений, силы, выносливости, скорости_x000D_
- Укрепление формирования основных жизненно важных двигательных умений и навыков _x000D_
_x000D_
Рисование_x000D_
Наша основная задача в том, чтобы искусство и художественные занятия стали неотъемлемой частью жизни детей, чтоб ребята любили фантазировать, выдумывать и рисовать, используя для этого самые разнообразные материалы. Техники, которым мы обучаем на уроках рисования: акварель, граттаж, монотипия, пастель, батик, витраж, гравюра, гуашь, декупаж, коллаж и мозаика. _x000D_
_x000D_
Песочная анимация_x000D_
Уроки разрабатываются с учетом возрастных потребностей и возможностей детей. Курс песочной анимации для детей направлен на: развитие познавательных процессов(восприятие,внимание,память,образно-логическое мышление,пространственное воображение);развитие творческого потенциала;тренировку мелкой моторики рук. Занятия проходят с элементами игры,наглядным пособием и музыкальным сопровождением. _x000D_
_x000D_
_x000D_
 _x000D_
 Харьков, Пермская ул., 6. Октябрьский р-н, ст. м. Холодная гора_x000D_
_x000D_
 planetadetey2013@yandex.ru_x000D_
_x000D_
 (057) 759 40 51     (093) 997 05 53     (096) 784 51 06     (095) 909 00 60 _x000D_
_x000D_
© 2015 Планета детей   </t>
  </si>
  <si>
    <t>Small block!</t>
  </si>
  <si>
    <t>https://www.vkcyprus.com/afisha/4992-produktivny-li-moi-uroki-vokala</t>
  </si>
  <si>
    <t xml:space="preserve">_x000D_
 _x000D_
_x000D_
Искать...     _x000D_
Категории _x000D_
 Best InvestФестивальАвторыАфишаАрхив газетыПресс-релизыКонтакты _x000D_
Главная _x000D_
Главная_x000D_
Новости_x000D_
Статьи_x000D_
Мероприятия ВК_x000D_
Фото_x000D_
Видео_x000D_
Объявления_x000D_
 ГлавнаяНовостиСтатьиМероприятия ВКФотоВидеоОбъявления _x000D_
Best Invest_x000D_
Фестиваль_x000D_
Авторы_x000D_
Афиша_x000D_
Архив газеты_x000D_
Пресс-релизы_x000D_
Контакты_x000D_
 Best InvestФестивальАвторыАфишаАрхив газетыПресс-релизыКонтакты _x000D_
 _x000D_
Продуктивны ли мои уроки вокала? _x000D_
Вестник Кипра _x000D_
Суббота, 09 декабря 2017 _x000D_
 _x000D_
В прошлый раз мы говорили о том, как выбрать педагога. Если вы уже сделали свой выбор и начали занятия, то обратите внимание на следующие моменты._x000D_
1. Ни голос, ни горло на уроке не должны уставать._x000D_
2. Если к концу урока у вас сел голос (то есть стал ниже и грубее обычного), то это плохой знак. Это значит, что вы работаете на пережатых связках, а педагог не должен этого допускать._x000D_
3. Упражнения на распевку голоса обязательны, так как на них нарабатывается техническая вокальная база и навыки пения._x000D_
Каждое упражнение имеет свою задачу, а вы имеете право узнать у педагога, для чего конкретное упражнение вам дано, хотя он и сам должен вам это объяснить._x000D_
4. Если вы работаете систематически и в правильном режиме хотя-бы два-три раза в неделю, то первые результаты вы увидите уже в течение месяца, при условии, что выполняете все требования опытного педагога. Одного раза в неделю мало даже с самым лучшим педагогом, так как мышечная память не успевает закрепить тренировку и навык не нарабатывается. К тому же, на начальном этапе ученику не рекомендуется петь дома самому во избежание неправильных вокальных наработок, за исключением тех упражнений, которые задал ему педагог, видя, что ученик сможет их правильно исполнить. Тут всё зависит от вокальной базы, ошибок и возраста студента._x000D_
5. Если ваши уроки проходят правильно и вы чётко выполняете рекомендации педагога, то в процессе работы голос со временем становится ярче, чище, крепче, стабильнее, диапазон расширяется и петь становиться легко, высокие ноты начинают звучать без напряжения, интонация улучшается. После урока в горле ощущение комфорта и легкости._x000D_
6. Любая песня должна быть адаптирована к вашему типу и диапазону голоса, а также к уровню вокального мастерства на данный период времени. Если вы раз за разом рвёте связки, крича высокие ноты, то очень скоро вы гарантированно останетесь без голоса. Даже студенты с классификациями классических голосов, которые обязаны петь в диапазоне согласно своей классификации (тенор, сопрано и т. д.), имеют право на начальном этапе нарабатывания техники и стабилизации диапазона немного понижать тональность, если необходимо спеть более сложную арию._x000D_
7. Является ли хороший певец гарантией хорошего педагога? НЕТ! Обязан ли педагог по вокалу уметь петь сам и подкреплять объяснение собственным исполнением и показом конкретных вокальных нюансов? ДА!_x000D_
УШИ – главный инструмент хорошего педагога. Он обязан «видеть» ушами все нюансы, происходящие в механизме вашего голосового аппарата при пении, не просто услышать ошибку, а уметь определить её ПРИЧИНУ и объяснить как эту ошибку устранить._x000D_
Если вашему педагогу нечего вам сказать, кроме «браво», то ищите другого педагога._x000D_
Если я что-то упустила в этой теме и у вас возникли какие-то дополнительные вопросы, пишите по любым из имеющихся ниже контактов. Всем отвечу. Творческих вам побед!_x000D_
Наталия Норд, основатель студии вокального искусства La Voce, педагог по вокалу, консультант, режиссёр-постановщик и сценарист музыкальных видео и программ._x000D_
Студия La Voce, Лимассол_x000D_
Makarios Ave., Kimonos 2,_x000D_
Тел.: +357 99 32 51 98_x000D_
YouTube: La Voce studio Cyprus Natalia Nord_x000D_
Facebook: La Voce vocal art studio_x000D_
Instagram: la_voce. Natalia_Nord_x000D_
« Выбираем педагога Galaxy of Talents 2017: звездный фестиваль » _x000D_
Наверх _x000D_
Среда, 2 мая 2018_x000D_
 _x000D_
    _x000D_
 _x000D_
 _x000D_
 _x000D_
+ Архивы _x000D_
Май 2018 (10) _x000D_
Апрель 2018 (127) _x000D_
Март 2018 (179) _x000D_
Февраль 2018 (156) _x000D_
Январь 2018 (145) _x000D_
Декабрь 2017 (137) _x000D_
Ноябрь 2017 (138) _x000D_
Октябрь 2017 (148) _x000D_
Сентябрь 2017 (145) _x000D_
Август 2017 (101) _x000D_
Июль 2017 (153) _x000D_
Июнь 2017 (160) _x000D_
© Все права защищены._x000D_
Любое использование материалов допускается только с согласия редакции [email protected]._x000D_
 </t>
  </si>
  <si>
    <t xml:space="preserve"> В прошлый раз мы говорили о том, как выбрать педагога. Если вы уже сделали свой выбор и начали занятия, то обратите внимание на следующие моменты._x000D_ Если к концу урока у вас сел голос (то есть стал ниже и грубее обычного), то это плохой знак. Это значит, что вы работаете на пережатых связках, а педагог не должен этого допускать._x000D_ Упражнения на распевку голоса обязательны, так как на них нарабатывается техническая вокальная база и навыки пения._x000D_ Каждое упражнение имеет свою задачу, а вы имеете право узнать у педагога, для чего конкретное упражнение вам дано, хотя он и сам должен вам это объяснить._x000D_ Если вы работаете систематически и в правильном режиме хотя-бы два-три раза в неделю, то первые результаты вы увидите уже в течение месяца, при условии, что выполняете все требования опытного педагога. Одного раза в неделю мало даже с самым лучшим педагогом, так как мышечная память не успевает закрепить тренировку и навык не нарабатывается. К тому же, на начальном этапе ученику не рекомендуется петь дома самому во избежание неправильных вокальных наработок, за исключением тех упражнений, которые задал ему педагог, видя, что ученик сможет их правильно исполнить. Тут всё зависит от вокальной базы, ошибок и возраста студента._x000D_ Если ваши уроки проходят правильно и вы чётко выполняете рекомендации педагога, то в процессе работы голос со временем становится ярче, чище, крепче, стабильнее, диапазон расширяется и петь становиться легко, высокие ноты начинают звучать без напряжения, интонация улучшается. После урока в горле ощущение комфорта и легкости._x000D_ Любая песня должна быть адаптирована к вашему типу и диапазону голоса, а также к уровню вокального мастерства на данный период времени. Если вы раз за разом рвёте связки, крича высокие ноты, то очень скоро вы гарантированно останетесь без голоса. Даже студенты с классификациями классических голосов, которые обязаны петь в диапазоне согласно своей классификации (тенор, сопрано и т. д.), имеют право на начальном этапе нарабатывания техники и стабилизации диапазона немного понижать тональность, если необходимо спеть более сложную арию._x000D_ УШИ – главный инструмент хорошего педагога. Он обязан «видеть» ушами все нюансы, происходящие в механизме вашего голосового аппарата при пении, не просто услышать ошибку, а уметь определить её ПРИЧИНУ и объяснить как эту ошибку устранить._x000D_ Наталия Норд, основатель студии вокального искусства La Voce, педагог по вокалу, консультант, режиссёр-постановщик и сценарист музыкальных видео и программ._x000D_</t>
  </si>
  <si>
    <t xml:space="preserve"> В прошлый раз мы говорили о том, как выбрать педагога. Если вы уже сделали свой выбор и начали занятия, то обратите внимание на следующие моменты._x000D_ Если к концу урока у вас сел голос (то есть стал ниже и грубее обычного), то это плохой знак. Это значит, что вы работаете на пережатых связках, а педагог не должен этого допускать._x000D_ Упражнения на распевку голоса обязательны, так как на них нарабатывается техническая вокальная база и навыки пения._x000D_ Каждое упражнение имеет свою задачу, а вы имеете право узнать у педагога, для чего конкретное упражнение вам дано, хотя он и сам должен вам это объяснить._x000D_ Если вы работаете систематически и в правильном режиме хотя-бы два-три раза в неделю, то первые результаты вы увидите уже в течение месяца, при условии, что выполняете все требования опытного педагога. Одного раза в неделю мало даже с самым лучшим педагогом, так как мышечная память не успевает закрепить тренировку и навык не нарабатывается. Тут всё зависит от вокальной базы, ошибок и возраста студента._x000D_ Если ваши уроки проходят правильно и вы чётко выполняете рекомендации педагога, то в процессе работы голос со временем становится ярче, чище, крепче, стабильнее, диапазон расширяется и петь становиться легко, высокие ноты начинают звучать без напряжения, интонация улучшается. После урока в горле ощущение комфорта и легкости._x000D_ Любая песня должна быть адаптирована к вашему типу и диапазону голоса, а также к уровню вокального мастерства на данный период времени. Если вы раз за разом рвёте связки, крича высокие ноты, то очень скоро вы гарантированно останетесь без голоса. Даже студенты с классификациями классических голосов, которые обязаны петь в диапазоне согласно своей классификации (тенор, сопрано и т. д.), имеют право на начальном этапе нарабатывания техники и стабилизации диапазона немного понижать тональность, если необходимо спеть более сложную арию._x000D_ УШИ – главный инструмент хорошего педагога. </t>
  </si>
  <si>
    <t xml:space="preserve">Минулого разу ми говорили про те, як вибрати педагога. Якщо ви вже зробили свій вибір і почали заняття, то зверніть увагу на наступні моменти. Якщо до кінця уроку у вас сів голос (тобто став нижче і грубіше звичайного), то це поганий знак. Це означає, що ви працюєте на пережато зв'язках, а педагог не повинен цього допускати. Вправи на розспівування голоси обов'язкові, так як на них напрацьовується технічна вокальна база та навички співу. Кожна вправа має своє завдання, а ви маєте право дізнатися у педагога, для чого конкретну вправу вам дано, хоча він і сам повинен вам це пояснити. Якщо ви працюєте систематично і в правильному режимі хоча б два-три рази в тиждень, то перші результати ви побачите вже протягом місяця, за умови, що виконуєте всі вимоги досвідченого педагога. Одного разу в тиждень мало навіть з найкращим педагогом, так як м'язова пам'ять не встигає закріпити тренування і навик не напрацьовується. Тут все залежить від вокальної бази, помилок і віку студента. Якщо ваші уроки проходять правильно і чітко виконуєте рекомендації педагога, то в процесі роботи голос з часом стає яскравіше, чистіше, міцніше, стабільніше, діапазон розширюється і співати стає легко, високі ноти починають звучати без напруги, інтонація поліпшується. Після уроку в горлі відчуття комфорту і легкості. ВУХА – головний інструмент хорошого педагога. </t>
  </si>
  <si>
    <t>Як напрацьовується вокал.</t>
  </si>
  <si>
    <t>[caption id="" align="aligncenter" width="350"]&lt;img src="https://kolobok.ua/img/article/52/34_main.jpg" alt="" width="350" height="300" /&gt; Як напрацьовується вокал.[/caption]    Минулого разу ми говорили про те, як вибрати педагога. Якщо ви вже зробили свій вибір і почали заняття, то зверніть увагу на наступні моменти. Якщо до кінця уроку у вас сів голос (тобто став нижче і грубіше звичайного), то це поганий знак. Це означає, що ви працюєте на пережато зв'язках, а педагог не повинен цього допускати. Вправи на розспівування голоси обов'язкові, так як на них напрацьовується технічна вокальна база та навички співу. Кожна вправа має своє завдання, а ви маєте право дізнатися у педагога, для чого конкретну вправу вам дано, хоча він і сам повинен вам це пояснити. Якщо ви працюєте систематично і в правильному режимі хоча б два-три рази в тиждень, то перші результати ви побачите вже протягом місяця, за умови, що виконуєте всі вимоги досвідченого педагога. Також ви можете знайти все необхідне на ресурсі &lt;a href="http://soloveyvocal.com/news/vokal-dlya-nachinayushhih/"&gt;занятия по вокалу для начинающих&lt;/a&gt;.\n    Одного разу в тиждень мало навіть з найкращим педагогом, так як м'язова пам'ять не встигає закріпити тренування і навик не напрацьовується. Тут все залежить від вокальної бази, помилок і віку студента. Якщо ваші уроки проходять правильно і чітко виконуєте рекомендації педагога, то в процесі роботи голос з часом стає яскравіше, чистіше, міцніше, стабільніше, діапазон розширюється і співати стає легко, високі ноти починають звучати без напруги, інтонація поліпшується. Після уроку в горлі відчуття комфорту і легкості. \n     Будь-яка пісня повинна бути адаптована до вашого типу і діапазону голосу, а також до рівня вокальної майстерності на даний період часу. Якщо ви раз за разом рвете зв'язки, кричачи високі ноти, то дуже скоро ви гарантовано залишитеся без голосу. Навіть студенти з класифікаціями класичних голосів, які зобов'язані співати в діапазоні згідно своєї класифікації (тенор, сопрано і т. д.), мають право на початковому етапі нарабатывания техніки і стабілізації діапазону трохи знижувати тональність, якщо необхідно заспівати більш складну арію. ВУХА – головний інструмент хорошого педагога.</t>
  </si>
  <si>
    <t>http://elit-a-a.com.ua/yak-napratsovuyetsya-vokal/</t>
  </si>
  <si>
    <t>Dublicate</t>
  </si>
  <si>
    <t>http://musicworker.ru/lessons/vocal/vokalnaya-masterskaya-s-arzamastsevyim-chast-6/</t>
  </si>
  <si>
    <t>Новости_x000D_
Видео уроки _x000D_
Создаем свой трек с нуля_x000D_
Уроки игры на барабанах_x000D_
«Одно место» барабанных упражнений_x000D_
Видео уроки вокала от Арзамасцева_x000D_
Музыкальные программы и плагины_x000D_
Сэмплы | Лупы | Банки_x000D_
Моя музыка_x000D_
Форум_x000D_
Радио Musicworker_x000D_
О сайте _x000D_
Карта сайта_x000D_
Поддержать проект_x000D_
Реклама на сайте musicworker.ru_x000D_
 Только чоткая реклама, без всяких там ...  _x000D_
_x000D_
   _x000D_
Подписаться на RSS ленту _x000D_
Учимся играть _x000D_
на барабанах27 Создаем свой _x000D_
трек с нуля14 Учимся хорошо _x000D_
петь18 Изучаем проги _x000D_
и плагины23 Коллекции _x000D_
семплов и банков7 Радио для _x000D_
музыкантов3 Порвало или муз. абассака32 _x000D_
_x000D_
Александр к записи Развитие пальцев барабанщика (часть 3)_x000D_
Сергей к записи «Одно место» барабанных упражнений самой дурацкой барабанной школы в мире_x000D_
Дмитрий к записи «Одно место» барабанных упражнений самой дурацкой барабанной школы в мире_x000D_
Андрей к записи Бэкстейджь Лесных орехов далекого 2008 года_x000D_
Альтаир к записи Учимся играть на барабанах (часть 2)_x000D_
Альтаир к записи Учимся играть на барабанах (часть 2)_x000D_
Layman к записи Осень, которой не было_x000D_
Главная / Уроки и статьи / Уроки вокала для начинающих / Вокальная мастерская с Арзамасцевым (часть 6)_x000D_
Вокальная мастерская с Арзамасцевым (часть 5) _x000D_
Вокальная мастерская с Арзамасцевым (часть 7) _x000D_
Перейти к комментариям _x000D_
 _x000D_
Вокальная мастерская с Арзамасцевым (часть 6)_x000D_
Т_x000D_
ак, теперь мы перешли, наконец, к новому этапу наших видеоуроков по вокалу — к извлечению уже «вокальных» звуков и к фокусу звука. Здесь Арк Саныч рассказывает про выработку автоматизма в вокальных ощущениях, где находится опора звука, что такое посыл звука и как им управлять. Чуть-чуть про резонаторы, про лицевую маску, про тело звука и где оно должно быть. Замечательные практические упражнения по вокалу: на фокусировку звука, на раскрытие гортани в плоскости и т.д. Забавно, но проболев 2 недели, я несколько утратил опору. Вид традиционно дибильный (и это уже начинает меня волновать). _x000D_
Еще раз хочу подчеркнуть, сделать короче уроки Аркадия Александровича у меня не подымается рука (ровно как я перестал делать много анимационных вставок и шуток, они сильно отвлекают от того, о чем говорится). Все что он говорит — все равно что заклинания, важно их внимательно слушать, именно в таком случае заклинание сбудется. Поэтому, устраивайтесь поудобнее, берите тетрадку и ручку и внимайте всему, что нам с вами велят. Я постараюсь снять на неделе домашние задания, так как многие написали мне в личку, что они очень помогают. Сам знаю, изыщу время и место. Все будет, браза! Короче, внимайте и до встречи._x000D_
 _x000D_
Текст урока_x000D_
Фокусировка звука_x000D_
Теперь мы зацепили опору и звукоизвлечение. Но пока мы не заботились о правильности именно вокального звукоизвлечения, механизм наработался. И он нарабатывается достаточно быстро. В некоторых вокальных школах все усложняют, разделяя как специализацию отдельно дыхание, отдельно звук. Эти усложнения не нужны вокалисту. На самом деле все делается быстро, за редкими исключениями. Я все время говорю о том, что природа обо всем позаботилась. Не надо ничего придумывать. _x000D_
И вот, это сцепление, как я называю связь опоры и звукоизвлечения, достаточно быстро нарабатывается, и ты чисто автоматически это делаешь и не задумываешься. То же самое, что, когда управляешь автомобилем, ты не думаешь о том, где находится сцепление, под какой ногой и т.д. В человеке два центра: интеллектуальный, самый медленный и двигательный, самый быстрый. Но у человека так устроен интеллект, что он все время хочет командовать, забирает власть, а на самом-то деле двигательный центр самый быстрый. Взять для примера сороконожку. Она шагает, но, если она задумается, какой ногой сейчас шагать — она остановится. _x000D_
Когда ты вдох сделал, и пошел выдох, ты думаешь: «Так, здесь надо ребра расширить, тут диафрагма держит…». Все ощущения суммируются и возникает одно ощущение. И вот, когда возникает это одно ощущение, и ты просто чувствуешь, что управляешь животом, то уже нет никакого анализа и интеллект тут не нужен. Ты просто говоришь, т.е. ты вернулся к природе._x000D_
Значит, теперь, когда нам это ясно, когда все перешло в двигательный центр, без интеллекта не обойтись. То есть сейчас попробуем уже извлекать вокальные звуки. Сразу хочу предостеречь: не нужно стараться извлекать красивые звуки, потому что понятие красивый-некрасивый — относительны. Некоторым, которые пробовали петь в школьных хорах, приходится делать промывку мозгов. Когдя я требую: дай звук Э (показывает). А ученик говорит: «Это некрасиво!» То есть у каждого человека представление о том, что такое красивый звук — разное. Поэтому сразу надо определиться: давайте не будем добиваться красивых звуков. _x000D_
Посыл звука — вперед_x000D_
Мы сейчас поставим себе такую задачу: _x000D_
Посыл звука (и это основа из основ). Что это такое? Это направление звука для кого-то. Если я пою для себя, это одно, я звук направляю в себя. Если я для кого-то пою, а в основном, люди поют для кого-то, звук направляется от себя. Как это сделать? Нужно включить воображение. Для певца, вокалиста, очень важно развитое воображение, потому что управлять можно только за счет него. Но люди не знают, насколько воображение — это мощная сила. Всем кажется, что «вообразил, ну и что такого». А на самом деле организм так устроен, что воображение, которое вызывает желание, желание вызывает волевой посыл, и в организме все начинает работать. Включи воображение и постарайся увидеть свой голос. Это уже формула посыла. Ты хочешь увидеть свой голос, значит ты будешь направлять его вперед, на 2 передних зуба. Это пока. В жизни все происходит сложнее, но нам это «сложнее» не надо. Нам нужно уяснить, что такое посыл звука и куда посылать этот звук._x000D_
Возьмем пример академического вокала, где звук направляется в голову. Т.е. если мы представим себе визуально, это одна вертикальная прямая. Для нашего жанра — буква Г, т.е. столб воздуха идет вертикально и из гортани направляется вперед, на 2 передних зуба. Нет рецепторов, нечем управлять, только воображением. И вот, если занятия идет с педагогом, правильное направление звука педагог укажет, но не всегда есть педагог под рукой. Поэтому, ты стараешься определить сам по ощущениям. Поставь перед ртом ладошку, и дать звук. Давление звука и потепление на ладошке у тебя создаст впечатление направленности вперед. И вот так это нарабатывается. _x000D_
Фокус (опора) звука_x000D_
А сейчас мы просто, включая воображение, мы просто знаем, что звук нужно посылать вперед. И тут вдруг некоторое уточнение идет. Мы говорили об опоре дыхания, теперь поговорим об опоре звука. Где она находится? В нашем жанре она находится на верхушке купола нёба. Как ее почувствовать? Кончиком языка коснуться самое верхней точки купола нёба. Коснулся, язык убрал, а память остается. И, включая воображение, ты пытаешься звук направить вот туда, в этот купол. При правильно попадании у тебя возникает ощущение вибрации (зубы могут завибрировать, лицо). На вокальном языке лицо называется маска. И мы говорим: «Дать звук в маску». То есть головные резонаторы начинают работать. На первых порах непросто улов</t>
  </si>
  <si>
    <t xml:space="preserve"> Еще раз хочу подчеркнуть, сделать короче уроки Аркадия Александровича у меня не подымается рука (ровно как я перестал делать много анимационных вставок и шуток, они сильно отвлекают от того, о чем говорится). Все что он говорит — все равно что заклинания, важно их внимательно слушать, именно в таком случае заклинание сбудется. Поэтому, устраивайтесь поудобнее, берите тетрадку и ручку и внимайте всему, что нам с вами велят. Я постараюсь снять на неделе домашние задания, так как многие написали мне в личку, что они очень помогают. Сам знаю, изыщу время и место. Все будет, браза! Короче, внимайте и до встречи._x000D_ Когда ты вдох сделал, и пошел выдох, ты думаешь: «Так, здесь надо ребра расширить, тут диафрагма держит…». Все ощущения суммируются и возникает одно ощущение. И вот, когда возникает это одно ощущение, и ты просто чувствуешь, что управляешь животом, то уже нет никакого анализа и интеллект тут не нужен. Ты просто говоришь, т.е. ты вернулся к природе._x000D_ Посыл звука (и это основа из основ). Что это такое? Это направление звука для кого-то. Если я пою для себя, это одно, я звук направляю в себя. Если я для кого-то пою, а в основном, люди поют для кого-то, звук направляется от себя. Как это сделать? Нужно включить воображение. Для певца, вокалиста, очень важно развитое воображение, потому что управлять можно только за счет него. Но люди не знают, насколько воображение — это мощная сила. Всем кажется, что «вообразил, ну и что такого». А на самом деле организм так устроен, что воображение, которое вызывает желание, желание вызывает волевой посыл, и в организме все начинает работать. Включи воображение и постарайся увидеть свой голос. Это уже формула посыла. Ты хочешь увидеть свой голос, значит ты будешь направлять его вперед, на 2 передних зуба. Это пока. В жизни все происходит сложнее, но нам это «сложнее» не надо. Нам нужно уяснить, что такое посыл звука и куда посылать этот звук._x000D_</t>
  </si>
  <si>
    <t xml:space="preserve">Все что он говорит — все равно что заклинания, важно их внимательно слушать, именно в таком случае заклинание сбудется. Поэтому, устраивайтесь поудобнее, берите тетрадку и ручку и внимайте всему, что нам с вами велят. Сам знаю, изыщу время и место. Все будет, браза! Короче, внимайте и до встречи._x000D_ Когда ты вдох сделал, и пошел выдох, ты думаешь: «Так, здесь надо ребра расширить, тут диафрагма держит…». Все ощущения суммируются и возникает одно ощущение. И вот, когда возникает это одно ощущение, и ты просто чувствуешь, что управляешь животом, то уже нет никакого анализа и интеллект тут не нужен. Ты просто говоришь, т.е. ты вернулся к природе._x000D_ Посыл звука (и это основа из основ). Что это такое? Это направление звука для кого-то. Как это сделать? Нужно включить воображение. Для певца, вокалиста, очень важно развитое воображение, потому что управлять можно только за счет него. Но люди не знают, насколько воображение — это мощная сила. Всем кажется, что «вообразил, ну и что такого». А на самом деле организм так устроен, что воображение, которое вызывает желание, желание вызывает волевой посыл, и в организме все начинает работать. Включи воображение и постарайся увидеть свой голос. Это уже формула посыла. Ты хочешь увидеть свой голос, значит ты будешь направлять его вперед, на 2 передних зуба. Это пока. В жизни все происходит сложнее, но нам это «сложнее» не надо. Нам нужно уяснить, что такое посыл звука и куда посылать этот звук._x000D_. </t>
  </si>
  <si>
    <t xml:space="preserve">Все що він каже — все одно що заклинання, важливо їх уважно слухати, саме в такому випадку заклинання збудеться. Тому влаштовуйтесь зручніше, беріть зошит і ручку і прислухайтеся до всього, що нам з вами велять. Сам знаю, изыщу час і місце. Все буде, браза! Коротше, прислухайтесь і до зустрічі. Коли ти вдих зробив, і пішов видих, ти думаєш: «Так, тут треба ребра розширити, тут діафрагма тримає..». Всі відчуття підсумовуються і виникає одне відчуття. І ось, коли виникає це одне відчуття, і ти просто відчуваєш, що керуєш животом, то вже немає ніякого аналізу та інтелект тут не потрібен. Ти просто говориш, тобто ти повернувся до природи. Посил звуку (і це основа з основ). Що це таке? Це напрямок звуку для кого-то. Як це зробити? Потрібно включити уяву. Для співака, вокаліста, дуже важливо розвинене уяву, тому що управляти можна лише за рахунок нього. Але люди не знають, наскільки уява — це потужна сила. Всім здається, що «уявив, ну і що такого». А насправді організм так влаштований, що уява, що викликає бажання, бажання викликає вольовий посил, і в організмі все починає працювати. Включи уяву і постарайся побачити свій голос. Це вже формула посилу. Ти хочеш побачити свій голос, значить ти будеш направляти його вперед, на 2 передніх зуба. Це поки що. В житті все відбувається складніше, але нам це «складніше» не треба. </t>
  </si>
  <si>
    <t>[caption id="" align="aligncenter" width="350"]&lt;img src="http://vokal-profi.ru/wp-content/uploads/2017/03/DSC_1-20-400x400-1.jpg" alt="" width="350" height="300" /&gt; Як напрацьовується вокал.[/caption]    Все що він каже — все одно що заклинання, важливо їх уважно слухати, саме в такому випадку заклинання збудеться. Тому влаштовуйтесь зручніше, беріть зошит і ручку і прислухайтеся до всього, що нам з вами велять. Сам знаю, изыщу час і місце. Все буде, браза! Коротше, прислухайтесь і до зустрічі. Коли ти вдих зробив, і пішов видих, ти думаєш: «Так, тут треба ребра розширити, тут діафрагма тримає...». Всі відчуття підсумовуються і виникає одне відчуття. І ось, коли виникає це одне відчуття, і ти просто відчуваєш, що керуєш животом, то вже немає ніякого аналізу та інтелект тут не потрібен. Також ви можете знайти все необхідне на ресурсі &lt;a href="http://soloveyvocal.com/teackets/"&gt;постановка голоса вокалиста&lt;/a&gt;.\n    Ти просто говориш, тобто ти повернувся до природи. Посил звуку (і це основа з основ). Що це таке? Це напрямок звуку для кого-то. Як це зробити? Потрібно включити уяву. Для співака, вокаліста, дуже важливо розвинене уяву, тому що управляти можна лише за рахунок нього. Але люди не знають, наскільки уява — це потужна сила. Всім здається, що «уявив, ну і що такого». \n     А насправді організм так влаштований, що уява, що викликає бажання, бажання викликає вольовий посил, і в організмі все починає працювати. Включи уяву і постарайся побачити свій голос. Це вже формула посилу. Ти хочеш побачити свій голос, значить ти будеш направляти його вперед, на 2 передніх зуба. Це поки що. В житті все відбувається складніше, але нам це «складніше» не треба. Нам потрібно усвідомити, що таке посил звуку і куди посилати цей звук.</t>
  </si>
  <si>
    <t>http://smartx.kiev.ua/yak-napratsovuyetsya-vokal/</t>
  </si>
  <si>
    <t>https://delo.ua/special/kak-otkryt-biznes-v-ukraine-bez-startovogo-kapitala-335971/</t>
  </si>
  <si>
    <t xml:space="preserve"> новость дня _x000D_
Прокуратура объявила подозрение чеченцам, напавшим на Мустафу Найема_x000D_
Политика и экономика _x000D_
Финансы_x000D_
В мире_x000D_
Политика_x000D_
Экономика_x000D_
Общество_x000D_
Бизнес 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 _x000D_
Образование и карьера_x000D_
Lifestyle_x000D_
ЗОЖ_x000D_
Гаджеты_x000D_
Наука_x000D_
Мнения _x000D_
Спецпроекты _x000D_
 _x000D_
 _x000D_
_x000D_
_x000D_
 _x000D_
Политика и экономика_x000D_
Финансы_x000D_
В мире_x000D_
Политика_x000D_
Экономика_x000D_
Общество_x000D_
Бизнес_x000D_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офиса_x000D_
Образование и карьера_x000D_
Lifestyle_x000D_
ЗОЖ_x000D_
Гаджеты_x000D_
Наука_x000D_
Спецпроекты_x000D_
Бизнес воинов_x000D_
Ремень Кибербезопасности_x000D_
How2Do_x000D_
Город за один день_x000D_
Где бизнесу брать деньги_x000D_
Детенизация торговли_x000D_
Экономика инноваций_x000D_
Бизнес 2020_x000D_
Украина миру_x000D_
Словарь СЕО_x000D_
Мнения х Изменения_x000D_
CEO4U_x000D_
СТАЛО_x000D_
География денег_x000D_
Наверняка HR-марафон_x000D_
Снято в Украине_x000D_
Выход в сеть_x000D_
Украина технологическая_x000D_
Мнения_x000D_
_x000D_
Фото_x000D_
Видео_x000D_
Инфографика_x000D_
Новости компаний_x000D_
письмо в редакцию _x000D_
наша команда_x000D_
отдел рекламы_x000D_
подписаться на рассылку _x000D_
Где бизнесу брать деньги 31 октября 2017 в 13:15 _x000D_
Как открыть бизнес в Украине без стартового капитала_x000D_
Анна Петрова, основательница первого образовательного центра для предпринимателей Startup Ukraine, развеивает мифы о запуске собственного дела в Украине и советует с чего начать _x000D_
 _x000D_
share_x000D_
tweet_x000D_
share_x000D_
В Украине до сих пор существует миф, что создать бизнес можно, только если у тебя есть стартовый капитал в десятки и сотни тысяч долларов, поэтому все предприниматели — это "олигархи" или "бандиты", ведь честным путем таких денег в нашей стране заработать невозможно (кстати, еще один миф)._x000D_
Но на самом деле бизнес в Украине может создать каждый из нас. И важен вовсе не стартовый капитал. А идея, которая нужна рынку, и качественный бизнес-план._x000D_
Инвестиции. Инвестиции получают не только большие компании. Если вы планируете открыть малый или средний бизнес, то вполне можете рассчитывать найти финансовые вложения со стороны. Но будьте готовы максимально разложить суть вашего проекта по полочкам, четко понять, для кого вы создаете бизнес, и стать супер-общительным молодым бизнесменом._x000D_
Очень часто инвестиции в Украине находят благодаря нетворкингу. Инвесторов можно искать на профессиональных конференциях предпринимателей, обучающих курсах и так далее._x000D_
Вы можете составить список потенциальных инвесторов, с которыми вы бы хотели работать, и которым может быть интересен ваш проект. Для этого промониторьте деятельность владельцев крупного бизнеса в вашей отрасли, изучите кто из них интересуется инвестированием и развитием новых направлений. Затем создайте локаничную презентацию своего проекта с описанием бизнес-модели и описанием целевой аудитории._x000D_
Важно, чтобы инвестор сам верил в важность вашего проекта. Будьте готовы встречаться не один раз, совершенствовать свое предложение и постоянно дорабатывать его. И тогда есть шанс получить необходимые инвестиции на открытие бизнеса мечты._x000D_
Собственные сбережения. Даже если вы не зарабатываете миллионы, собственных сбережений вполне может хватить для открытия бизнеса. Стартовать можно и с суммой $100 или $1000, все зависит от грамотной стратегии и ниши бизнеса, конечно. Главное запустить бизнес, получить первый доход и реинвестировать опять в свое дело. При грамотной стратегии развития, оборотный капитал будет увеличиваться, бизнес расти, и вы сможете уже получать прибыль. Конечно, это не всегда быстрый процесс, но он имеет положительные стороны. К примеру, это минимальные риски: вкладывая небольшую сумму собственных денег, вы не берете ни перед кем обязательств. Если это первая попытка ведения бизнеса, и вы еще не уверены в своих силах, вкладывайте сумму, которую не жалко будет потерять._x000D_
Монетизация хобби или знаний. Если варианты с вложениями собственных сбережений или поиском инвестиций вам не подходят, задумайтесь над монетизацией хобби или собственных знаний. Такой вариант подойдет для создания проекта в сфере консалтинговых или креативных услуг, инфобизнеса, креативных товаров. Идей для такого бизнеса масса, главное ориентироваться на потребности рынка, это может быть и фото-, видео- съемка, выпечка или изготовления подарков, консультации в разных сферах, сервис координаторов чего-либо и так далее. Наблюдайте за жизнью, замечайте ее сложности и думайте: "Как это можно упростить?". Возможно, именно так вы найдете уникальную идею._x000D_
На первых порах такой бизнес может работать за счет заказов из вашего круга общения и сарафанного радио. А когда начнете получать первых доход, обязательно реинвестируйте в свое развитие._x000D_
Краудфандинг. Вы точно слышали о Kickstarter — американской платформе, где можно собрать финансирование на открытие бизнеса. Работает это просто: вы представляете свой проект, люди изучают его, если проект нравится, и они хотят получить ваш продукт/услугу в будущем, перечисляют сумму денег на ваш счет. И таких платформ существует много: IndiGoGo, RocketHub, PeerBakers, в том числе украинская краудфандинговая площадка Спільнокошт. Но краудфандинг работает не только онлайн. Вы можете обращаться к инвесторам напрямую, предлагать им стать "кофаундерами" и вложить в свой проект определенную сумму. К примеру, именно так открылся общественный ресторан Urban Space в Ивано-Франковске. Чтобы собрать деньги на запуск бизнеса, основатель ресторана предложил 100 людям вложить по $1 000. Urban Space до сих пор успешно развивается. В таком формате важна прозрачность и подотчетность: чтобы каждый человек, который вложил хоть копейку в развитие вашего бизнеса, знал, на что она потрачена._x000D_
FFF. В Кремниевой долине существует термин, который обозначает самые очевидные источники финансирования: Family, Friends, Fools (перевод: семья, друзья, дураки). Есть даже статистика, что 90% стартапов начинают именно с таких инвестиций. Из положительного: вы получаете финансирование, скорее всего, без строгих регламентов и дедлайнов о возврате денег. Но в этом кроется и минус: человеку свойственно расслабляться, не имея четких ограничений. И есть вероятность, что вы будете несерьезно относиться к ведению бизнеса. Поэтому, если вы уверены в своих намерениях открыть бизнес и решили воспользоваться FFF, то установите формат и регламент ведения бизнеса на берегу: доли, реинвестирование, варианты выхода из бизнеса. Это может выглядеть немного странно, учитывая, что перед вами близкий человек, но решит много вопросов наперед._x000D_
Чтобы создать бизнес без стартового капитала или с минимальными вложениями, вы можете попробовать создать бизнес с партнером и разделить как функциональные, так и финансовые обязательства. Сейчас на украинском рынке много проектов, которые были созданы в партнерстве: мебельная мануфактура Drommel, первый украинский масс-маркет Must Have._x000D_
Если ваш бизнес имеет социальную значимость, вы можете попробовать получить грант. Есть масса инвестиционных грантовых проектов. К примеру, HORIZON 2020 — программа финансирования проект</t>
  </si>
  <si>
    <t xml:space="preserve"> Но на самом деле бизнес в Украине может создать каждый из нас. И важен вовсе не стартовый капитал. А идея, которая нужна рынку, и качественный бизнес-план._x000D_ Инвестиции. Инвестиции получают не только большие компании. Если вы планируете открыть малый или средний бизнес, то вполне можете рассчитывать найти финансовые вложения со стороны. Но будьте готовы максимально разложить суть вашего проекта по полочкам, четко понять, для кого вы создаете бизнес, и стать супер-общительным молодым бизнесменом._x000D_ Очень часто инвестиции в Украине находят благодаря нетворкингу. Инвесторов можно искать на профессиональных конференциях предпринимателей, обучающих курсах и так далее._x000D_ Вы можете составить список потенциальных инвесторов, с которыми вы бы хотели работать, и которым может быть интересен ваш проект. Для этого промониторьте деятельность владельцев крупного бизнеса в вашей отрасли, изучите кто из них интересуется инвестированием и развитием новых направлений. Затем создайте локаничную презентацию своего проекта с описанием бизнес-модели и описанием целевой аудитории._x000D_ Важно, чтобы инвестор сам верил в важность вашего проекта. Будьте готовы встречаться не один раз, совершенствовать свое предложение и постоянно дорабатывать его. И тогда есть шанс получить необходимые инвестиции на открытие бизнеса мечты._x000D_ Собственные сбережения. Даже если вы не зарабатываете миллионы, собственных сбережений вполне может хватить для открытия бизнеса. Стартовать можно и с суммой $100 или $1000, все зависит от грамотной стратегии и ниши бизнеса, конечно. Главное запустить бизнес, получить первый доход и реинвестировать опять в свое дело. При грамотной стратегии развития, оборотный капитал будет увеличиваться, бизнес расти, и вы сможете уже получать прибыль. Конечно, это не всегда быстрый процесс, но он имеет положительные стороны. К примеру, это минимальные риски: вкладывая небольшую сумму собственных денег, вы не берете ни перед кем обязательств. Если это первая попытка ведения бизнеса, и вы еще не уверены в своих силах, вкладывайте сумму, которую не жалко будет потерять._x000D_ Монетизация хобби или знаний. Если варианты с вложениями собственных сбережений или поиском инвестиций вам не подходят, задумайтесь над монетизацией хобби или собственных знаний. Такой вариант подойдет для создания проекта в сфере консалтинговых или креативных услуг, инфобизнеса, креативных товаров. Идей для такого бизнеса масса, главное ориентироваться на потребности рынка, это может быть и фото-, видео- съемка, выпечка или изготовления подарков, консультации в разных сферах, сервис координаторов чего-либо и так далее. Наблюдайте за жизнью, замечайте ее сложности и думайте: "Как это можно упростить?". Возможно, именно так вы найдете уникальную идею._x000D_ На первых порах такой бизнес может работать за счет заказов из вашего круга общения и сарафанного радио. А когда начнете получать первых доход, обязательно реинвестируйте в свое развитие._x000D_ Краудфандинг. Вы точно слышали о Kickstarter — американской платформе, где можно собрать финансирование на открытие бизнеса. Работает это просто: вы представляете свой проект, люди изучают его, если проект нравится, и они хотят получить ваш продукт/услугу в будущем, перечисляют сумму денег на ваш счет. И таких платформ существует много: IndiGoGo, RocketHub, PeerBakers, в том числе украинская краудфандинговая площадка Спільнокошт. Но краудфандинг работает не только онлайн. Вы можете обращаться к инвесторам напрямую, предлагать им стать "кофаундерами" и вложить в свой проект определенную сумму. К примеру, именно так открылся общественный ресторан Urban Space в Ивано-Франковске. Чтобы собрать деньги на запуск бизнеса, основатель ресторана предложил 100 людям вложить по $1 000. Urban Space до сих пор успешно развивается. В таком формате важна прозрачность и подотчетность: чтобы каждый человек, который вложил хоть копейку в развитие вашего бизнеса, знал, на что она потрачена._x000D_ В Кремниевой долине существует термин, который обозначает самые очевидные источники финансирования: Family, Friends, Fools (перевод: семья, друзья, дураки). Есть даже статистика, что 90% стартапов начинают именно с таких инвестиций. Из положительного: вы получаете финансирование, скорее всего, без строгих регламентов и дедлайнов о возврате денег. Но в этом кроется и минус: человеку свойственно расслабляться, не имея четких ограничений. И есть вероятность, что вы будете несерьезно относиться к ведению бизнеса. Поэтому, если вы уверены в своих намерениях открыть бизнес и решили воспользоваться FFF, то установите формат и регламент ведения бизнеса на берегу: доли, реинвестирование, варианты выхода из бизнеса. Это может выглядеть немного странно, учитывая, что перед вами близкий человек, но решит много вопросов наперед._x000D_</t>
  </si>
  <si>
    <t xml:space="preserve">И важен вовсе не стартовый капитал. А идея, которая нужна рынку, и качественный бизнес-план._x000D_ Инвестиции. Если вы планируете открыть малый или средний бизнес, то вполне можете рассчитывать найти финансовые вложения со стороны. Инвесторов можно искать на профессиональных конференциях предпринимателей, обучающих курсах и так далее._x000D_ Вы можете составить список потенциальных инвесторов, с которыми вы бы хотели работать, и которым может быть интересен ваш проект. Для этого промониторьте деятельность владельцев крупного бизнеса в вашей отрасли, изучите кто из них интересуется инвестированием и развитием новых направлений. Затем создайте локаничную презентацию своего проекта с описанием бизнес-модели и описанием целевой аудитории._x000D_ Важно, чтобы инвестор сам верил в важность вашего проекта. Будьте готовы встречаться не один раз, совершенствовать свое предложение и постоянно дорабатывать его. И тогда есть шанс получить необходимые инвестиции на открытие бизнеса мечты._x000D_ Собственные сбережения. Даже если вы не зарабатываете миллионы, собственных сбережений вполне может хватить для открытия бизнеса. Стартовать можно и с суммой $100 или $1000, все зависит от грамотной стратегии и ниши бизнеса, конечно. Главное запустить бизнес, получить первый доход и реинвестировать опять в свое дело. При грамотной стратегии развития, оборотный капитал будет увеличиваться, бизнес расти, и вы сможете уже получать прибыль. Конечно, это не всегда быстрый процесс, но он имеет положительные стороны. К примеру, это минимальные риски: вкладывая небольшую сумму собственных денег, вы не берете ни перед кем обязательств. Если это первая попытка ведения бизнеса, и вы еще не уверены в своих силах, вкладывайте сумму, которую не жалко будет потерять._x000D_ Монетизация хобби или знаний. Если варианты с вложениями собственных сбережений или поиском инвестиций вам не подходят, задумайтесь над монетизацией хобби или собственных знаний. Но краудфандинг работает не только онлайн. </t>
  </si>
  <si>
    <t>І важливий зовсім не стартовий капітал. А ідея, яка потрібна ринку, і якісний бізнес-план. Інвестиції. Якщо ви плануєте відкрити малий або середній бізнес, то цілком можете розраховувати знайти фінансові вкладення з боку. Інвесторів можна шукати на професійних конференціях підприємців, навчальних курсах і так далі. Ви можете скласти список потенційних інвесторів, з якими ви хотіли б працювати, і яким може бути цікавий ваш проект. Для цього промоніторте діяльність власників великого бізнесу у вашій галузі, вивчіть хто з них цікавиться інвестуванням і розвитком нових напрямків. Потім створіть локаничную презентацію свого проекту з описом бізнес-моделі та опису цільової аудиторії. Важливо, щоб інвестор сам вірив у важливість вашого проекту. Будьте готові зустрічатися не один раз, удосконалювати свою пропозицію і постійно доопрацьовувати його. І тоді є шанс отримати необхідні інвестиції на відкриття бізнесу мрії. Власні заощадження. Навіть якщо ви не заробляєте мільйони, власних заощаджень цілком може вистачити для відкриття бізнесу. Стартувати можна і з сумою $100 або $1000, все залежить від грамотної стратегії і ніші бізнесу, звичайно. Головне запустити бізнес, отримати перший прибуток і реінвестувати знову в свою справу. При грамотній стратегії розвитку, оборотний капітал буде збільшуватися, бізнес рости, і ви зможете вже отримувати прибуток. Звичайно, це не завжди швидкий процес, але він має позитивні сторони. Наприклад, це мінімальні ризики: вкладаючи невелику суму власних грошей, ви не берете ні перед ким зобов'язань. Якщо це перша спроба ведення бізнесу, і ви ще не впевнені в своїх силах, вкладайте суму, яку не шкода буде втратити. Монетизація хобі або знань. Якщо варіанти вкладення власних заощаджень чи пошуком інвестицій вам не підходять, задумайтеся над монетизацією хобі або власних знань. Але краудфандінг працює не тільки онлайн.</t>
  </si>
  <si>
    <t xml:space="preserve">І важливий зовсім не стартовий капітал. А ідея, яка потрібна ринку, і якісний бізнес-план. Інвестиції. Якщо ви плануєте відкрити малий або середній бізнес, то цілком можете розраховувати знайти фінансові вкладення з боку. Інвесторів можна шукати на професійних конференціях підприємців, навчальних курсах і так далі. Ви можете скласти список потенційних інвесторів, з якими ви хотіли б працювати, і яким може бути цікавий ваш проект. Для цього промоніторте діяльність власників великого бізнесу у вашій галузі, вивчіть хто з них цікавиться інвестуванням і розвитком нових напрямків. Потім створіть локаничную презентацію свого проекту з описом бізнес-моделі та опису цільової аудиторії. Важливо, щоб інвестор сам вірив у важливість вашого проекту. Будьте готові зустрічатися не один раз, удосконалювати свою пропозицію і постійно доопрацьовувати його. І тоді є шанс отримати необхідні інвестиції на відкриття бізнесу мрії. Власні заощадження. Навіть якщо ви не заробляєте мільйони, власних заощаджень цілком може вистачити для відкриття бізнесу. Стартувати можна і з сумою $100 або $1000, все залежить від грамотної стратегії і ніші бізнесу, звичайно. Головне запустити бізнес, отримати перший прибуток і реінвестувати знову в свою справу. При грамотній стратегії розвитку, оборотний капітал буде збільшуватися, бізнес рости, і ви зможете вже отримувати прибуток. </t>
  </si>
  <si>
    <t>http://vseprogroshi.com.ua/ru/kak-otkryt-svoj-biznes.html</t>
  </si>
  <si>
    <t xml:space="preserve"> _x000D_
Команда_x000D_
База знаний_x000D_
Услуги_x000D_
Финансовая лаборатория_x000D_
Контакты_x000D_
Ru/Ukr/_x000D_
Как открыть свой бизнес?_x000D_
Поиск _x000D_
 _x000D_
Как открыть свой бизнес?_x000D_
 _x000D_
 _x000D_
 _x000D_
 _x000D_
Комментариев нет 3 735 просмотров _x000D_
Содержание:_x000D_
Какой бизнес можно открыть в кризис?_x000D_
Как открыть выгодный бизнес?_x000D_
С чего начать открытие бизнеса?_x000D_
Как открыть бизнес с минимальными вложениями_x000D_
Как открыть бизнес в маленьком городе?_x000D_
Самое важное при открытии своего бизнеса_x000D_
Что делать, если нет знаний и навыков для открытия бизнеса?_x000D_
В кризисные моменты, когда экономика всей страны находится в нестабильном состоянии, многие из нас стараются найти для себя дополнительные источники заработка. Одни берут подработки на работе, другие заняты поисками дополнительной работы, а третьи пытаются открыть свой собственный бизнес, причем такой, чтобы не требовалось больших финансовых вложений._x000D_
Какой бизнес можно открыть в кризис?_x000D_
 _x000D_
Прежде всего, при принятии решения о своем бизнесе, вы должны:_x000D_
Трезво оценить свои умения. К примеру, если вы отлично, на профессиональном уровне разбираетесь в юриспруденции или умеете делать поделки из дерева – тогда беритесь за это дело и открывайте юридическую консультацию или продавайте потребителю деревянные изделия ручной работы;_x000D_
Выбирайте тот тип бизнеса, который потребует от вас не слишком больших капиталовложений._x000D_
Реализовать себя, как бизнесмена просто, главное – это не остановится на уровне идеи, как часто происходит. Вариантов для предпринимательской деятельности масса, вот только некоторые:_x000D_
Пищевой бизнес._x000D_
Умеете вкусно печь торты или пирожки, прочие кондитерские изделия? Тогда можно начинать дома, на своей кухне готовить разные вкусности и продавать их. Как вариант в данном случае: мастер-классы для детей и взрослых по приготовлению пряничных домиков, леденцов на палочке и т.д. _x000D_
Продукты питания при любом кризисе будут востребованы, поэтому, если есть возможность, можно выращивать даже на своем огороде экологически чистые овощи и продавать их или делать консервацию, которую с удовольствием купят любители домашнего._x000D_
Консалтинговые услуги._x000D_
Этот тип бизнеса подходит для профессиональных специалистов, прекрасно разбирающихся во всех особенностях своего направления, например: маркетинг, продажи, бухгалтерия, экономика, финансы, управленческий учет, построение бизнес процессов, уменьшение издержек и др. Частные консультации и эффективная помощь клиентам поможет вам получить хороший источник дохода._x000D_
_x000D_
Хоум-стейджинг._x000D_
Конечно, такой род инвестиций, как рынок недвижимости, очень страдает в кризис, ведь очень трудно найти, как покупателей квартир, так и желающих их покупать по таким бросовым ценам. Но: именно в этот период, многие владельцы недвижимости применяют такой прием, как хоум-стейджинг, т.е. предпродажная подготовка недвижимости. Чтобы выгодно продать, нужно показать товар лицом. А если объект находится в ненадлежащем виде: мебель требует реставрации, хозяйственная постройка немного развалилась и все это не впечатлит потенциального покупателя. Вот и организуйте такой бизнес, который и после кризиса, будет приносить стабильный доход._x000D_
Ремонт._x000D_
Этот вариант имеет множество вариаций, т.к. в период кризиса, потребитель не покупает новое, а старается тщательно следить за старым и в случае поломки, бежит в сервисный центр. Это может быть автомобильный ремонт, специализированный сервисный центр или мастерская по ремонту бытовой техники или сугубо пылесосов, детских колясок и т.д. _x000D_
Зеленый бизнес._x000D_
Тенденции последних лет, даже в кризис будут актуальными, поэтому выращивание и продажа экологически чистых овощей и фруктов, производство продуктов питания из качественного сырья – идеальная ниша для бизнеса. Как вариант: утилизация отходов и мусора._x000D_
Удаленный помощник._x000D_
Уже давно многие компании практикуют сотрудничество с удаленными работниками, что позволяет им не платить за аренду офиса, сокращать прочие статьи расходов._x000D_
Проведение мастер-классов._x000D_
Если вы обладаете какими-то умениями и талантами, обучите этому и других людей, детей. Очень популярны такие мастер-классы на праздничных и корпоративных мероприятиях, в детских лагерях отдыха и учебных заведениях. Прекрасный вариант – это обучение детей рукоделию, мастерству, ведь родители никогда не упустят возможности привить своим детям разные навыки._x000D_
Бизнес в сети интернет._x000D_
Здесь можно пойти несколькими путями: создать свой сайт о распродажах, скидках и подарочных купонах; заняться разработкой и дальнейшей продажей сайтов разного направления; ведение блогов и порталов, которые можно монетизировать._x000D_
Косметика и приятные мелочи для женщин._x000D_
Независимо от того, кризис на дворе или нет, настоящая женщина никогда не откажется купить еще один тюбик помады или духи, лак-которого-еще-нет-в-коллекции и т.д. _x000D_
Где взять идеи для бизнеса?_x000D_
Как вы видите из выше перечисленных вариантов, идей для бизнеса может быть масса и найти подходящее прибыльное занятие можно везде: сеть интернет, где есть специализированные сайты по стартапам, примеры ваших знакомых или варианты, которые вы можете случайно увидеть по телевизору или услышать от коллег по работе. Как говорится: «Кто ищет, тот всегда найдет»._x000D_
_x000D_
Как открыть выгодный бизнес?_x000D_
 _x000D_
Любой бизнес требует не только вложений, но и тщательно проработанного бизнес-плана. Поэтому изначально, вы должны все распланировать и визуализировать все пункты на бумаге. В зависимости от вида деятельности, таких пунктов у вас может быть масса и все они будут отличаться друг от друга. К примеру, если вы хотите заняться консалтингом, вам необходимо: создать свой сайт, где вы подробно опишете свои преимущества и возможности, проведите рекламную кампанию, в ходе которой разместите информацию о себе в социальных сетях, на специализированных сайтах, предоставляющих подобные услуги. Не забудьте и о печатной рекламной продукции, она эффективно работает и привлекает массу клиентов._x000D_
Если для открытия бизнеса вам необходимы значительные финансовые вливания, тогда необходимо найти спонсора или единомышленников, которые готовы вложить свои средства в вашу идею или начать вместе с вами._x000D_
С чего начать открытие бизнеса?_x000D_
 _x000D_
С тщательно продуманного и выстроенного пути развития, рационального распределения средств и обязанностей (если вы занимаетесь делом не один)._x000D_
Изучите спрос на свой бизнес. Если вы хотите открыть интернет-магазин, изучите спрос на те товары (услуги), которые вы будете предлагать своим покупателям. Именно с поиска идеи, а не составления бизнес-плана и начинается любое предпринимательское дело._x000D_
Изучите уровень конкурентности вашей идеи на рынке. К примеру, цветочных магазинов масса, но вот интернет-магазинов цветов с доставкой на дом – единицы. Обязательно ознакомьтесь с теми приемами работы, которые используют ваши конкуренты, рассмотрите все их сильные и слабые стороны, может вы сможете сыграть таким образом, что слабость конкурентов станет вашим сильным приемом в развитии бизнеса._x000D_
Изучите рынок недвижимости, если вам необходимо арендовать помещение и выбрать оптимальный вариант._x000D_
Позаботьтесь о рекламе</t>
  </si>
  <si>
    <t xml:space="preserve"> В кризисные моменты, когда экономика всей страны находится в нестабильном состоянии, многие из нас стараются найти для себя дополнительные источники заработка. Одни берут подработки на работе, другие заняты поисками дополнительной работы, а третьи пытаются открыть свой собственный бизнес, причем такой, чтобы не требовалось больших финансовых вложений._x000D_ Продукты питания при любом кризисе будут востребованы, поэтому, если есть возможность, можно выращивать даже на своем огороде экологически чистые овощи и продавать их или делать консервацию, которую с удовольствием купят любители домашнего._x000D_ Этот тип бизнеса подходит для профессиональных специалистов, прекрасно разбирающихся во всех особенностях своего направления, например: маркетинг, продажи, бухгалтерия, экономика, финансы, управленческий учет, построение бизнес процессов, уменьшение издержек и др. Частные консультации и эффективная помощь клиентам поможет вам получить хороший источник дохода._x000D_ Конечно, такой род инвестиций, как рынок недвижимости, очень страдает в кризис, ведь очень трудно найти, как покупателей квартир, так и желающих их покупать по таким бросовым ценам. Но: именно в этот период, многие владельцы недвижимости применяют такой прием, как хоум-стейджинг, т.е. предпродажная подготовка недвижимости. Чтобы выгодно продать, нужно показать товар лицом. А если объект находится в ненадлежащем виде: мебель требует реставрации, хозяйственная постройка немного развалилась и все это не впечатлит потенциального покупателя. Вот и организуйте такой бизнес, который и после кризиса, будет приносить стабильный доход._x000D_ Тенденции последних лет, даже в кризис будут актуальными, поэтому выращивание и продажа экологически чистых овощей и фруктов, производство продуктов питания из качественного сырья – идеальная ниша для бизнеса. Как вариант: утилизация отходов и мусора._x000D_ Уже давно многие компании практикуют сотрудничество с удаленными работниками, что позволяет им не платить за аренду офиса, сокращать прочие статьи расходов._x000D_ Если вы обладаете какими-то умениями и талантами, обучите этому и других людей, детей. Очень популярны такие мастер-классы на праздничных и корпоративных мероприятиях, в детских лагерях отдыха и учебных заведениях. Прекрасный вариант – это обучение детей рукоделию, мастерству, ведь родители никогда не упустят возможности привить своим детям разные навыки._x000D_ Здесь можно пойти несколькими путями: создать свой сайт о распродажах, скидках и подарочных купонах; заняться разработкой и дальнейшей продажей сайтов разного направления; ведение блогов и порталов, которые можно монетизировать._x000D_ Любой бизнес требует не только вложений, но и тщательно проработанного бизнес-плана. Поэтому изначально, вы должны все распланировать и визуализировать все пункты на бумаге. В зависимости от вида деятельности, таких пунктов у вас может быть масса и все они будут отличаться друг от друга. К примеру, если вы хотите заняться консалтингом, вам необходимо: создать свой сайт, где вы подробно опишете свои преимущества и возможности, проведите рекламную кампанию, в ходе которой разместите информацию о себе в социальных сетях, на специализированных сайтах, предоставляющих подобные услуги. Не забудьте и о печатной рекламной продукции, она эффективно работает и привлекает массу клиентов._x000D_ Если для открытия бизнеса вам необходимы значительные финансовые вливания, тогда необходимо найти спонсора или единомышленников, которые готовы вложить свои средства в вашу идею или начать вместе с вами._x000D_ Изучите спрос на свой бизнес. Если вы хотите открыть интернет-магазин, изучите спрос на те товары (услуги), которые вы будете предлагать своим покупателям. Именно с поиска идеи, а не составления бизнес-плана и начинается любое предпринимательское дело._x000D_ Изучите уровень конкурентности вашей идеи на рынке. К примеру, цветочных магазинов масса, но вот интернет-магазинов цветов с доставкой на дом – единицы. Обязательно ознакомьтесь с теми приемами работы, которые используют ваши конкуренты, рассмотрите все их сильные и слабые стороны, может вы сможете сыграть таким образом, что слабость конкурентов станет вашим сильным приемом в развитии бизнеса._x000D_</t>
  </si>
  <si>
    <t xml:space="preserve"> В кризисные моменты, когда экономика всей страны находится в нестабильном состоянии, многие из нас стараются найти для себя дополнительные источники заработка. Одни берут подработки на работе, другие заняты поисками дополнительной работы, а третьи пытаются открыть свой собственный бизнес, причем такой, чтобы не требовалось больших финансовых вложений._x000D_ Продукты питания при любом кризисе будут востребованы, поэтому, если есть возможность, можно выращивать даже на своем огороде экологически чистые овощи и продавать их или делать консервацию, которую с удовольствием купят любители домашнего._x000D_ Этот тип бизнеса подходит для профессиональных специалистов, прекрасно разбирающихся во всех особенностях своего направления, например: маркетинг, продажи, бухгалтерия, экономика, финансы, управленческий учет, построение бизнес процессов, уменьшение издержек и др. Частные консультации и эффективная помощь клиентам поможет вам получить хороший источник дохода._x000D_ Конечно, такой род инвестиций, как рынок недвижимости, очень страдает в кризис, ведь очень трудно найти, как покупателей квартир, так и желающих их покупать по таким бросовым ценам. Но: именно в этот период, многие владельцы недвижимости применяют такой прием, как хоум-стейджинг, т.е. предпродажная подготовка недвижимости. Чтобы выгодно продать, нужно показать товар лицом. А если объект находится в ненадлежащем виде: мебель требует реставрации, хозяйственная постройка немного развалилась и все это не впечатлит потенциального покупателя. Вот и организуйте такой бизнес, который и после кризиса, будет приносить стабильный доход._x000D_ Тенденции последних лет, даже в кризис будут актуальными, поэтому выращивание и продажа экологически чистых овощей и фруктов, производство продуктов питания из качественного сырья – идеальная ниша для бизнеса. Очень популярны такие мастер-классы на праздничных и корпоративных мероприятиях, в детских лагерях отдыха и учебных заведениях. </t>
  </si>
  <si>
    <t>У кризові моменти, коли економіка всієї країни знаходиться в нестабільному стані, багато з нас намагаються знайти для себе додаткові джерела заробітку. Одні беруть підробітку на роботі, інші зайняті пошуками додаткової роботи, а треті намагаються відкрити свій власний бізнес, причому такий, щоб не було потрібно великих фінансових вкладень. Продукти харчування при будь-якій кризі будуть затребувані, тому, якщо є можливість, можна вирощувати навіть на своєму городі екологічно чисті овочі і продавати їх або робити консервацію, яку з задоволенням куплять любителі домашнього. Цей тип бізнесу підходить для професійних фахівців, які чудово розбираються у всіх особливостях свого напрямку, наприклад: маркетинг, продажі, бухгалтерія, економіка, фінанси, управлінський облік, побудова бізнес процесів, зменшення витрат та ін. Приватні консультації та ефективна допомога клієнтам допоможе вам отримати хороший джерело доходу. Звичайно, такий вид інвестицій, як ринок нерухомості, дуже страждає криза, адже дуже важко знайти, як покупців квартир, так і охочих їх купувати за такими низькими цінами. Але: саме в цей період, багато власників нерухомості застосовують такий прийом, як хоум-стейджинг, тобто передпродажна підготовка нерухомості. Щоб вигідно продати, потрібно показати товар обличчям. А якщо об'єкт знаходиться в неналежному вигляді: меблі вимагає реставрації, господарська будівля трохи розвалилася і все це не вразить потенційного покупця. Ось і організуйте такий бізнес, який після кризи, буде приносити стабільний дохід. Тенденції останніх років, навіть у кризу будуть актуальними, тому вирощування і продаж екологічно чистих овочів та фруктів, виробництво продуктів харчування з якісної сировини – ідеальна ніша для бізнесу. Дуже популярні такі майстер-класи на святкових і корпоративних заходах, дитячих таборах відпочинку та навчальних закладах.</t>
  </si>
  <si>
    <t xml:space="preserve">У кризові моменти, коли економіка всієї країни знаходиться в нестабільному стані, багато з нас намагаються знайти для себе додаткові джерела заробітку. Одні беруть підробітку на роботі, інші зайняті пошуками додаткової роботи, а треті намагаються відкрити свій власний бізнес, причому такий, щоб не було потрібно великих фінансових вкладень. Продукти харчування при будь-якій кризі будуть затребувані, тому, якщо є можливість, можна вирощувати навіть на своєму городі екологічно чисті овочі і продавати їх або робити консервацію, яку з задоволенням куплять любителі домашнього. Цей тип бізнесу підходить для професійних фахівців, які чудово розбираються у всіх особливостях свого напрямку, наприклад: маркетинг, продажі, бухгалтерія, економіка, фінанси, управлінський облік, побудова бізнес процесів, зменшення витрат та ін. Приватні консультації та ефективна допомога клієнтам допоможе вам отримати хороший джерело доходу. Звичайно, такий вид інвестицій, як ринок нерухомості, дуже страждає криза, адже дуже важко знайти, як покупців квартир, так і охочих їх купувати за такими низькими цінами. Але: саме в цей період, багато власників нерухомості застосовують такий прийом, як хоум-стейджинг, тобто передпродажна підготовка нерухомості. Щоб вигідно продати, потрібно показати товар обличчям. Ось і організуйте такий бізнес, який після кризи, буде приносити стабільний дохід. </t>
  </si>
  <si>
    <t>https://www.segodnya.ua/lifestyle/psychology/kak-nachat-sobstvennyy-biznes-12-poleznyh-sovetov-1097124.html</t>
  </si>
  <si>
    <t>https://geniusmarketing.me/lab/kak-nachat-biznes-v-internete-chast-1/</t>
  </si>
  <si>
    <t>Как с нуля создать образовательный проект_x000D_
2/7 мая 19:00 Киев/МСК_x000D_
ПРИНЯТЬ УЧАСТИЕ_x000D_
 _x000D_
Genius Marketing_x000D_
Лаборатория знаний_x000D_
Видео_x000D_
О проекте_x000D_
Обучение_x000D_
Истории Успеха_x000D_
Вакансии_x000D_
Контакты_x000D_
Меню_x000D_
Лаборатория знаний_x000D_
Видео_x000D_
О проекте_x000D_
Обучение_x000D_
Истории Успеха_x000D_
Вакансии_x000D_
Контакты_x000D_
Как начать бизнес в интернете [часть 1]_x000D_
СтартАп_x000D_
12 332_x000D_
118_x000D_
_x000D_
_x000D_
_x000D_
_x000D_
_x000D_
РУБРИКИ ЛАБОРАТОРИИ_x000D_
2017_x000D_
2018_x000D_
How to…_x000D_
Аналитика_x000D_
Брендинг_x000D_
Видео_x000D_
Видео для бизнеса_x000D_
Гид для начинающих_x000D_
Дизайн_x000D_
Запуск Продуктов_x000D_
Ивенты_x000D_
Инсайты_x000D_
Интервью с GM_x000D_
Истории успеха_x000D_
Клиент-сервис_x000D_
Копирайтинг_x000D_
Лидогенерация_x000D_
Лист Билдинг_x000D_
Маркетинг-вскрытие_x000D_
Мясо_x000D_
Наша команда_x000D_
Новости_x000D_
Обучение_x000D_
Предпринимательство_x000D_
Продажи_x000D_
События_x000D_
Создание отношений онлайн_x000D_
СтартАп_x000D_
Теория_x000D_
Техническая база_x000D_
Технологии_x000D_
Трафик_x000D_
Тренинги_x000D_
Популярные статьи:_x000D_
_x000D_
_x000D_
 _x000D_
58 Слов, Которые Продают В Социальных Сетях_x000D_
 _x000D_
Куда инвестировать (даже немного), чтобы получать самый высокий % возврата от вложенных средств? Не типичное решение._x000D_
 _x000D_
Что Читают Билл Гейтс и Элон Маск. Любимые Книги Гениальных Руководителей_x000D_
 _x000D_
Письмо, которое сохранило Элону Маску 1 миллиард долларов_x000D_
 _x000D_
147 Конструкций Заголовков, Которые Гарантируют Рост Конверсии на 34%_x000D_
 _x000D_
129 сильных слов для рекламы, которые привлекут внимание клиентов_x000D_
 _x000D_
7 Уроков, Которые Мы Усвоили Запустив 397 Рекламных Объявлений в Facebook за Год._x000D_
 _x000D_
Как Быстро Превратить Свое Имя в Бренд_x000D_
 _x000D_
Как создавать горячие отношения между Вами и Вашей целевой аудиторией, даже если она узнала о Вас и Вашем проекте впервые_x000D_
 _x000D_
5 секретов блестящих продаж, которые все знают (но никто не использует)_x000D_
 _x000D_
GM РЕКОМЕНДУЕТ_x000D_
  _x000D_
Как начать бизнес в интернете [часть 1]_x000D_
Какие у вас планы на осень? Хотите запустить свой бизнес?_x000D_
Скорее всего, вы уже не раз задумывались бросить все и отправиться в свободное плаванье. Может, даже пробовали. И столкнулись с трудностями или непониманием, как шаг за шагом двигаться к реализации своих планов. Хватались за все и сразу, а в результате ничего не успевали._x000D_
Чтобы помочь вам, я подготовил серию из 4-х статей «Как начать свой бизнес в интернет». Прочитайте их, внедрите эти рекомендации и запустите свое дело этой осенью._x000D_
А начнем мы с перечня трудностей, которые могут возникнуть, а также способах их решения. Ведь, скорее всего, причиной вашей неудачи могут стать или были в прошлом эти…_x000D_
Ошибки начинающих предпринимателей_x000D_
Изучите их внимательно и старайтесь не допускать:_x000D_
1) Ужасная стратегия_x000D_
Вы каждый день видите материалы с заголовками:_x000D_
получите бесплатно 10.000 подписчиков в соцсетях;_x000D_
настройте рекламу за копейки;_x000D_
увеличьте базу email-адресов до нескольких миллионов и т. д._x000D_
Читаете хорошие отзывы и решаете попробовать всего понемногу. Берете кусочки мощных тактик и стратегий разных тренеров, и смешиваете их в убийственный коктейль. В итоге — теряете время и деньги._x000D_
Дело в том, что заставить вашу онлайн-стратегию работать на полную мощность не просто. Она опирается на данные и исследования. Если вы пропустите или перепутаете какие-то шаги, стратегия работать не будет. Кроме того, есть свои нюансы._x000D_
Конечно, вы профессионал в своем деле. Но часто это совсем не те навыки, которые нужны для запуска и продвижения успешного бизнеса._x000D_
2) Чрезмерная самостоятельность_x000D_
Представьте, у вас сломался холодильник. Вместо того, чтобы позвонить мастеру, вы начинаете изучать искусство ремонта бытовой техники. Скорее всего, следующий раз (в случае успеха) ваш холодильник сломается не раньше, чем через 5 лет. Значит, время на изучение вы потратили впустую._x000D_
Такой же подход у многих людей в онлайн-бизнесе. Например, вместо поисков специалиста, вы инвестируете сотни часов и тысячи долларов на обучение. Но, правда в том, что вы не можете отвечать за всё, и при этом надеяться не утонуть в огромном количестве рутинных задач. Что делать, если найденное в этом случае решение просто не будет работать?_x000D_
В следующий раз, когда возникнет соблазн инвестировать несколько тысяч долларов на новый курс, спросите себя, может лучше потратить эти деньги и время на делегирование?_x000D_
3) Ваш бизнес говорит о вас_x000D_
Кто должен быть в центре внимания: вы или ваша аудитория?_x000D_
Правильный ответ — потенциальные клиенты! Уверен, вы слышали об этом. Но как часто вспоминаете о покупателе, когда продумываете и внедряете стратегию продвижения?_x000D_
Сосредоточьте бизнес на аудитории. Практикуйте это! Ваши потенциальные клиенты должны видеть отражение самих себя в вашем бизнесе. Их интересует то, что вы можете им предложить. Используйте эти 5 способов, чтобы детально изучить вашу целевую аудиторию._x000D_
4) Копирование_x000D_
Если в вашей нише уже есть громкие имена, то, скорее всего, она работает и там есть клиенты. Но как вы можете стать более популярным, чем Марк Цукерберг, создав второй Facebook? Вы всегда будете номером 2 в лучшем случае._x000D_
Допустим, вы хотите обратиться к другой аудитории. Например, использовать подход Стива Джобса в производстве мебели. Это более успешный подход. Потому что вы внедряете рабочие бизнес-стратегии в нише, где их не существует. Вы первооткрыватель в своей области. _x000D_
Напоследок, ответьте на вопрос: «Почему люди, среди сотни других вариантов, должны выбрать именно ваше предложение?»._x000D_
_x000D_
_x000D_
_x000D_
А вы уже забронировали место на курс «Бизнес СтратАп»?_x000D_
Узнайте, как выбрать направление в бизнесе, оценить нишу на прибыльность и сделать первый шаг от «хочу» к «реально делаю» — кликайте по ссылке!_x000D_
_x000D_
_x000D_
_x000D_
_x000D_
Этапы создания бизнеса_x000D_
А теперь переходим к главному. Рассмотрим 4 основных этапа запуска нового предприятия:_x000D_
определение целевой аудитории;_x000D_
подготовка продукта и создание феноменальной воронки продаж;_x000D_
привлечение трафика;_x000D_
настройка общения с аудиторией и масштабирование дохода._x000D_
В этой статье я расскажу о первом этапе – о выборе ниши и определении целевой аудитории. Об остальных вы узнаете в следующих постах серии._x000D_
Важно! Первые 2 этапа, скорее всего, не принесут мгновенный доход, но потребуют вложения средств и времени. Это зависит от ваших технических умений и возможностей. Чем больше усилий будете прикладывать, тем быстрее получите прибыль. Но будьте готовы к тому, что завтра вы не заработаете свой первый миллион._x000D_
На каждом этапе работы задавайте вопрос: «Приближают ли меня эти действия к достижению цели?». Если ответ «Нет», меняйте свой план. Это особенно трудно в первое время, когда нет ощутимого дохода. Но я уверен, вы с этим справитесь._x000D_
Сфокусируйтесь на 2-х основных моментах:_x000D_
Выберите, на каком рынке вы будете продвигать свой продукт. Проверьте, нужно ли ваше предложение потенциальным покупателям. Если у вас нет представления, что продавать, я расскажу, как найти то, что интересно клиентам._x000D_
Как только вы определите целевую аудиторию, создайте правильную воронку продаж: от бесплатной полезности до продукта на тысячи долларов. Разработайте «карту» ожидаемых товаров или услуг. Стоимость каждого последующего продукта должна увеличиваться._x000D_
Начните с изучения целевой аудитории. Для этого ответьте на…_x000D_
3 простых вопроса_x000D_
1. Что хотят люди?_x000D_
Выберите нишу и проверьте, есть ли спрос на ваш продукт. Ил</t>
  </si>
  <si>
    <t xml:space="preserve"> Куда инвестировать (даже немного), чтобы получать самый высокий % возврата от вложенных средств? Не типичное решение._x000D_ Скорее всего, вы уже не раз задумывались бросить все и отправиться в свободное плаванье. Может, даже пробовали. И столкнулись с трудностями или непониманием, как шаг за шагом двигаться к реализации своих планов. Хватались за все и сразу, а в результате ничего не успевали._x000D_ Чтобы помочь вам, я подготовил серию из 4-х статей «Как начать свой бизнес в интернет». Прочитайте их, внедрите эти рекомендации и запустите свое дело этой осенью._x000D_ Читаете хорошие отзывы и решаете попробовать всего понемногу. Берете кусочки мощных тактик и стратегий разных тренеров, и смешиваете их в убийственный коктейль. В итоге — теряете время и деньги._x000D_ Дело в том, что заставить вашу онлайн-стратегию работать на полную мощность не просто. Она опирается на данные и исследования. Если вы пропустите или перепутаете какие-то шаги, стратегия работать не будет. Кроме того, есть свои нюансы._x000D_ Конечно, вы профессионал в своем деле. Но часто это совсем не те навыки, которые нужны для запуска и продвижения успешного бизнеса._x000D_ Представьте, у вас сломался холодильник. Вместо того, чтобы позвонить мастеру, вы начинаете изучать искусство ремонта бытовой техники. Скорее всего, следующий раз (в случае успеха) ваш холодильник сломается не раньше, чем через 5 лет. Значит, время на изучение вы потратили впустую._x000D_ Сосредоточьте бизнес на аудитории. Практикуйте это! Ваши потенциальные клиенты должны видеть отражение самих себя в вашем бизнесе. Их интересует то, что вы можете им предложить. Используйте эти 5 способов, чтобы детально изучить вашу целевую аудиторию._x000D_ Если в вашей нише уже есть громкие имена, то, скорее всего, она работает и там есть клиенты. Но как вы можете стать более популярным, чем Марк Цукерберг, создав второй Facebook? Вы всегда будете номером 2 в лучшем случае._x000D_ В этой статье я расскажу о первом этапе – о выборе ниши и определении целевой аудитории. Об остальных вы узнаете в следующих постах серии._x000D_ Важно! Первые 2 этапа, скорее всего, не принесут мгновенный доход, но потребуют вложения средств и времени. Это зависит от ваших технических умений и возможностей. Чем больше усилий будете прикладывать, тем быстрее получите прибыль. Но будьте готовы к тому, что завтра вы не заработаете свой первый миллион._x000D_ На каждом этапе работы задавайте вопрос: «Приближают ли меня эти действия к достижению цели?». Если ответ «Нет», меняйте свой план. Это особенно трудно в первое время, когда нет ощутимого дохода. Но я уверен, вы с этим справитесь._x000D_ Выберите, на каком рынке вы будете продвигать свой продукт. Проверьте, нужно ли ваше предложение потенциальным покупателям. Если у вас нет представления, что продавать, я расскажу, как найти то, что интересно клиентам._x000D_ Как только вы определите целевую аудиторию, создайте правильную воронку продаж: от бесплатной полезности до продукта на тысячи долларов. Разработайте «карту» ожидаемых товаров или услуг. Стоимость каждого последующего продукта должна увеличиваться._x000D_</t>
  </si>
  <si>
    <t xml:space="preserve"> Куда инвестировать (даже немного), чтобы получать самый высокий % возврата от вложенных средств? Не типичное решение._x000D_ Скорее всего, вы уже не раз задумывались бросить все и отправиться в свободное плаванье. Может, даже пробовали. И столкнулись с трудностями или непониманием, как шаг за шагом двигаться к реализации своих планов. Прочитайте их, внедрите эти рекомендации и запустите свое дело этой осенью._x000D_ Читаете хорошие отзывы и решаете попробовать всего понемногу. Берете кусочки мощных тактик и стратегий разных тренеров, и смешиваете их в убийственный коктейль. В итоге — теряете время и деньги._x000D_ Дело в том, что заставить вашу онлайн-стратегию работать на полную мощность не просто. Она опирается на данные и исследования. Если вы пропустите или перепутаете какие-то шаги, стратегия работать не будет. Кроме того, есть свои нюансы._x000D_ Конечно, вы профессионал в своем деле. Но часто это совсем не те навыки, которые нужны для запуска и продвижения успешного бизнеса._x000D_ Представьте, у вас сломался холодильник. Вместо того, чтобы позвонить мастеру, вы начинаете изучать искусство ремонта бытовой техники. Скорее всего, следующий раз (в случае успеха) ваш холодильник сломается не раньше, чем через 5 лет. Значит, время на изучение вы потратили впустую._x000D_ Сосредоточьте бизнес на аудитории. Практикуйте это! Ваши потенциальные клиенты должны видеть отражение самих себя в вашем бизнесе. Их интересует то, что вы можете им предложить. Используйте эти 5 способов, чтобы детально изучить вашу целевую аудиторию._x000D_ Если в вашей нише уже есть громкие имена, то, скорее всего, она работает и там есть клиенты. Об остальных вы узнаете в следующих постах серии._x000D_ Важно! Первые 2 этапа, скорее всего, не принесут мгновенный доход, но потребуют вложения средств и времени. Это зависит от ваших технических умений и возможностей. Чем больше усилий будете прикладывать, тем быстрее получите прибыль. Если ответ «Нет», меняйте свой план. Это особенно трудно в первое время, когда нет ощутимого дохода. </t>
  </si>
  <si>
    <t xml:space="preserve">Куди інвестувати (навіть трохи), щоб отримувати найвищий % повернення вкладених коштів? Не типове рішення. Найімовірніше, ви вже не раз замислювалися кинути все і відправитися у вільне плавання. Може, навіть пробували. І зіткнулися з труднощами або нерозумінням, як крок за кроком рухатися до реалізації своїх планів. Прочитайте їх, додайте ці рекомендації і запустіть свою справу цієї осені. Читаєте хороші відгуки і вирішуєте спробувати всього потроху. Берете шматочки потужних тактик і стратегій різних тренерів, і змішуєте їх в вбивчий коктейль. У підсумку — втрачаєте час і гроші. Справа в тому, що змусити вашу онлайн-стратегію працювати на повну потужність не просто. Вона спирається на дані дослідження. Якщо ви пропустите або переплутаєте якісь кроки, стратегія працювати не буде. Крім того, є свої нюанси. Звичайно, ви професіонал у своїй справі. Але часто це зовсім не ті навички, які потрібні для запуску і просування успішного бізнесу. Уявіть, у вас зламався холодильник. Замість того, щоб зателефонувати майстру, ви починаєте вивчати мистецтво ремонту побутової техніки. Швидше за все, наступного разу (у разі успіху) ваш холодильник зламається не раніше, ніж через 5 років. Отже, час на вивчення ви витратили даремно. Зосередьте бізнес на аудиторії. Практикуйте це! Ваші потенційні клієнти повинні бачити відображення самих себе у вашому бізнесі. </t>
  </si>
  <si>
    <t>З чого почати свій бізнес.</t>
  </si>
  <si>
    <t>[caption id="" align="aligncenter" width="350"]&lt;img src="http://dengivsetakipahnyt.com/wp-content/uploads/2012/09/%D0%9A%D0%B0%D0%BA-%D0%BD%D0%B0%D1%87%D0%B0%D1%82%D1%8C-%D1%81%D0%B2%D0%BE%D0%B9-%D0%B1%D0%B8%D0%B7%D0%BD%D0%B5%D1%81..jpg" alt="" width="350" height="300" /&gt; З чого почати свій бізнес.[/caption]    Куди інвестувати (навіть трохи), щоб отримувати найвищий % повернення вкладених коштів? Не типове рішення. Найімовірніше, ви вже не раз замислювалися кинути все і відправитися у вільне плавання. Може, навіть пробували. І зіткнулися з труднощами або нерозумінням, як крок за кроком рухатися до реалізації своїх планів. Прочитайте їх, додайте ці рекомендації і запустіть свою справу цієї осені. Читаєте хороші відгуки і вирішуєте спробувати всього потроху. Берете шматочки потужних тактик і стратегій різних тренерів, і змішуєте їх в вбивчий коктейль. У підсумку — втрачаєте час і гроші. Справа в тому, що змусити вашу онлайн-стратегію працювати на повну потужність не просто. Також ви можете знайти все необхідне на ресурсі &lt;a href="http://www.dmikol.ru/prochee/like-kholding"&gt;like холдинг&lt;/a&gt;.\n    Вона спирається на дані дослідження. Якщо ви пропустите або переплутаєте якісь кроки, стратегія працювати не буде. Крім того, є свої нюанси. Звичайно, ви професіонал у своїй справі. Але часто це зовсім не ті навички, які потрібні для запуску і просування успішного бізнесу. Уявіть, у вас зламався холодильник. Замість того, щоб зателефонувати майстру, ви починаєте вивчати мистецтво ремонту побутової техніки. Швидше за все, наступного разу (у разі успіху) ваш холодильник зламається не раніше, ніж через 5 років. Отже, час на вивчення ви витратили даремно. Зосередьте бізнес на аудиторії. Практикуйте це! Ваші потенційні клієнти повинні бачити відображення самих себе у вашому бізнесі. \n     Їх цікавить те, що ви можете їм запропонувати. Використовуйте ці 5 способів, щоб детально вивчити вашу цільову аудиторію. Якщо у вашій ніші вже є гучні імена, то, швидше за все, вона працює і там є клієнти. Про решту ви дізнаєтеся в наступних постах серії. Важливо! Перші 2 етапу, швидше за все, не принесуть миттєвий дохід, але зажадають вкладення коштів і часу. Це залежить від ваших технічних умінь і можливостей. Чим більше зусиль будете прикладати, тим швидше отримаєте прибуток. Якщо відповідь «Ні», міняйте свій план. Це особливо важко в перший час, коли немає відчутного доходу.</t>
  </si>
  <si>
    <t>http://biscont.com.ua/z-chogo-pochaty-svij-biznes/</t>
  </si>
  <si>
    <t>http://uaweb.ua/publication/siteadvertising.html</t>
  </si>
  <si>
    <t xml:space="preserve"> _x000D_
_x000D_
_x000D_
_x000D_
_x000D_
О нас_x000D_
Услуги_x000D_
Портфолио_x000D_
Блог_x000D_
Контакты_x000D_
Вход для клиентов _x000D_
 _x000D_
►Главная  ►Блог  ►Реклама сайта: 5 советов и 20 способов как привлечь клиентов._x000D_
НАЗАД Антон Юдин | 2966Интернет-маркетинг | _x000D_
29.02.2016 | _x000D_
Твитнуть _x000D_
Как привлечь клиентов на простой сайт? Реклама сайта: 5 советов и 20 способов._x000D_
Сегодня трудно представить успешный бизнес без наличия веб-сайта, а для многих предпринимателей сайт и вовсе является главным источником прибыли. Но для того, чтобы сайт привлекал больше клиентов и приносил больше прибыли, его необходимо раскручивать путем применения новых источников привлечения трафика. _x000D_
_x000D_
Реклама сайта необходима современному бизнесу, ведь чтобы достичь успеха, необходимо быть лучше и популярнее, чем конкуренты. Поэтому мы решили открыть для вас 5 секретов как достичь успехов в бизнесе, а также рассказать о 20 самых эффективных каналах привлечения целевого трафика на простые сайты: сайты-визитки, промо-сайты, лэндинги и прочие небольшие ресурсы._x000D_
1. Организуйте бизнес на прочном фундаменте_x000D_
К сожалению, некоторые люди не разделяют такие важные понятия, как реклама и маркетинг. Вследствие чего львиная доля бюджета компании может без толку сливаться на неэффективную рекламу. Поэтому предлагаем рассмотреть эти понятия детальнее:_x000D_
Реклама - это оплаченное рекламодателем не персонализированное информационное объявление, главной целью которого является привлечение внимания или поддержания интереса аудитории к рекламируемому объекту (продукту, товару или услуге). Целью рекламы может быть информирование, склонение или побуждение целевой аудитории осуществить необходимое действие (покупку) и т.д._x000D_
Маркетинг - это деятельность, включающая в себя аналитику, создание, продвижение и предоставление продукта, товара или услуги аудитории, а также управление ее поведенческими факторами. Целью маркетинга является определение и удовлетворение потребностей целевой аудитории с выгодой для компании. _x000D_
Проще говоря, реклама - это тактика, а маркетинг - это стратегия. Реклама является составной частью маркетинга, которая способствует достижению определенных целей. Реклама без маркетинговой стратегии приносит значительно меньше пользы для компании. Маркетинг является более долгосрочным процессом, направленным на развитие компании и увеличение ее прибыли. Маркетинг приносит более долговечные и успешные результаты. _x000D_
Исходя с вышесказанного, если вы хотите иметь действительно успешный бизнес с хорошей отдачей и отличными перспективами, стройте его на фундаменте маркетинга и укрепляйте его рекламой. _x000D_
2. Определите для себя правильные векторы_x000D_
Если вы серьезно настроены на развитие своего бизнеса посредством интернета, то для начала определите для себя конкретные цели, проанализируйте варианты и пути достижения этих целей и, конечно же, создайте маркетинговый план развития сайта. С отличным примером маркетингового плана развития сайта вы можете ознакомиться здесь: http://uaweb.ua/publication/marketing_plan.html_x000D_
Как правило, основными целями практически любого бизнеса, независимо от сферы деятельности, являются развитие и прибыльность. Чтобы быстро достичь этих целей, необходимо выделить самые эффективные методы достижения желаемого и грамотно внедрить их._x000D_
На сегодняшний день существует множество различных видов рекламы, но важно понимать, что не все они одинаково эффективны для раскрутки сайта. Например, ТВ-реклама, радио, пресса, наружная реклама, приносит свои плоды в отдельных случаях, но реклама сайта при помощи таких рекламоносителей малоэффективна. Перечисленные виды рекламы довольно дорогостоящие и сложны в оценке результативности. _x000D_
Конечно же, есть несколько каналов оффлайн рекламы, которые неплохо работают для привлечения трафика на сайт компании, например, проведение массовых мероприятий и распространение листовок, но они используются не как основные, а как дополнительные источники трафика. _x000D_
Также учтите, что на эффективность рекламы влияют множество различных факторов: _x000D_
 _x000D_
сфера деятельности и вид конкретных предложений компании; _x000D_
целевая аудитория; _x000D_
территориальный охват; _x000D_
бюджет и т.д._x000D_
 _x000D_
Логично, что рекламировать веб-сайт лучше и эффективнее там, где его ищут и где больше всего люди заинтересованы в нем, а именно в Интернете. Кроме того, именно в глобальной сети аудитория потенциальных потребителей стремительно растет, реклама сайта в Интернете доступна, контролируема и легка в оценке. Например, такие инструменты как веб-аналитика и кол-трекинг позволяют не только анализировать эффективность и рентабельность применяемых рекламных кампаний, но и получить точные данные о целевой аудитории (пол, возраст, социальный статус, демографию и т.д.), что позволяет корректировать стратегию, увеличивая ее результативность. _x000D_
Подробнее обо всех преимуществах и выгодах, которые приносит реклама сайта в интернете, читайте далее.   _x000D_
3. Откройте для себя широкие возможности комплексного интернет-маркетинга_x000D_
Комплексный интернет-маркетинг – это одновременное применение целого комплекса маркетинговых технологий с целью привлечения и оптимизации трафика. Комплексный интернет-маркетинг включает в себя:_x000D_
 _x000D_
Работу с трафиком. Благодаря созданию оптимальных условий располагающих пользователей к совершению нужных вам действий, количество конверсий на вашем сайте увеличивается. _x000D_
Работу с конверсиями. За счет конвертации потенциальных покупателей в реальных потребителей увеличивается число лидов (лид-менеджмент)._x000D_
Работу с пост-продажами. Благодаря грамотной оптимизации сайта и проведению определенных рекламных кампаний увеличивается коэффициент повторных продаж и реализации сопутствующих товаров._x000D_
 _x000D_
Согласитесь, что при помощи оффлайн рекламы вряд ли получится выполнить все вышеперечисленные манипуляции. Подробнее с комплексным интернет-маркетингом вы сможете ознакомиться здесь: http://uaweb.ua/publication/integrated_internet_marketing.html, и здесь: http://uaweb.ua/services/kim.html_x000D_
С течением времени и развитием новых технологий меняются также и методы продвижения, устаревшие инструменты постоянно сменяются новыми более действенными. Но опыт нашей компании UAWEB показывает, что не существует ничего эффективнее комплексного применения актуальных методов продвижения и рекламы сайта. Это обуславливается тем, что каждый отдельный инструмент интернет-рекламы и канал трафика работает по-своему хорошо и имеет свое предназначение, функционал и принципы действия. И только собрав все подходящие элементы воедино можно быстро достичь максимально положительных результатов. _x000D_
Поэтому не стоит зацикливаться на чем-то одном, например, на SEO, расширяйте свой кругозор, анализируйте различные каналы привлечения трафика и способствуйте разностороннему развитию сайта, к тому же существуют бесплатные методы._x000D_
Предлагаем вам детальнее ознакомиться с самыми актуальными методами продвижения сайта и каналами привлечения целевого трафика.   _x000D_
4. Анализируйте все существующие источники привлечения трафика на сайт_x000D_
 _x000D_
Обзор платных и бесплатных каналов привлечения целевого трафика:_x000D_
 _x000D_
№ п/пИнстр</t>
  </si>
  <si>
    <t xml:space="preserve"> Реклама сайта необходима современному бизнесу, ведь чтобы достичь успеха, необходимо быть лучше и популярнее, чем конкуренты. Поэтому мы решили открыть для вас 5 секретов как достичь успехов в бизнесе, а также рассказать о 20 самых эффективных каналах привлечения целевого трафика на простые сайты: сайты-визитки, промо-сайты, лэндинги и прочие небольшие ресурсы._x000D_ Реклама - это оплаченное рекламодателем не персонализированное информационное объявление, главной целью которого является привлечение внимания или поддержания интереса аудитории к рекламируемому объекту (продукту, товару или услуге). Целью рекламы может быть информирование, склонение или побуждение целевой аудитории осуществить необходимое действие (покупку) и т.д._x000D_ Как правило, основными целями практически любого бизнеса, независимо от сферы деятельности, являются развитие и прибыльность. Чтобы быстро достичь этих целей, необходимо выделить самые эффективные методы достижения желаемого и грамотно внедрить их._x000D_ Работу с пост-продажами. Благодаря грамотной оптимизации сайта и проведению определенных рекламных кампаний увеличивается коэффициент повторных продаж и реализации сопутствующих товаров._x000D_ Поэтому не стоит зацикливаться на чем-то одном, например, на SEO, расширяйте свой кругозор, анализируйте различные каналы привлечения трафика и способствуйте разностороннему развитию сайта, к тому же существуют бесплатные методы._x000D_</t>
  </si>
  <si>
    <t>http://kakzarabativat.ru/marketing/kak-privlech-klientov/</t>
  </si>
  <si>
    <t>КАК ЗАРАБОТАТЬ И НАЧАТЬ СВОЙ БИЗНЕС _x000D_
### _x000D_
   _x000D_
Свежие статьи_x000D_
Сервисы и услуги_x000D_
Каталог франшиз_x000D_
Задать вопрос_x000D_
Рубрики сайта _x000D_
Заработок_x000D_
Как начать бизнес_x000D_
Бизнес-идеи_x000D_
Бизнес-планы_x000D_
Бизнес с Китаем_x000D_
Налогообложение_x000D_
Маркетинг и реклама_x000D_
Интервью_x000D_
Открыть интернет-магазин_x000D_
Правовая поддержка_x000D_
Различные советы_x000D_
Сайт для бизнеса_x000D_
Финансы_x000D_
Инвестирование_x000D_
   _x000D_
Свежие статьи_x000D_
Сервисы и услуги_x000D_
Формы документов_x000D_
Каталог франшиз_x000D_
Открыть ИП_x000D_
Задать вопрос _x000D_
Задать вопрос_x000D_
Все ответы на вопросы_x000D_
Как привлечь новых клиентов в бизнес быстро и правильно — рабочие способы и каналы привлечения клиентов_x000D_
12 марта 14517 3 Автор: Как зарабатывать.ру 14517 3 _x000D_
_x000D_
Здравствуйте! В этот статье мы расскажем как привлечь клиентов и повысить продажи в своем бизнесе, познакомим с принципами клиентоориентированности._x000D_
Сегодня вы узнаете:_x000D_
Что означает «клиентоориентированность»;_x000D_
Какие существуют основные способы привлечения клиентов;_x000D_
Какие каналы привлечения можно использовать._x000D_
Успешность развития любого бизнес-проекта напрямую зависит от количества клиентов. Вопрос их привлечения остается главным для любого предприятия, которое заинтересовано в стабильном увеличении продаж и получении прибыли. В ход идут любые способы и методики, разные способы подачи информации, помогающие заинтересовать потенциальных покупателей продукта._x000D_
_x000D_
Содержание_x000D_
Ориентация на клиента;_x000D_
Основные принципы клиентоориентированности;_x000D_
Основные каналы привлечения клиентов;_x000D_
Способы привлечения клиентов;_x000D_
Как привлечь клиентов в кризис;_x000D_
Как привлечь новых клиентов с помощью интернета;_x000D_
Ошибки, мешающие привлечению клиентов._x000D_
Ориентация на клиента_x000D_
Под клиентоориентированностью понимается важный элемент любого бизнеса, направленный на поиск путей удовлетворения клиентов и их потребностей. Это помогает обеспечить максимально полный и постоянный поток, повышение продаж._x000D_
Простыми словами – компании направляют все ресурсы на изучение нужд потребителей, а принцип «клиент всегда прав» воплощается на деле._x000D_
Именно ориентирование на клиента способно сделать бизнес-проект более эффективным, повысить товарооборот. Речь идет не просто об улучшении качества обслуживания или смс-рассылках с акционными предложениями. Это желание угодить во всем и превратить случайного посетителя в постоянного покупателя._x000D_
Основные правила клиентоориентированности:_x000D_
Весь персонал должен внимательно относиться к посетителям, стараться предупредить их пожелания;_x000D_
Ориентацию на клиента необходимо развивать внутри самой компании, направлять ее на работников;_x000D_
Любые изменения ассортимента, моделей или модификаций должны быть продиктованы только желанием дать потребителям максимальную пользу, а не прихотями владельцев бизнеса;_x000D_
Обслуживание должно опережать требования посетителей._x000D_
Организация ориентации на клиента начинается изнутри компании. Для этого руководство может поощрять менеджеров по продажам и другой персонал денежными премиями за высокое качество обслуживания. Хороший эффект дают регулярные тренинги, на которых прорабатываются конфликтные ситуации и особенности общения с «проблемными» клиентами._x000D_
Основные принципы клиентоориентированности_x000D_
Добросовестное отношение к работе. Для удовлетворения нужд клиентов следует старательно относиться к обслуживанию каждого человека и предлагать ему только качественный товар высокого качества._x000D_
Внимание к каждой мелочи. Следует учитывать моменты, которые могут вызвать недовольство или раздражение, устранять недочеты в работе обслуживающего персонала._x000D_
Изучение потребностей покупателей. Кроме изучения пожеланий и требований к товарам, можно наладить обратную связь. Это поможет понять – оправдались ли ожидания от качества или свойств купленной вещи._x000D_
Работа на опережение. Для привлечения потенциальных клиентов необходимо выполнять обслуживание более качественно, чем ожидает потенциальный покупатель. Получив положительные эмоции, он обязательно вернется, расскажет о компании своим знакомым._x000D_
Желание понять потребителя. Хороший способ проработать слабые места – поставить себя на место потенциального клиента. Это поможет понять: комфортно ли ему совершать покупку, насколько качественный товар ему предлагается._x000D_
Компания должна понять, кто входит в круг ее потенциальных клиентов, что они ожидают от продукции или услуги. Необходимо выстраивать отношения, основанные на доверии и взаимопонимании. Это не всегда выгодно для предприятия на первых этапах, но обязательно принесет отличные доходы в будущем._x000D_
Основные каналы привлечения клиентов_x000D_
Под каналами привлечения клиентов понимаются различные способы установления контакта между покупателем и продавцом. Их должен создавать сам предприниматель, который заинтересован в повышении дохода. Он может использовать активные или пассивные каналы, корректируя их под особенности товаров или услуг._x000D_
Наиболее интересны активные каналы привлечения клиентов:_x000D_
Дилерство_x000D_
Канал предполагает перераспределение продаж между разными компаниями (непосредственный производитель и промежуточный реализатор товаров)._x000D_
Фактически вторая фирма занимается рекламой и привлечением покупателей для первой за определенный процент от продаж. Дилеры должны иметь ресурсы и персонал для работы над проектами, и могут в короткие сроки захватить целый сегмент рынка._x000D_
Среди положительных сторон такого канала привлечения:_x000D_
Высокая продуктивность и достижение результатов в сжатые сроки;_x000D_
Наличие обученных маркетологов и персонала, понимающего тонкости рекламы, выкладки или раскрутки брендов;_x000D_
Экономия, которая состоит в отсутствии необходимости производителю нанимать подобных сотрудников, тратить время и средства на рекламные акции._x000D_
Прямые продажи_x000D_
Канал в этом случае ищет сам предприниматель, который старается в ходе личной встречи склонить клиента к покупке, заключить сделку. Он активно используется в сфере сетевого маркетинга. _x000D_
Имеет следующие плюсы:_x000D_
Целью является получение результата, т. е. проданный товар или услуга;_x000D_
Дает высокую продуктивность, ведь при личной встрече шансы добиться положительного результата гораздо выше._x000D_
Из минусов канала прямых продаж:_x000D_
Большие затраты на обучение и постоянную переподготовку персонала;_x000D_
Присутствие риска, что затраченное на потенциального покупателя время не окупится;_x000D_
Поиск индивидуального подхода к каждому покупателю, требующий времени._x000D_
Партнерство_x000D_
Такой канал предполагает заключение между двумя компаниями или частными предпринимателями договора о сотрудничестве. Оно направлено на обмен базой клиентов, ее увеличение и обработку большого сегмента рынка._x000D_
У такого союза имеются достоинства:_x000D_
Экономия бюджета предприятий;_x000D_
Быстрый запуск проектов и возможность большого охвата._x000D_
Но при партнерстве всегда существует риск потерять прибыль или часть клиентуры при обмане второй стороны, неожиданном выходе ее из проекта._x000D_
Телемаркетинг_x000D_
Популярный и хорошо известный канал, которым активно пользуются многие коммерческие компании. Он не предполагает прямых продаж и встреч с клиентом. Менеджеры ограничиваются небольшим телефонным разговором, где озвучивают предложение,</t>
  </si>
  <si>
    <t xml:space="preserve"> Здравствуйте! В этот статье мы расскажем как привлечь клиентов и повысить продажи в своем бизнесе, познакомим с принципами клиентоориентированности._x000D_ Успешность развития любого бизнес-проекта напрямую зависит от количества клиентов. Вопрос их привлечения остается главным для любого предприятия, которое заинтересовано в стабильном увеличении продаж и получении прибыли. В ход идут любые способы и методики, разные способы подачи информации, помогающие заинтересовать потенциальных покупателей продукта._x000D_ Под клиентоориентированностью понимается важный элемент любого бизнеса, направленный на поиск путей удовлетворения клиентов и их потребностей. Это помогает обеспечить максимально полный и постоянный поток, повышение продаж._x000D_ Простыми словами – компании направляют все ресурсы на изучение нужд потребителей, а принцип «клиент всегда прав» воплощается на деле._x000D_ Именно ориентирование на клиента способно сделать бизнес-проект более эффективным, повысить товарооборот. Речь идет не просто об улучшении качества обслуживания или смс-рассылках с акционными предложениями. Это желание угодить во всем и превратить случайного посетителя в постоянного покупателя._x000D_ Организация ориентации на клиента начинается изнутри компании. Для этого руководство может поощрять менеджеров по продажам и другой персонал денежными премиями за высокое качество обслуживания. Хороший эффект дают регулярные тренинги, на которых прорабатываются конфликтные ситуации и особенности общения с «проблемными» клиентами._x000D_ Добросовестное отношение к работе. Для удовлетворения нужд клиентов следует старательно относиться к обслуживанию каждого человека и предлагать ему только качественный товар высокого качества._x000D_ Внимание к каждой мелочи. Следует учитывать моменты, которые могут вызвать недовольство или раздражение, устранять недочеты в работе обслуживающего персонала._x000D_ Изучение потребностей покупателей. Кроме изучения пожеланий и требований к товарам, можно наладить обратную связь. Это поможет понять – оправдались ли ожидания от качества или свойств купленной вещи._x000D_ Работа на опережение. Для привлечения потенциальных клиентов необходимо выполнять обслуживание более качественно, чем ожидает потенциальный покупатель. Получив положительные эмоции, он обязательно вернется, расскажет о компании своим знакомым._x000D_ Желание понять потребителя. Хороший способ проработать слабые места – поставить себя на место потенциального клиента. Это поможет понять: комфортно ли ему совершать покупку, насколько качественный товар ему предлагается._x000D_ Компания должна понять, кто входит в круг ее потенциальных клиентов, что они ожидают от продукции или услуги. Необходимо выстраивать отношения, основанные на доверии и взаимопонимании. Это не всегда выгодно для предприятия на первых этапах, но обязательно принесет отличные доходы в будущем._x000D_ Под каналами привлечения клиентов понимаются различные способы установления контакта между покупателем и продавцом. Их должен создавать сам предприниматель, который заинтересован в повышении дохода. Он может использовать активные или пассивные каналы, корректируя их под особенности товаров или услуг._x000D_ Фактически вторая фирма занимается рекламой и привлечением покупателей для первой за определенный процент от продаж. Дилеры должны иметь ресурсы и персонал для работы над проектами, и могут в короткие сроки захватить целый сегмент рынка._x000D_ Экономия, которая состоит в отсутствии необходимости производителю нанимать подобных сотрудников, тратить время и средства на рекламные акции._x000D_ Дает высокую продуктивность, ведь при личной встрече шансы добиться положительного результата гораздо выше._x000D_ Такой канал предполагает заключение между двумя компаниями или частными предпринимателями договора о сотрудничестве. Оно направлено на обмен базой клиентов, ее увеличение и обработку большого сегмента рынка._x000D_ Но при партнерстве всегда существует риск потерять прибыль или часть клиентуры при обмане второй стороны, неожиданном выходе ее из проекта._x000D_</t>
  </si>
  <si>
    <t xml:space="preserve"> Здравствуйте! В этот статье мы расскажем как привлечь клиентов и повысить продажи в своем бизнесе, познакомим с принципами клиентоориентированности._x000D_ Успешность развития любого бизнес-проекта напрямую зависит от количества клиентов. Вопрос их привлечения остается главным для любого предприятия, которое заинтересовано в стабильном увеличении продаж и получении прибыли. В ход идут любые способы и методики, разные способы подачи информации, помогающие заинтересовать потенциальных покупателей продукта._x000D_ Под клиентоориентированностью понимается важный элемент любого бизнеса, направленный на поиск путей удовлетворения клиентов и их потребностей. Речь идет не просто об улучшении качества обслуживания или смс-рассылках с акционными предложениями. Для этого руководство может поощрять менеджеров по продажам и другой персонал денежными премиями за высокое качество обслуживания. Хороший эффект дают регулярные тренинги, на которых прорабатываются конфликтные ситуации и особенности общения с «проблемными» клиентами._x000D_ Добросовестное отношение к работе. Для удовлетворения нужд клиентов следует старательно относиться к обслуживанию каждого человека и предлагать ему только качественный товар высокого качества._x000D_ Внимание к каждой мелочи. Следует учитывать моменты, которые могут вызвать недовольство или раздражение, устранять недочеты в работе обслуживающего персонала._x000D_ Изучение потребностей покупателей. Кроме изучения пожеланий и требований к товарам, можно наладить обратную связь. Это поможет понять – оправдались ли ожидания от качества или свойств купленной вещи._x000D_ Работа на опережение. Для привлечения потенциальных клиентов необходимо выполнять обслуживание более качественно, чем ожидает потенциальный покупатель. Хороший способ проработать слабые места – поставить себя на место потенциального клиента. Необходимо выстраивать отношения, основанные на доверии и взаимопонимании. Их должен создавать сам предприниматель, который заинтересован в повышении дохода. </t>
  </si>
  <si>
    <t xml:space="preserve">Доброго дня! В цей статті ми розповімо як залучити клієнтів і підвищити продажі в своєму бізнесі, познайомимо з принципами клієнтоорієнтованості. Успішність розвитку будь-якого бізнес-проекту прямо залежить від кількості клієнтів. Питання їх залучення залишається головним для будь-якого підприємства, яке зацікавлене в стабільному збільшенні продажів і отримання прибутку. У хід йдуть будь-які способи і методики, різні способи подачі інформації, що допомагають зацікавити потенційних покупців продукту. Під клієнта розуміється важливий елемент будь-якого бізнесу, спрямований на пошук шляхів задоволення клієнтів та їх потреб. Мова йде не просто про поліпшення якості обслуговування або смс-розсилки з акційними пропозиціями. Для цього керівництво може заохочувати менеджерів та інший персонал грошовими преміями за високу якість обслуговування. Хороший ефект дають регулярні тренінги, на яких опрацьовуються конфліктні ситуації і особливості спілкування з «проблемними» клієнтами. Сумлінне ставлення до роботи. Для задоволення потреб клієнтів слід старанно ставитися до обслуговування кожного людини і пропонувати йому тільки якісний товар високої якості. Увага до кожної дрібниці. Слід враховувати моменти, які можуть викликати невдоволення або роздратування, усувати недоліки в роботі обслуговуючого персоналу. Вивчення потреб покупців. Робота на випередження. </t>
  </si>
  <si>
    <t>Як залучити клієнта на свій сайт.</t>
  </si>
  <si>
    <t>[caption id="" align="aligncenter" width="350"]&lt;img src="http://jnetwork.kz/sites/default/files/sozdanie.jpg" alt="" width="350" height="300" /&gt; Як залучити клієнта на свій сайт.[/caption]    Доброго дня! В цей статті ми розповімо як залучити клієнтів і підвищити продажі в своєму бізнесі, познайомимо з принципами клієнтоорієнтованості. Успішність розвитку будь-якого бізнес-проекту прямо залежить від кількості клієнтів. Питання їх залучення залишається головним для будь-якого підприємства, яке зацікавлене в стабільному збільшенні продажів і отримання прибутку. У хід йдуть будь-які способи і методики, різні способи подачі інформації, що допомагають зацікавити потенційних покупців продукту. Під клієнта розуміється важливий елемент будь-якого бізнесу, спрямований на пошук шляхів задоволення клієнтів та їх потреб. Мова йде не просто про поліпшення якості обслуговування або смс-розсилки з акційними пропозиціями. Також ви можете знайти все необхідне на ресурсі &lt;a href="https://callbacky.by/"&gt;виджет обратного звонка&lt;/a&gt;.\n    Для цього керівництво може заохочувати менеджерів та інший персонал грошовими преміями за високу якість обслуговування. Хороший ефект дають регулярні тренінги, на яких опрацьовуються конфліктні ситуації і особливості спілкування з «проблемними» клієнтами. Сумлінне ставлення до роботи. Для задоволення потреб клієнтів слід старанно ставитися до обслуговування кожного людини і пропонувати йому тільки якісний товар високої якості. Увага до кожної дрібниці. Слід враховувати моменти, які можуть викликати невдоволення або роздратування, усувати недоліки в роботі обслуговуючого персоналу. \n     Вивчення потреб покупців. Крім вивчення побажань та вимог до товарів, можна налагодити зворотний зв'язок. Це допоможе зрозуміти – чи справдилися очікування від якості чи властивостей купленої речі. Робота на випередження. Для залучення потенційних клієнтів необхідно виконувати обслуговування більш якісно, ніж очікує потенційний покупець. Хороший спосіб опрацювати слабкі місця – поставити себе на місце потенційного клієнта. Необхідно вибудовувати відносини, засновані на довірі та взаєморозумінні. Їх повинен створювати сам підприємець, який зацікавлений у підвищенні доходу.</t>
  </si>
  <si>
    <t>http://apples-web.org.ua/yak-zaluchiti-kliyenta-na-svij-sajt/</t>
  </si>
  <si>
    <t>https://fakty.ictv.ua/ru/videos/yak-poznajomytysya-v-interneti-z-chogo-pochaty-i-pravyla/</t>
  </si>
  <si>
    <t>http://www.pickup-gu.ru/pick08.html</t>
  </si>
  <si>
    <t>http://www.kak-poznakomitsya-s-devushkoi.ru/kak-poznakomitsya-s-devushkoj-v-internete.html</t>
  </si>
  <si>
    <t>http://psyh-olog.ru/2014/06/kak-bezopasno-poznakomitsya-v-internete/</t>
  </si>
  <si>
    <t xml:space="preserve">Советы психолога _x000D_
Консультации и советы психолога онлайн_x000D_
Как безопасно познакомиться в Интернете_x000D_
 _x000D_
Многие девушки и парни хотят знакомиться, но как безопасно познакомиться в Интернете, знают далеко не все. Интернет дал нам много возможностей для общения, но это не означает что данное общение и знакомство безопасно. В Интернете быстрее можно познакомиться с человеком противоположного пола, не выходя из дома, но нужно знать некоторые меры безопасности. _x000D_
 _x000D_
В статье психологи расскажут и дадут советы о том, как безопасно познакомиться с девушкой или парнем в Интернете. Чтобы не попасть в ловушку жуликов и обманщиков, которые ищут выгоду._x000D_
 _x000D_
Не давайте незнакомому человеку свои данные_x000D_
Ошибка многих девушек и парней при знакомстве в Интернете в том, что они часто оставляют в анкетах или в переписке свои данные и как итог можно попасть на удочку жуликов и обманщиков. Конечно, в Интернете есть много хороших людей, с которыми можно знакомиться и общаться, но лучше не давать свои данные, чтобы избежать непредвиденных ситуаций._x000D_
 _x000D_
Не видитесь на просьбы злоумышленников_x000D_
При знакомстве с девушкой или парнем в Интернете, нужно помнить, что на фотографиях может быть совершенно иной человек, со своими злыми целями и намерениями. Поэтому часто вам могут приходить сообщения с содержанием оказания помощи, перечисления денег на счет и другие просьбы. Злоумышленники сначала входят в доверие, а потом присылают сообщения с просьбами, от которых лучше отказаться._x000D_
 _x000D_
Если человек вам понравился, предложите встретиться_x000D_
Не нужно долго знакомиться и общаться в Интернете и тем более оставлять свои данные. Безопасный вариант, это предложить увидеться в дневное время в людном месте, тогда вам будет проще избежать непредвиденных ситуаций. Узнайте: как пережить расставание с любимым человеком, так как многие не могут на самом деле отличить любовь от простой временной привязанности._x000D_
 _x000D_
_x000D_
_x000D_
Не нужно бояться знакомиться_x000D_
Конечно, в Интернете есть много жуликов и хулиганов, но это не значит, что нужно бояться знакомиться с парнем или девушкой в Интернете. Просто нужно понять при переписке, что нужно данному человеку. Если вам присылают просьбы для перечисления денег или предлагают увидеться сразу при первом общении или слишком много спрашивают данных о вас, то таким людям лучше вообще не отвечать._x000D_
 _x000D_
Знакомьтесь и приглашайте на встречи через 2-3 дня_x000D_
Если в Интернете при знакомстве, вам кто-то понравился, и вы хотите с данным человеком познакомиться, то лучше это сделать в реальной жизни. Но для этого нужно просто общаться с человеком 2-3 дня, не ведя допросы и не отвечая на вопросы, требующие ваших данных. _x000D_
 _x000D_
Бояться знакомств в Интернете не имеет смысла, главное просто не оставлять своих данных и встречаться только в людных местах, и в обедненное время. Часто злоумышленники предлагают встречи в вечернее и позднее время там, где меньше людей. Лучше сами выбирайте безопасное для вас место для встречи и не видитесь на просьбы и предложения, которые явно выражены некой выгодой. Узнайте: что делать, если ушла жена, так как это частая проблема многих мужчин, которые выбирают неправильных женщин или сами себя ведут недостойно с ними._x000D_
 _x000D_
Как познакомиться в Интернете безопасно?_x000D_
Чтобы безопасно познакомиться с девушкой или парнем в Интернете, вам нужно просто общаться с понравившимся вам человеком. Стараться спрашивать у него или нее как можно больше информации, но самим стараться не давать свои данные и информацию о себе. Через 2-3 дня общения можете встретиться в дневное время в людном месте. _x000D_
 _x000D_
Не видитесь на просьбы, требующие перевода денег, ваших данных, номера телефона и другие данные и просьбы. Общайтесь в Интернете, знакомьтесь, так как там есть много хороших и добрых людей, с которыми можно создавать семьи или просто встречаться. Главное просто знать, что нужно человеку при переписке и является ли он жуликом и хулиганом._x000D_
 _x000D_
СОВЕТЫ ПСИХОЛОГА_x000D_
psyh-olog.ru_x000D_
loading..._x000D_
_x000D_
Поделитесь статьей в соц. сетях: _x000D_
_x000D_
Читайте также: _x000D_
Как научиться целоваться_x000D_
Французский поцелуй _x000D_
Как познакомиться с девушкой _x000D_
Как влюбить в себя девушку _x000D_
Как вернуть девушку _x000D_
Как стать богатым _x000D_
Как забыть парня _x000D_
Как повысить самооценку _x000D_
Как соблазнить девушку _x000D_
О чем говорить с девушкой _x000D_
Комментарии_x000D_
admin _x000D_
Если есть вопросы – пишите_x000D_
Оставить комментарий Отмена ответа_x000D_
Ваш email не будет опубликован. Обязательные поля отмечены *_x000D_
Имя_x000D_
Email_x000D_
Сайт (необязательно)_x000D_
_x000D_
   _x000D_
Поиск ...  _x000D_
Рубрики_x000D_
Психология отношений _x000D_
Психология личности _x000D_
Психология человека _x000D_
Саморазвитие _x000D_
Семья и дети _x000D_
Философия и наука жизни _x000D_
Популярные статьи_x000D_
Как найти девушку _x000D_
Как удивить девушку _x000D_
Как найти парня _x000D_
Сила мысли _x000D_
Как написать книгу _x000D_
Идеальная девушка _x000D_
О сайте _x000D_
Карта сайта _x000D_
_x000D_
mayboroda.aleksandr.1994@mail.ru _x000D_
_x000D_
_x000D_
Psyh-olog.ru - Советы психолога _x000D_
При использовании материалов данного сайта, ссылка на источник ОБЯЗАТЕЛЬНА! </t>
  </si>
  <si>
    <t xml:space="preserve"> В статье психологи расскажут и дадут советы о том, как безопасно познакомиться с девушкой или парнем в Интернете. Чтобы не попасть в ловушку жуликов и обманщиков, которые ищут выгоду._x000D_ Ошибка многих девушек и парней при знакомстве в Интернете в том, что они часто оставляют в анкетах или в переписке свои данные и как итог можно попасть на удочку жуликов и обманщиков. Конечно, в Интернете есть много хороших людей, с которыми можно знакомиться и общаться, но лучше не давать свои данные, чтобы избежать непредвиденных ситуаций._x000D_ При знакомстве с девушкой или парнем в Интернете, нужно помнить, что на фотографиях может быть совершенно иной человек, со своими злыми целями и намерениями. Поэтому часто вам могут приходить сообщения с содержанием оказания помощи, перечисления денег на счет и другие просьбы. Злоумышленники сначала входят в доверие, а потом присылают сообщения с просьбами, от которых лучше отказаться._x000D_ Не нужно долго знакомиться и общаться в Интернете и тем более оставлять свои данные. Безопасный вариант, это предложить увидеться в дневное время в людном месте, тогда вам будет проще избежать непредвиденных ситуаций. Узнайте: как пережить расставание с любимым человеком, так как многие не могут на самом деле отличить любовь от простой временной привязанности._x000D_ Конечно, в Интернете есть много жуликов и хулиганов, но это не значит, что нужно бояться знакомиться с парнем или девушкой в Интернете. Просто нужно понять при переписке, что нужно данному человеку. Если вам присылают просьбы для перечисления денег или предлагают увидеться сразу при первом общении или слишком много спрашивают данных о вас, то таким людям лучше вообще не отвечать._x000D_ Бояться знакомств в Интернете не имеет смысла, главное просто не оставлять своих данных и встречаться только в людных местах, и в обедненное время. Часто злоумышленники предлагают встречи в вечернее и позднее время там, где меньше людей. Лучше сами выбирайте безопасное для вас место для встречи и не видитесь на просьбы и предложения, которые явно выражены некой выгодой. Узнайте: что делать, если ушла жена, так как это частая проблема многих мужчин, которые выбирают неправильных женщин или сами себя ведут недостойно с ними._x000D_ Не видитесь на просьбы, требующие перевода денег, ваших данных, номера телефона и другие данные и просьбы. Общайтесь в Интернете, знакомьтесь, так как там есть много хороших и добрых людей, с которыми можно создавать семьи или просто встречаться. Главное просто знать, что нужно человеку при переписке и является ли он жуликом и хулиганом._x000D_</t>
  </si>
  <si>
    <t xml:space="preserve"> В статье психологи расскажут и дадут советы о том, как безопасно познакомиться с девушкой или парнем в Интернете. Чтобы не попасть в ловушку жуликов и обманщиков, которые ищут выгоду._x000D_ Ошибка многих девушек и парней при знакомстве в Интернете в том, что они часто оставляют в анкетах или в переписке свои данные и как итог можно попасть на удочку жуликов и обманщиков. Конечно, в Интернете есть много хороших людей, с которыми можно знакомиться и общаться, но лучше не давать свои данные, чтобы избежать непредвиденных ситуаций._x000D_ При знакомстве с девушкой или парнем в Интернете, нужно помнить, что на фотографиях может быть совершенно иной человек, со своими злыми целями и намерениями. Поэтому часто вам могут приходить сообщения с содержанием оказания помощи, перечисления денег на счет и другие просьбы. Злоумышленники сначала входят в доверие, а потом присылают сообщения с просьбами, от которых лучше отказаться._x000D_ Не нужно долго знакомиться и общаться в Интернете и тем более оставлять свои данные. Безопасный вариант, это предложить увидеться в дневное время в людном месте, тогда вам будет проще избежать непредвиденных ситуаций. Узнайте: как пережить расставание с любимым человеком, так как многие не могут на самом деле отличить любовь от простой временной привязанности._x000D_ Конечно, в Интернете есть много жуликов и хулиганов, но это не значит, что нужно бояться знакомиться с парнем или девушкой в Интернете. Просто нужно понять при переписке, что нужно данному человеку. Если вам присылают просьбы для перечисления денег или предлагают увидеться сразу при первом общении или слишком много спрашивают данных о вас, то таким людям лучше вообще не отвечать._x000D_ Бояться знакомств в Интернете не имеет смысла, главное просто не оставлять своих данных и встречаться только в людных местах, и в обедненное время. Часто злоумышленники предлагают встречи в вечернее и позднее время там, где меньше людей. </t>
  </si>
  <si>
    <t>У статті психологи розкажуть і дадуть поради про те, як безпечно познайомитися з дівчиною чи хлопцем в Інтернеті. Щоб не потрапити в пастку шахраїв і шахраїв, які шукають вигоду. Помилка багатьох дівчат і хлопців при знайомстві в Інтернеті в тому, що вони часто залишають в анкетах або в листуванні свої дані і як підсумок можна потрапити на вудку шахраїв і шахраїв. Звичайно, в Інтернеті є багато хороших людей, з якими можна знайомитися і спілкуватися, але краще не давати свої дані, щоб уникнути непередбачених ситуацій. При знайомстві з дівчиною чи хлопцем в Інтернеті, потрібно пам'ятати, що на фотографіях може бути зовсім інша людина, зі своїми злими цілями і намірами. Тому часто вам можуть приходити повідомлення з вмістом надання допомоги, перерахування грошей на рахунок і інші прохання. Зловмисники спочатку входять в довіру, а потім надсилають повідомлення з проханнями, від яких краще відмовитися. Не потрібно довго знайомитися і спілкуватися в Інтернеті і тим більше залишати свої дані. Безпечний варіант, це запропонувати побачитися в денний час в людному місці, тоді вам буде простіше уникнути непередбачених ситуацій. Дізнайтеся: як пережити розставання з коханою людиною, так як багато людей не можуть відрізнити любов від простої тимчасової прихильності. Звичайно, в Інтернеті є багато шахраїв і хуліганів, але це не означає, що потрібно боятися знайомитися з хлопцем або дівчиною в Інтернеті. Просто потрібно зрозуміти при листуванні, що потрібно даній людині. Якщо вам надсилають прохання для перерахування грошей або пропонують зустрітися відразу при першому спілкуванні або занадто багато запитують даних про вас, то таким людям краще взагалі не відповідати. Боятися знайомств в Інтернеті не має сенсу, головне просто не залишати своїх даних і зустрічатися тільки в людних місцях, і в збіднене час. Часто зловмисники пропонують зустрічі у вечірній і пізній час там, де менше людей.</t>
  </si>
  <si>
    <t xml:space="preserve">У статті психологи розкажуть і дадуть поради про те, як безпечно познайомитися з дівчиною чи хлопцем в Інтернеті. Щоб не потрапити в пастку шахраїв і шахраїв, які шукають вигоду. Помилка багатьох дівчат і хлопців при знайомстві в Інтернеті в тому, що вони часто залишають в анкетах або в листуванні свої дані і як підсумок можна потрапити на вудку шахраїв і шахраїв. Звичайно, в Інтернеті є багато хороших людей, з якими можна знайомитися і спілкуватися, але краще не давати свої дані, щоб уникнути непередбачених ситуацій. При знайомстві з дівчиною чи хлопцем в Інтернеті, потрібно пам'ятати, що на фотографіях може бути зовсім інша людина, зі своїми злими цілями і намірами. Тому часто вам можуть приходити повідомлення з вмістом надання допомоги, перерахування грошей на рахунок і інші прохання. Зловмисники спочатку входять в довіру, а потім надсилають повідомлення з проханнями, від яких краще відмовитися. Не потрібно довго знайомитися і спілкуватися в Інтернеті і тим більше залишати свої дані. Безпечний варіант, це запропонувати побачитися в денний час в людному місці, тоді вам буде простіше уникнути непередбачених ситуацій. Дізнайтеся: як пережити розставання з коханою людиною, так як багато людей не можуть відрізнити любов від простої тимчасової прихильності. Просто потрібно зрозуміти при листуванні, що потрібно даній людині. </t>
  </si>
  <si>
    <t>https://miridei.com/idei-lyubvi/idei-otnoshenii/kak-znakomitsya-v-internete-bez-riska/</t>
  </si>
  <si>
    <t>http://www.astromeridian.ru/psy/najti_vtoruju_polovinu_v_internete.html</t>
  </si>
  <si>
    <t>http://mjusli.ru/psihologija/lyubovnye-otnosheniya/znakomstva-v-internete</t>
  </si>
  <si>
    <t>Мюсли.ру_x000D_
Психология_x000D_
Любовные отношения_x000D_
Как знакомиться в интернете – советы психологов_x000D_
Практически все парни и девушки ежедневно бороздят просторы интернета: социальные сети, интернет-блоги, новостные сайты и т.д. Интернет – это очень удобный и полезный инструмент, с помощью которого можно раздобыть интересующую информацию, адекватных собеседников и, конечно же, потенциальных «вторых половинок». _x000D_
С чего же можно начать знакомства в Сети и есть ли, вообще, в этом хоть какой-то смысл?_x000D_
Содержание:_x000D_
Интернет-знакомства. Будет ли продолжение?_x000D_
Как правильно знакомиться?_x000D_
Нестандартные вопросы и фразы для знакомства_x000D_
Осторожно, мошенники!_x000D_
Комментарии и отзывы_x000D_
Интернет-знакомства. Будет ли продолжение?_x000D_
_x000D_
Очень многие люди скептически относятся к виртуальным знакомствам, полагая, что это пустая трата времени, которая не принесет реальных плодов._x000D_
Есть ли, вообще, хоть малейший смысл знакомиться в интернете? На самом деле, очень многое зависит от вашего психологического настроя._x000D_
Если человек, заполняя анкету на сайте знакомств, уверен, что априори не сможет там найти хотя бы интересного собеседника, ничего и не получится._x000D_
С такой установкой вы просто не разглядите в человеке, «постучавшегося» к вам, потенциального парня/девушку. А ведь на самом деле знакомства в интернете могут стать для любого человека «палочкой-выручалочкой», способной решить вопрос с амурными делами._x000D_
Только представьте себе, что более 5 миллионов человек ежеминутно находятся на сайтах знакомств. По статистике более 30% из зарегистрированных людей, жаждущих общения, надеются построить длительные и крепкие отношения._x000D_
Как правильно знакомиться?_x000D_
Если прислушаться к своим знакомым, многие из них заявят, что знакомиться в интернете просто бессмысленно: «там сидят одни неадекваты», «нормальные мужчины не ищут виртуального общения» и т.д. Хотя на самом деле, это не более чем стереотипы. Если вы считаете себя адекватным и разумным человеком, намеревающимся создать анкеты на сайтах знакомств, логично предположить, что кто-то, похожий на вас, мыслит таким же образом._x000D_
С чего стоит начать знакомство в интернете?_x000D_
Откажитесь от стереотипов. Решившись на общение в Сети, умерьте свой скептицизм. Настройтесь, если не на нахождение второй половинки, то хотя бы приятное и интересное времяпрепровождение;_x000D_
Определитесь с целью знакомства. Если вы намерены познакомиться, к примеру, с парнем для создания отношений, общайтесь только с тем кругом людей, которые потенциально смогли бы стать спутниками вашей жизни;_x000D_
Полностью заполняйте профиль. Чтобы заинтересовать людей собственной кандидатурой, старайтесь максимально заполнять свой профиль на сайтах знакомств. Таким образом, вы избавите людей от необходимости задавать лишние банальные вопросы «где живешь?», «чем увлекаешься?» и т.д.;_x000D_
Будьте правдивы. Общаясь с людьми, старайтесь не слишком приукрашать действительность. Как правило, это путь в никуда. Дайте собеседнику возможность оценить реальные качества характера, а не наносные;_x000D_
Освободитесь от проекций. Многие девушки, общаясь с мужчиной, представляют себе полуфантастических существ, наделенных исключительно положительными качествами. Чтобы, в конечном счете не разочароваться в своем собственном выборе, старайтесь не приписывать людям несуществующих черт характера._x000D_
Нестандартные вопросы и фразы для знакомства_x000D_
_x000D_
Наверное, ни для кого не секрет, что на начальных этапах общения решающее значение имеют первые написанные фразы._x000D_
Почему? Люди, которые уже не первый месяц общаются с потенциальными «вторыми половинками», просто-напросто устают от банальных фраз типа: «привет, что делаешь?», «как тебя зовут, прекрасная незнакомка?» и т.д._x000D_
Чтобы автоматически не перейти в разряд «очередной неудачи», стоит подумать о грамотном подборе фраз для знакомства с интересным мужчиной через интернет-сайт._x000D_
Какими должны быть первые слова?_x000D_
Написанная фраза не должна быть банальной и предсказуемой;_x000D_
Слова должны «зацепить» и заинтересовать потенциального «жениха»;_x000D_
Первые написанные фразы должны «выдавать» уровень вашего интеллектуального развития._x000D_
Как же понять, с чего начать общение с мужчиной? Первым делом проанализируйте анкету человека, узнайте, чем он увлекается, каковы его интересы и мировоззрение. Если вас заинтересовало что-то более чем просто внешность человека, смело начинайте общение._x000D_
Какие вопросы или просто фразы можно написать?_x000D_
«Случайно попала на вашу страничку и теперь меня беспокоит один немаловажный вопрос…». Подобная фраза сразу же заинтригует человека, который непременно захочет услышать продолжение предложения. Вторая часть фразы может быть продолжена в шутливой форме, к примеру, «а не найдется ли у вас для меня немного времени для общения»;_x000D_
«Наверное, девушки нередко приглашают тебя пройтись в ЗАГС». Подобные выражения скорее подойдут для знакомства с молодыми парнями, лет так до 28-30»._x000D_
«А вам не нужен остроумный собеседник?». Не бойтесь использования забавных фраз и вопросов для приятного знакомства с парнем в интернете. Главное, чтобы они не были тривиальными и на первых же парах отличали вас от серой массы людей, общающихся посредством стандартных фраз._x000D_
Осторожно, мошенники!_x000D_
_x000D_
К сожалению, интернет-просторы бороздят не только люди, стремящиеся найти интересных собеседников, но и мошенники. Они умело «маскируются» под потенциальных женихов и невест, преследуя только одну цель – выудить деньги. Именно поэтому общаясь в Сети, будьте очень бдительны._x000D_
Интернет-мошенники, зарегистрированные на сайтах знакомств, могут использовать немало способов «обработки» жертв._x000D_
В большинстве случаев они сначала влюбляют в себя жертву, а потом придумывают массу душераздирающих историй, в которых просят вас расстаться с энной суммой в их пользу._x000D_
Чтобы не стать жертвой очередного прохиндея, возьмите за основу следующие правила знакомства:_x000D_
Никому и ни при каких обстоятельствах не переводите личные средства и не сообщайте свои паспортные данные;_x000D_
Проверьте человека в «черных списках» аферистов. Подобные списки в открытом доступе есть в Сети. Если поведение потенциального жениха/невесты кажется вам странным, проверьте, может, он присутствует в списках желающих разбогатеть за чужой счет;_x000D_
Старайтесь общаться в скайпе. Как правило, аферисты не жаждут показывать собственное лицо, поэтому часто выставляют на сайтах фото других людей. Однако общение посредством видеосвязи позволило бы хоть мало-мальски убедиться в искренней заинтересованности собеседника;_x000D_
Если вы видите, что события развиваются крайне быстро и человек уже на третьем-четвертом дне общения заявляет о своих «нереальных» чувствах, стоит усомниться в их подлинности._x000D_
Чтобы выяснить статус потенциального жениха, просто можете воспользоваться услугами детективного агента. Через собственный канал связей он сможет установить местонахождение человека, интересующие вас анкетные данные о нем, а также некоторые факты биографии._x000D_
Виртуальное общение – еще один способ поиска интересного собеседника или потенциального спутника жизни._x000D_
Чтобы увеличить свои шансы на знако</t>
  </si>
  <si>
    <t xml:space="preserve"> Очень многие люди скептически относятся к виртуальным знакомствам, полагая, что это пустая трата времени, которая не принесет реальных плодов._x000D_ Есть ли, вообще, хоть малейший смысл знакомиться в интернете? На самом деле, очень многое зависит от вашего психологического настроя._x000D_ Если человек, заполняя анкету на сайте знакомств, уверен, что априори не сможет там найти хотя бы интересного собеседника, ничего и не получится._x000D_ С такой установкой вы просто не разглядите в человеке, «постучавшегося» к вам, потенциального парня/девушку. А ведь на самом деле знакомства в интернете могут стать для любого человека «палочкой-выручалочкой», способной решить вопрос с амурными делами._x000D_ Только представьте себе, что более 5 миллионов человек ежеминутно находятся на сайтах знакомств. По статистике более 30% из зарегистрированных людей, жаждущих общения, надеются построить длительные и крепкие отношения._x000D_ Если прислушаться к своим знакомым, многие из них заявят, что знакомиться в интернете просто бессмысленно: «там сидят одни неадекваты», «нормальные мужчины не ищут виртуального общения» и т.д. Хотя на самом деле, это не более чем стереотипы. Если вы считаете себя адекватным и разумным человеком, намеревающимся создать анкеты на сайтах знакомств, логично предположить, что кто-то, похожий на вас, мыслит таким же образом._x000D_ Освободитесь от проекций. Многие девушки, общаясь с мужчиной, представляют себе полуфантастических существ, наделенных исключительно положительными качествами. Чтобы, в конечном счете не разочароваться в своем собственном выборе, старайтесь не приписывать людям несуществующих черт характера._x000D_ Наверное, ни для кого не секрет, что на начальных этапах общения решающее значение имеют первые написанные фразы._x000D_ Почему? Люди, которые уже не первый месяц общаются с потенциальными «вторыми половинками», просто-напросто устают от банальных фраз типа: «привет, что делаешь?», «как тебя зовут, прекрасная незнакомка?» и т.д._x000D_ Чтобы автоматически не перейти в разряд «очередной неудачи», стоит подумать о грамотном подборе фраз для знакомства с интересным мужчиной через интернет-сайт._x000D_ Как же понять, с чего начать общение с мужчиной? Первым делом проанализируйте анкету человека, узнайте, чем он увлекается, каковы его интересы и мировоззрение. Если вас заинтересовало что-то более чем просто внешность человека, смело начинайте общение._x000D_ А вам не нужен остроумный собеседник?». Не бойтесь использования забавных фраз и вопросов для приятного знакомства с парнем в интернете. Главное, чтобы они не были тривиальными и на первых же парах отличали вас от серой массы людей, общающихся посредством стандартных фраз._x000D_ К сожалению, интернет-просторы бороздят не только люди, стремящиеся найти интересных собеседников, но и мошенники. Они умело «маскируются» под потенциальных женихов и невест, преследуя только одну цель – выудить деньги. Именно поэтому общаясь в Сети, будьте очень бдительны._x000D_ Интернет-мошенники, зарегистрированные на сайтах знакомств, могут использовать немало способов «обработки» жертв._x000D_ В большинстве случаев они сначала влюбляют в себя жертву, а потом придумывают массу душераздирающих историй, в которых просят вас расстаться с энной суммой в их пользу._x000D_ Если вы видите, что события развиваются крайне быстро и человек уже на третьем-четвертом дне общения заявляет о своих «нереальных» чувствах, стоит усомниться в их подлинности._x000D_ Чтобы выяснить статус потенциального жениха, просто можете воспользоваться услугами детективного агента. Через собственный канал связей он сможет установить местонахождение человека, интересующие вас анкетные данные о нем, а также некоторые факты биографии._x000D_ Виртуальное общение – еще один способ поиска интересного собеседника или потенциального спутника жизни._x000D_</t>
  </si>
  <si>
    <t xml:space="preserve"> Очень многие люди скептически относятся к виртуальным знакомствам, полагая, что это пустая трата времени, которая не принесет реальных плодов._x000D_ Есть ли, вообще, хоть малейший смысл знакомиться в интернете? На самом деле, очень многое зависит от вашего психологического настроя._x000D_ Если человек, заполняя анкету на сайте знакомств, уверен, что априори не сможет там найти хотя бы интересного собеседника, ничего и не получится._x000D_ С такой установкой вы просто не разглядите в человеке, «постучавшегося» к вам, потенциального парня/девушку. А ведь на самом деле знакомства в интернете могут стать для любого человека «палочкой-выручалочкой», способной решить вопрос с амурными делами._x000D_ Только представьте себе, что более 5 миллионов человек ежеминутно находятся на сайтах знакомств. По статистике более 30% из зарегистрированных людей, жаждущих общения, надеются построить длительные и крепкие отношения._x000D_ Если прислушаться к своим знакомым, многие из них заявят, что знакомиться в интернете просто бессмысленно: «там сидят одни неадекваты», «нормальные мужчины не ищут виртуального общения» и т.д. Хотя на самом деле, это не более чем стереотипы. Если вы считаете себя адекватным и разумным человеком, намеревающимся создать анкеты на сайтах знакомств, логично предположить, что кто-то, похожий на вас, мыслит таким же образом._x000D_ Освободитесь от проекций. Многие девушки, общаясь с мужчиной, представляют себе полуфантастических существ, наделенных исключительно положительными качествами. Если вас заинтересовало что-то более чем просто внешность человека, смело начинайте общение._x000D_ А вам не нужен остроумный собеседник?». Не бойтесь использования забавных фраз и вопросов для приятного знакомства с парнем в интернете. Главное, чтобы они не были тривиальными и на первых же парах отличали вас от серой массы людей, общающихся посредством стандартных фраз._x000D_ К сожалению, интернет-просторы бороздят не только люди, стремящиеся найти интересных собеседников, но и мошенники. </t>
  </si>
  <si>
    <t>Дуже багато людей скептично ставляться до віртуальним знайомствам, вважаючи, що це марна трата часу, яка не принесе реальних плодів. Чи є, взагалі, хоч найменший сенс знайомитися в інтернеті? Насправді, дуже багато залежить від вашого психологічного настрою. Якщо людина, заповнюючи анкету на сайті знайомств, впевнений, що апріорі не зможе знайти там хоча б цікавого співрозмовника, нічого й не вийде. З такою установкою ви просто не роздивіться в людині, «постучавшегося» до вас, потенційного хлопця/дівчину. А адже насправді знайомства в інтернеті можуть стати для будь-якої людини «паличкою-виручалочкою», здатної вирішити питання з амурними справами. Тільки уявіть собі, що понад 5 мільйонів людей щохвилини знаходяться на сайтах знайомств. За статистикою понад 30% із зареєстрованих людей, спраглих спілкування, сподіваються побудувати тривалі та міцні відносини. Якщо прислухатися до своїх знайомих, багато з них заявлять, що знайомитися в інтернеті просто безглуздо: «там сидять одні неадеквати», «нормальні чоловіки не шукають віртуального спілкування» і т. д. Хоча насправді, це не більше ніж стереотипи. Якщо ви вважаєте себе адекватним і розумним людиною, що має намір створити анкети на сайтах знайомств, логічно припустити, що хтось, схожий на вас, мислить таким же чином. Звільнитеся від проекцій. Багато дівчат, спілкуючись з чоловіком, уявляють собі напівфантастичних істот, наділених виключно позитивними якостями. Якщо вас зацікавило щось більше ніж просто зовнішність людини, сміливо починайте спілкування. А вам не потрібен дотепний співрозмовник?». Не бійтеся використання кумедних фраз і питань для приємного знайомства з хлопцем в інтернеті. Головне, щоб вони не були тривіальними і на перших парах відрізняли вас від сірої маси людей, що спілкуються за допомогою стандартних фраз. На жаль, інтернет-борознять простори не тільки люди, які прагнуть знайти цікавих співрозмовників, але і шахраї.</t>
  </si>
  <si>
    <t xml:space="preserve">Дуже багато людей скептично ставляться до віртуальним знайомствам, вважаючи, що це марна трата часу, яка не принесе реальних плодів. Чи є, взагалі, хоч найменший сенс знайомитися в інтернеті? Насправді, дуже багато залежить від вашого психологічного настрою. Якщо людина, заповнюючи анкету на сайті знайомств, впевнений, що апріорі не зможе знайти там хоча б цікавого співрозмовника, нічого й не вийде. З такою установкою ви просто не роздивіться в людині, «постучавшегося» до вас, потенційного хлопця/дівчину. А адже насправді знайомства в інтернеті можуть стати для будь-якої людини «паличкою-виручалочкою», здатної вирішити питання з амурними справами. Тільки уявіть собі, що понад 5 мільйонів людей щохвилини знаходяться на сайтах знайомств. За статистикою понад 30% із зареєстрованих людей, спраглих спілкування, сподіваються побудувати тривалі та міцні відносини. Якщо прислухатися до своїх знайомих, багато з них заявлять, що знайомитися в інтернеті просто безглуздо: «там сидять одні неадеквати», «нормальні чоловіки не шукають віртуального спілкування» і т. д. Хоча насправді, це не більше ніж стереотипи. Якщо ви вважаєте себе адекватним і розумним людиною, що має намір створити анкети на сайтах знайомств, логічно припустити, що хтось, схожий на вас, мислить таким же чином. Звільнитеся від проекцій. А вам не потрібен дотепний співрозмовник?». </t>
  </si>
  <si>
    <t>https://www.elle.ru/otnosheniya/psikho/5-sovetov-kak-znakomitsya-v-vkontakte-i-facebook/</t>
  </si>
  <si>
    <t>Главные события в Москве с 23 по 29 апреля_x000D_
Тревел-гид 2018 главные направления года_x000D_
Личный опыт блогеры — об уходе за волосами с Nioxin_x000D_
Мода_x000D_
Красота_x000D_
Звезды_x000D_
Отношения_x000D_
Стиль жизни_x000D_
ELLE Decoration_x000D_
Гороскопы_x000D_
Тесты_x000D_
Конкурсы_x000D_
Энциклопедия_x000D_
Видео_x000D_
_x000D_
Поиск по сайту_x000D_
Поиск_x000D_
_x000D_
  _x000D_
выход_x000D_
Подписка на рассылку Elle_x000D_
Ipad версия журнала_x000D_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Видео_x000D_
Elle факты_x000D_
Elle кухня_x000D_
Трейлеры_x000D_
ELLE DecorationГороскопыТестыКонкурсыЭнциклопедия_x000D_
        _x000D_
_x000D_
  _x000D_
выход_x000D_
Рассылка ElleiPad версия_x000D_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Видео_x000D_
Elle факты_x000D_
Elle кухня_x000D_
Трейлеры_x000D_
ELLE DecorationГороскопыТестыКонкурсыЭнциклопедия_x000D_
Поиск_x000D_
        _x000D_
Отношения_x000D_
Любовь и секс, психология отношений в семье, секреты успешной карьеры и высокой самооценки - узнавайте больше о себе и своих близких._x000D_
Психология_x000D_
Любовь и секс_x000D_
Карьера_x000D_
Семья и дети_x000D_
Тесты_x000D_
_x000D_
20 июля 2017Кузьмичев Игорь_x000D_
5 советов, как знакомиться в «ВКонтакте» и Facebook_x000D_
Сценарий идеального знакомства в социальных сетях_x000D_
0_x000D_
0_x000D_
0_x000D_
_x000D_
_x000D_
_x000D_
_x000D_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Как знакомиться в вк, например, — в наше время это целая наука.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_x000D_
Две разные по стилю и, пожалуй, самые популярные сети — это «ВКонтакте» и Facebook. Их и рассмотрим в качестве инструмента знакомств. Итак, как происходят знакомства в «ВКонтакте» и в Facebook._x000D_
Несмотря на заметную разницу в аудитории, подход к поиску и выстраиванию отношений одинаков._x000D_
1.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2.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_x000D_
3.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4. Будьте доброжелательны и при этом сдержанны. Нет, не нужно быть совсем холодной, но дистанция должна слегка, но ощущаться. Проявляйте осторожность, даже если рветесь в бой и готовы бежать на свидание прямо сейчас. Общайтесь, узнавайте человека — если, конечно, он проявляет интерес к регулярному общению, если вы ему также интересны. Лайкает ваши посты или фото, стучится в друзья — это небольшой, но успех. Социальные сети, за вычетом ряда тонкостей и потенциальных сложностей, однозначно хороши возможностью узнать друг друга в концентрированном общении, в переписке. Пользуйтесь этой возможностью._x000D_
_x000D_
5. Есть еще один вариант, как знакомиться в «ВКонтакте», и он применим прежде всего к этой соцсети. Если вы не нашли конкретно кого-то, кто вам нравится, или нашли, но этот ваш объект активно «пасется» в каком-то паблике, вступайте там в активную переписку и обсуждение. Не с ним, а в целом — в рамках постов. Так вы, засветившись, можете вызвать к себе интерес и притянуть кого-то либо заинтересовать того самого — вашего потенциального героя._x000D_
И еще пара нюансов. Следите за тем, как часто ваш объект посещает сети, и учитывайте это. Потому что если он бывает там редко, то не стоит ждать быстрого отклика на тот же ваш первый лайк. Но если, начав общаться с вами, он увеличит частоту пребывания в сети, можете записывать это в свой актив. Также учтите с самого начала, что расстояния, конечно, лишь усиливают чувства, но и создают серьезные проблемы. Поэтому если вы живете в Москве, а ваш интересующий вас человек — на другом конце страны, подумайте хорошенько, чем это чревато. Разумеется, не стоит отказываться сразу от общения, но учесть этот фактор необходимо. Чтобы потом не было «мучительно больно» от невозможности просто выйти из дома и отправиться на то самое долгожданное свидание..._x000D_
Материалы по темам_x000D_
Facebook_x000D_
Психология_x000D_
Показать все_x000D_
ЭнциклопедияБРЕНД ELLEподписка на журналКоманда ELLEПравовая информацияРеклама на ELLE_x000D_
Все статьи_x000D_
_x000D_
© 2018 ELLE, Hearst Shkulev Publishing LLC / OOO «Хёрст Шкулёв Паблишинг». Все права защищены _x000D_
16+_x000D_
_x000D_
Оставайтесь в курсе новых событий в мире звезд, моды и красоты _x000D_
Получать уведомления _x000D_
X_x000D_
Войти через социальные сети_x000D_
FacebookВКонтакте_x000D_
Поздравляем!_x000D_
Вы успешно подписались на рассылку ELLE_x000D_
Поздравляем!_x000D_
Вы успешно подписались на рассылку ELLE Decoration_x000D_
Извините, произошла ошибка!_x000D_
Попробуйте еще раз_x000D_
Добро пожаловать!_x000D_
Регистрация прошла успешно._x000D_
_x000D_
Извините,_x000D_
произошла ошибка!_x000D_
Пробуйте еще раз</t>
  </si>
  <si>
    <t xml:space="preserve"> Любовь и секс, психология отношений в семье, секреты успешной карьеры и высокой самооценки - узнавайте больше о себе и своих близких._x000D_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Как знакомиться в вк, например, — в наше время это целая наука.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Будьте доброжелательны и при этом сдержанны. Нет, не нужно быть совсем холодной, но дистанция должна слегка, но ощущаться. Проявляйте осторожность, даже если рветесь в бой и готовы бежать на свидание прямо сейчас. Общайтесь, узнавайте человека — если, конечно, он проявляет интерес к регулярному общению, если вы ему также интересны. Лайкает ваши посты или фото, стучится в друзья — это небольшой, но успех. Социальные сети, за вычетом ряда тонкостей и потенциальных сложностей, однозначно хороши возможностью узнать друг друга в концентрированном общении, в переписке. Пользуйтесь этой возможностью._x000D_ Есть еще один вариант, как знакомиться в «ВКонтакте», и он применим прежде всего к этой соцсети. Если вы не нашли конкретно кого-то, кто вам нравится, или нашли, но этот ваш объект активно «пасется» в каком-то паблике, вступайте там в активную переписку и обсуждение. Не с ним, а в целом — в рамках постов. Так вы, засветившись, можете вызвать к себе интерес и притянуть кого-то либо заинтересовать того самого — вашего потенциального героя._x000D_</t>
  </si>
  <si>
    <t xml:space="preserve"> Любовь и секс, психология отношений в семье, секреты успешной карьеры и высокой самооценки - узнавайте больше о себе и своих близких._x000D_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Будьте доброжелательны и при этом сдержанны. Нет, не нужно быть совсем холодной, но дистанция должна слегка, но ощущаться. </t>
  </si>
  <si>
    <t>Любов і секс, психологія стосунків у сім'ї, секрети успішної кар'єри і високої самооцінки - дізнавайтесь більше про себе і своїх близьких. Хто сказав, що для відносин, вірніше, для знайомства, потрібен «реальний» контакт? З тих пір, як з'явилися соціальні мережі, це перш залізне правило порушене. Сьогодні тисячі людей знаходять своє щастя в режимі онлайн. Соцмережі, звичайно, таять безліч нюансів, проте їх існування все одно потрібно сказати спасибі: вони сильно збільшили шанси тих, кому складно знайти половинку, на облаштування особистого життя. Підготуйте вашу сторінку. Нехай вона буде не стерильною, але і не здатної викликати побоювання або сумнівів. Обов'язкова наявність фото, інакше довіру до вас вже на самому початку буде підірвано. Оформляючи сторінку, дотримуйтесь міру: не варто прописувати все досконально, забиваючи «ефір» сотнями фото і всіма книгами, які ви любите. Втім, мало інформації — теж не дуже добре. І головне, формуючи сторінку, будьте чесні з самим собою, не ліпіть ідеальний образ, це вам потім може відгукнутися. І з дівчатами, і з хлопцями працює правило «першого лайка». Вибрали того, хто вас зацікавив, шанували його пости або репости, подивилися фото — і вперед, ставте той самий заповітний лайк. Важливо також дотримуватись міру: не варто лайкати фото, закопана глибоко на сторінці вашого об'єкта вибору, так як подібний прискіпливий інтерес може злякати. Виберіть знімок не перший-ліпший, але хоча б третій або четвертий — це буде цілком нормально. Лайкнули? Зачекайте день. Немає реакції (що цілком може бути — не має ж ваш об'єкт миттєво відгукуватися на все підряд) — залиште під якимось з посад або знімків свій коментар. Краще вбудуватися в поточну дискусію або обговорення під чимось свіжим, тим же постом, наприклад. Цілком можливо, листування зав'яжеться саме таким чином. Будьте доброзичливі і при цьому стримані. Ні, не треба бути зовсім холодною, але дистанція повинна злегка, але відчуватися.</t>
  </si>
  <si>
    <t xml:space="preserve">Любов і секс, психологія стосунків у сім'ї, секрети успішної кар'єри і високої самооцінки - дізнавайтесь більше про себе і своїх близьких. Хто сказав, що для відносин, вірніше, для знайомства, потрібен «реальний» контакт? З тих пір, як з'явилися соціальні мережі, це перш залізне правило порушене. Сьогодні тисячі людей знаходять своє щастя в режимі онлайн. Соцмережі, звичайно, таять безліч нюансів, проте їх існування все одно потрібно сказати спасибі: вони сильно збільшили шанси тих, кому складно знайти половинку, на облаштування особистого життя. Підготуйте вашу сторінку. Нехай вона буде не стерильною, але і не здатної викликати побоювання або сумнівів. Обов'язкова наявність фото, інакше довіру до вас вже на самому початку буде підірвано. Оформляючи сторінку, дотримуйтесь міру: не варто прописувати все досконально, забиваючи «ефір» сотнями фото і всіма книгами, які ви любите. Втім, мало інформації — теж не дуже добре. І головне, формуючи сторінку, будьте чесні з самим собою, не ліпіть ідеальний образ, це вам потім може відгукнутися. І з дівчатами, і з хлопцями працює правило «першого лайка». Вибрали того, хто вас зацікавив, шанували його пости або репости, подивилися фото — і вперед, ставте той самий заповітний лайк. Виберіть знімок не перший-ліпший, але хоча б третій або четвертий — це буде цілком нормально. Лайкнули? Зачекайте день. </t>
  </si>
  <si>
    <t>http://kak-bog.ru/gde-realno-poznakomitsya-v-internete</t>
  </si>
  <si>
    <t xml:space="preserve">Саморазвитие Cамосовершенствование Личностный рост_x000D_
≡× МЕНЮ _x000D_
Главная_x000D_
Бизнес и карьера_x000D_
Развитие мозга и тела_x000D_
Мудрость и мотивация_x000D_
Тайм-менеджмент_x000D_
Психология и отношения_x000D_
Депрессия и личностные проблемы_x000D_
Научная и популярная психология_x000D_
Искусство общения_x000D_
Я и другие_x000D_
Главная &gt; Психология и отношения &gt; Я и другие &gt; Где реально познакомиться в интернете?_x000D_
Где реально познакомиться в интернете?_x000D_
_x000D_
_x000D_
_x000D_
_x000D_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Реально ли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Как красиво познакомиться с девушкой?_x000D_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_x000D_
_x000D_
_x000D_
Похожие статьи  _x000D_
Зачем нужны отношения?_x000D_
В этой статье речь пойдет о том, зачем человеку, даже самодостаточному и состоявшемуся в жизни, нужны отношения и почему люди испытывают потребность построения отношений. _x000D_
Стимуляция точки G_x000D_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_x000D_
Как узнать кто тебя любит?_x000D_
Нередко случается так, что сложно понять, любит ли девушка или испытывает только дружеские чувства. Эта статья расскажет о том, как определить, любовь это или просто симпатия. _x000D_
Что подарить женщине?_x000D_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_x000D_
Читайте также: _x000D_
_x000D_
Кто такой сексист – что это значит, признаки, как бороться с сексизмом?_x000D_
Кто такой сексист? Данное определение человеку, предвзято относящемуся к противоположному полу дали феминистки, по аналогии со словом расист. Сексизм процветает в современном обществе, благодаря поддерживающимся гендерным стереотипам, кочующим из прошлого._x000D_
_x000D_
Фильмы про бизнес – лучшие картины про мотивацию, успех, деньги, бизнесменов_x000D_
Фильмы про бизнес – это отличная возможность с пользой провести свое время, поскольку в них можно увидеть истории успеха, услышать полезные мысли, узнать, как бороться с проблемами и верить в себя. Это отлична мотивация._x000D_
_x000D_
Деловое общение – психология, правила, принципы, этика, стили, книги_x000D_
Деловое общение имеет значение для карьерного роста, развития бизнеса и так далее. У него есть разные стили и виды, многочисленные функции и правила, которые нужно знать и учитывать. Особенно важны этические нормы._x000D_
_x000D_
_x000D_
 _x000D_
Бизнес и карьера_x000D_
Карьера_x000D_
Фриланс_x000D_
Опыт бизнесменов_x000D_
Предпринимательство_x000D_
Личные финансы_x000D_
Развитие мозга и тела_x000D_
Развитие экстрасенсорики_x000D_
Развитие мозга и речи_x000D_
Развитие тела_x000D_
Полезные навыки_x000D_
Мудрость и мотивация_x000D_
Мотивация_x000D_
Притчи_x000D_
Самовнушение и визуализация_x000D_
Тайм-менеджмент_x000D_
Опыт мудрых_x000D_
Постановка целей и приоритетов_x000D_
Планирование и реализация_x000D_
Психология и отношения_x000D_
Депрессия и личностные проблемы_x000D_
Научная и популярная психология_x000D_
Искусство общения_x000D_
Я и другие_x000D_
 _x000D_
 </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</si>
  <si>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Кто такой сексист? Данное определение человеку, предвзято относящемуся к противоположному полу дали феминистки, по аналогии со словом расист. Сексизм процветает в современном обществе, благодаря поддерживающимся гендерным стереотипам, кочующим из прошлого._x000D_ Фильмы про бизнес – это отличная возможность с пользой провести свое время, поскольку в них можно увидеть истории успеха, услышать полезные мысли, узнать, как бороться с проблемами и верить в себя. Это отлична мотивация._x000D_ Деловое общение имеет значение для карьерного роста, развития бизнеса и так далее. У него есть разные стили и виды, многочисленные функции и правила, которые нужно знать и учитывать. Особенно важны этические нормы._x000D_</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</si>
  <si>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Это отлична мотивация._x000D_ Деловое общение имеет значение для карьерного роста, развития бизнеса и так далее. </t>
  </si>
  <si>
    <t xml:space="preserve">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Запам'ятайте – саме від фото залежить – чи зайдуть на вашу сторінку взагалі. </t>
  </si>
  <si>
    <t>Як познайомитися в інтернеті.</t>
  </si>
  <si>
    <t>[caption id="" align="aligncenter" width="350"]&lt;img src="https://interesnoznat.com/wp-content/uploads/11-%D1%8B%D1%88%D0%B5%D1%83-8-750x480.png" alt="" width="350" height="300" /&gt; Як познайомитися в інтернеті.[/caption]    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Також ви можете знайти все необхідне на ресурсі &lt;a href="https://cqmi.com.ua/ru"&gt;международные знакомства для серьезных отношений&lt;/a&gt;.\n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\n     Правильно зроблене фото має відображати ваші інтереси і правильно «підносити» найбільш вигідні сторони вашої зовнішності. Запам'ятайте – саме від фото залежить – чи зайдуть на вашу сторінку взагалі. Щоб познайомиться «правильно», краще почати спілкування з якоїсь нестандартної фрази. Банальні фрази типу «привіт, ти красива» багатьом вже просто набридли. Якщо ви у що б то не стало хочете зацікавити володарку конкретної анкети, варто вивчити її інтереси і пристрасті. Адже всім завжди приємніше спілкуватися з однодумцями. Це відмінна мотивація. Ділове спілкування має значення для кар'єрного зростання, розвитку бізнесу і так далі.</t>
  </si>
  <si>
    <t>http://freya.kiev.ua/yak-poznajomytysya-v-interneti</t>
  </si>
  <si>
    <t>http://xvatit.com/relations/144789-kak-poznakomitsya-v-internete-s-normalnym-chelovekom.html</t>
  </si>
  <si>
    <t>Загрузка. Пожалуйста, подождите..._x000D_
_x000D_
Жмите «Нравится» и получайте самые эффективные методы и советы по уходу за собой прямо в Фейсбуке!_x000D_
_x000D_
_x000D_
_x000D_
Мне уже нравится «Xvatit.com»_x000D_
 _x000D_
Красота _x000D_
Прически _x000D_
Макияж _x000D_
Маникюр и педикюр _x000D_
Уход за лицом и телом _x000D_
Мода и стиль _x000D_
Виртуальный салон красоты _x000D_
Здоровье _x000D_
Правильное питание _x000D_
Диеты _x000D_
Фитнес дома _x000D_
Беременность _x000D_
Экстремальный спорт _x000D_
Семья _x000D_
Отношения _x000D_
Свадьба _x000D_
Воспитание детей _x000D_
Кулинария _x000D_
Любовь и секс _x000D_
Развлечения _x000D_
Игры _x000D_
Фотошоп _x000D_
Фоторедактор _x000D_
Видео приколы _x000D_
Новинки телефонов _x000D_
Дом _x000D_
Интерьер _x000D_
Рукоделие _x000D_
Советы _x000D_
Образование _x000D_
Гипермаркет Знаний _x000D_
Садики _x000D_
Школа _x000D_
Высшее образование _x000D_
Бизнес _x000D_
Курсы и тренинги _x000D_
Работа и карьера _x000D_
 _x000D_
_x000D_
Как познакомиться в Интернете с нормальным человеком_x000D_
Отношения | Просмотров: 1170 | _x000D_
как познакомиться в Интернете_x000D_
_x000D_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_x000D_
Как познакомиться в Интернете с нормальным человеком_x000D_
 _x000D_
как познакомиться в Интернете_x000D_
как познакомиться в Интернете_x000D_
 _x000D_
_x000D_
Шаг второй: выбираем социальные сети, с помощью которых мы можем начать общаться. Если вы хотите найти любовь - вам в помощь должны быть сайты знакомств, где объединяются все одинокие сердца. С помощью таких фильтров, как страна, город или же возраст, вы можете сразу увидеть перечень потенциальных парней/ девушек, которые так же в поиске второй половинки. _x000D_
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Как познакомиться в Интернете видео_x000D_
_x000D_
Шаг четвертый. Спросите, как начать общение? Нет ничего проще. Если вы девушка, то вам очень повезло. Статистика социальных сетей говорит, что в среднем девушка получает по 100 писем на сайтах знакомства, когда молодые парни в пять раз меньше. Так что девушке нужно всего лишь отвечать на письма. Парням же надо учесть, с какого региона девушка, каким языком она общается, что она написала среди своих интересов. И это все поможет начать разговор. Также помните, что можно начать с комплимента - этот прием всегда срабатывает. Девушке можно написать, какая она красивая, а парню - какой он мужественный._x000D_
_x000D_
Дальше просто будьте сами собой. Пытайтесь шутить, спрашивайте как дела, интересуйтесь хобби и т.д. Но для мер безопасности, все же, не выдавайте личную информацию, например, где живешь, с кем живешь, как часто бываешь дома и т.д. Мы не всегда можем разузнать истинные мотивы общения парней или девушек. Вполне возможно, что они окажутся мошенниками._x000D_
_x000D_
Шаг пятый. Как перевести общения с виртуального в реальный мир? Не спешите. Сначала будет хорошим шагом, если вы только обменяется телефонами и продолжите общение по сотовой связи. Далее, если вам хочется все же встретиться, сделайте экспресс-свидание в течение минут 3-4. Как бы между делами нужно вам встретиться. Если у вас возникла взаимная симпатия, то смело можете планировать дальнейшие свидания. Ведь иногда, но все же Интернет-таки соединяет сердца._x000D_
 _x000D_
_x000D_
_x000D_
41_x000D_
2_x000D_
3_x000D_
4_x000D_
5_x000D_
(голосов: 1)_x000D_
Похожие статьи:_x000D_
 Где познакомиться с парнем для серьезных отношенийРаздел: Отношения Психология рассказали как познакомиться с парнем скромной девушкеРаздел: Отношения Почему люди в 21 веке одинокиРаздел: Отношения Виртуальная любовьРаздел: Отношения_x000D_
Комментарии к статье:_x000D_
_x000D_
_x000D_
Xvatit.com_x000D_
_x000D_
    _x000D_
Контакты Реклама на сайте Все права защищены © 2008-2018. Xvatit.com | TDX При использовании материалов ресурса ссылка на xvatit.com обязательна (для интернет ресурсов - активная и индексируемая поисковыми системами гиперссылка)._x000D_
Все советы, методики и рекомендациии на портале xvatit.com размещенны только в ознакомительных целях. Перед их применением обязательно проконсультируйтесь с врачом.</t>
  </si>
  <si>
    <t xml:space="preserve">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Шаг четвертый. Спросите, как начать общение? Нет ничего проще. Если вы девушка, то вам очень повезло. Статистика социальных сетей говорит, что в среднем девушка получает по 100 писем на сайтах знакомства, когда молодые парни в пять раз меньше. Так что девушке нужно всего лишь отвечать на письма. Парням же надо учесть, с какого региона девушка, каким языком она общается, что она написала среди своих интересов. И это все поможет начать разговор. Также помните, что можно начать с комплимента - этот прием всегда срабатывает. Девушке можно написать, какая она красивая, а парню - какой он мужественный._x000D_ Дальше просто будьте сами собой. Пытайтесь шутить, спрашивайте как дела, интересуйтесь хобби и т.д. Но для мер безопасности, все же, не выдавайте личную информацию, например, где живешь, с кем живешь, как часто бываешь дома и т.д. Мы не всегда можем разузнать истинные мотивы общения парней или девушек. Вполне возможно, что они окажутся мошенниками._x000D_ Шаг пятый. Как перевести общения с виртуального в реальный мир? Не спешите. Сначала будет хорошим шагом, если вы только обменяется телефонами и продолжите общение по сотовой связи. Далее, если вам хочется все же встретиться, сделайте экспресс-свидание в течение минут 3-4. Как бы между делами нужно вам встретиться. Если у вас возникла взаимная симпатия, то смело можете планировать дальнейшие свидания. Ведь иногда, но все же Интернет-таки соединяет сердца._x000D_</t>
  </si>
  <si>
    <t xml:space="preserve">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Шаг четвертый. Спросите, как начать общение? Нет ничего проще. Если вы девушка, то вам очень повезло. Так что девушке нужно всего лишь отвечать на письма. И это все поможет начать разговор. Как бы между делами нужно вам встретиться. </t>
  </si>
  <si>
    <t>Знайомства в Інтернеті - це найшвидший спосіб завести нові відносини і навіть знайти свою любов. Але не все так буває гарно і казково, адже Інтернет - це ще і можливість приховати свої справжні дані, сімейний стан і навіть мотиви для знайомства. Так як же безпечно познайомитися в Інтернеті? Давайте спробуємо описати всі можливі «підводні камені» цього процесу. Крок перший: ставимо мети. Спочатку потрібно собі завжди чесно відповідати на одне питання. Навіщо вам знайомство в Інтернеті? Чого з його допомогою хочете досягти? Знайти любов, обзавестися друзями або ж знайти однодумців для спільної справи? Визначилися з метою, тоді йдіть до наступного пункту. Для досягнення більше дружніх відносин можна використовувати різні соціальні мережі, наприклад, як Вконтакте або Фейсбук. Також вони гарні, якщо серед ваших знайомих вже є дівчина або хлопець, з яким ви хочете почати спілкування. Для цього в соцмережах просто натискаєте кнопку «Написати листа» і вперед, інше справа за частиною комунікативної. Варто відзначити, що також перераховані соціальні мережі, а також твіттер, дуже добре допомагають в пошуку однодумців, особливо в бізнес-середовищі, можуть привернути увагу експертів, лідерів думок. Крок третій: створіть власну сторінку. При реєстрації в будь-якій соціальній мережі вам потрібно буде написати про себе хоча б мінімальну інформацію - вік, місця навчання і прикріпити фото. Якщо ви налаштовані на серозні відносини, то потрібно прикріпити фотографію власну, а не зображення кошеня з Інтернету. Також фахівці рекомендують, що на фото повинно добре проглядатися особа, а фон може бути і просто білим. Зверніть увагу на цю пораду, особливо якщо хочете завести ділові стосунки і знайти підтримку своїх проектів. Крок четвертий. Запитайте, як розпочати спілкування? Немає нічого простіше. Якщо ви дівчина, то вам дуже пощастило. Так що дівчині потрібно лише відповідати на листи. І це все допоможе почати розмову. Як би між справами потрібно вам зустрітися.</t>
  </si>
  <si>
    <t xml:space="preserve">Знайомства в Інтернеті - це найшвидший спосіб завести нові відносини і навіть знайти свою любов. Але не все так буває гарно і казково, адже Інтернет - це ще і можливість приховати свої справжні дані, сімейний стан і навіть мотиви для знайомства. Так як же безпечно познайомитися в Інтернеті? Давайте спробуємо описати всі можливі «підводні камені» цього процесу. Крок перший: ставимо мети. Спочатку потрібно собі завжди чесно відповідати на одне питання. Навіщо вам знайомство в Інтернеті? Чого з його допомогою хочете досягти? Знайти любов, обзавестися друзями або ж знайти однодумців для спільної справи? Визначилися з метою, тоді йдіть до наступного пункту. Для досягнення більше дружніх відносин можна використовувати різні соціальні мережі, наприклад, як Вконтакте або Фейсбук. Також вони гарні, якщо серед ваших знайомих вже є дівчина або хлопець, з яким ви хочете почати спілкування. Для цього в соцмережах просто натискаєте кнопку «Написати листа» і вперед, інше справа за частиною комунікативної. Варто відзначити, що також перераховані соціальні мережі, а також твіттер, дуже добре допомагають в пошуку однодумців, особливо в бізнес-середовищі, можуть привернути увагу експертів, лідерів думок. Крок третій: створіть власну сторінку. Якщо ви налаштовані на серозні відносини, то потрібно прикріпити фотографію власну, а не зображення кошеня з Інтернету. Крок четвертий. </t>
  </si>
  <si>
    <t>https://www.rmes.ru/materials/articles/id-31/</t>
  </si>
  <si>
    <t>https://treng.ru/pavel-rakov-otzyvy-stati/kak-poznakomitsya-s-muzhchinoj-v-internete.html</t>
  </si>
  <si>
    <t>Тренинги   Павла  Ракова_x000D_
Сайт Инecсы ВaкapчукЖенские тренинги. Мужские тренинги. Тренинг «Успех». Акции и скидки на тренинги. Фото. Видео. Бесплатно: книги, мастер-классы, статьи, онлайн вебинары. _x000D_
Надежность и Уверенность заказ билетов _x000D_
+7 495 923-75-60_x000D_
_x000D_
тел, whatsapp, viber _x000D_
+7 977 804-07-75_x000D_
_x000D_
Результаты сразу! _x000D_
→ Онлайн-курс ←_x000D_
Сила Женского_x000D_
Притяжения_x000D_
 _x000D_
Start_x000D_
Павел Раков_x000D_
Тренинговый Центр_x000D_
Как стать Консультантом ТЦ_x000D_
Дом Отдыха «Покровское»_x000D_
Отель «Корстон Москва»_x000D_
Наша реферальная программа_x000D_
Публичная оферта_x000D_
Гарантия возврата денег_x000D_
Способы оплаты_x000D_
Доставка инфо-продукта_x000D_
Бронирование авиабилетов_x000D_
Обработка персональных данных_x000D_
Политика конфиденциальности_x000D_
Шоу «Мои Прекрасные»_x000D_
Смотреть все выпуски_x000D_
Отношения зашли в тупик_x000D_
Как отличить неудачника_x000D_
Как построить отношения_x000D_
ЭКО-город «Альпийские Луга»_x000D_
Карта и схема проезда_x000D_
Вебинар «Альпийские Луга»_x000D_
Наш паблик Вконтакте_x000D_
Мы в Instagram_x000D_
Поиск по сайту_x000D_
Карта сайта_x000D_
Тренинги_x000D_
☀ Летний Лагерь ☀_x000D_
Правила участия в ЛЛ_x000D_
Женский тренинг «Я умная...»_x000D_
Девушка на $ Миллион $_x000D_
Трениг «Успех»_x000D_
Ораторское мастерство_x000D_
☆ Сила женского притяжения ☆_x000D_
Мужской тренинг «Армагеддон»_x000D_
Энергетические практики_x000D_
Детский Летний Лагерь_x000D_
VIP-коучинг Павла Ракова_x000D_
Мастер-классы в ЗАПИСИ_x000D_
Женский тренинг в ЗАПИСИ_x000D_
ШУ-2 Женский бизнес ON-LINE_x000D_
Такому мама не научит !_x000D_
Бал с Павлом Раковым_x000D_
Грандиозное Шоу в Крокусе_x000D_
Бал с Павлом Раковым_x000D_
Почему шоу состоится 28 января_x000D_
Расписание_x000D_
Магазин_x000D_
♥ Бесплатно ♥_x000D_
Мастер-классы в записи_x000D_
Электронные книги_x000D_
Форматы эл. книг_x000D_
Аудиокниги и Аудио-записи_x000D_
Вебинары и Онлайн-курсы_x000D_
Тренинги (живое участие)_x000D_
Бумажные книги_x000D_
Все инфо-продукты_x000D_
Способы оплаты_x000D_
Доставка инфо-продуктов_x000D_
Гарантия возврата денег_x000D_
Авторизация_x000D_
Корзина_x000D_
Видео Фото Отзывы_x000D_
☆ Звёзды о Павле Ракове ☆_x000D_
Фото с мероприятий_x000D_
Видео Женский тренинг_x000D_
Видео Мужской тренинг_x000D_
Видео тренинга Успех_x000D_
Видео Летний Лагерь_x000D_
Видео «Девушка на миллион»_x000D_
Видео Интересное и полезное_x000D_
Видео Альпийские Луга_x000D_
Все выпуски «Мои Прекрасные»_x000D_
♬ Музыка для релаксации ♬_x000D_
Статьи_x000D_
[ Содержание ]_x000D_
Шоу «Мои Прекрасные»_x000D_
Смотреть все выпуски_x000D_
Отношения зашли в тупик_x000D_
Как отличить неудачника_x000D_
Как построить отношения_x000D_
Правила СМС-переписки_x000D_
Лучший подарок женщине_x000D_
Муж завел любовницу?!_x000D_
Знакомство в Интернете?_x000D_
Подарок на 8 Марта_x000D_
День Святого Валентина_x000D_
Почему влюбляемся в подлецов?_x000D_
Тренинг для Женщин_x000D_
Как повысить самооценку_x000D_
Как вернуть мужа в семью_x000D_
Как правильно выбрать жену_x000D_
Отношения на расстоянии_x000D_
Как научить делать подарки_x000D_
Цитаты Павла Ракова_x000D_
Я учу преодолевать трудности_x000D_
Три кнопки для счастья_x000D_
Единство Души, Разума и Тела_x000D_
Как влюбить в себя мужчину_x000D_
Гражданский брак_x000D_
Интимная инструкция_x000D_
Влюбленный мужчина_x000D_
Замуж за разведённого_x000D_
Как общаться с мужчиной_x000D_
Куда отправить ребенка_x000D_
Мужчина задает неудобные вопросы_x000D_
Как интриговать мужчину_x000D_
Как выйти замуж_x000D_
Почему мужчины уходят?_x000D_
Что делать, если у мужа другая?_x000D_
_x000D_
Статьи  Знакомство в Интернете?Как познакомиться с мужчиной в Интернете? _x000D_
4 отзывов _x000D_
 _x000D_
Можно ли в Интернете познакомиться с мужчиной для серьезных отношений? Как вести правильно переписку? Как писать мужчине СМС, чтобы отношения продолжались дольше? Однозначно скажу, что познакомиться с мужчиной в Интернете можно и нужно. Представители сильного пола, так же, как и девушки, ходят по виртуальному пространству и думают: как познакомиться с девушкой? Многие из них мечтают найти достойную избранницу для серьезных отношений. На сайтах знакомств такие мужчины тоже есть, впрочем, как и на улице, и в кафе и т.д. Все усложняется тем, что ваши пути редко пересекаются. На что мужчины обращают внимание? _x000D_
Эта статья поможет вам найти ответы на вопросы:_x000D_
   •  Как познакомиться на сайте знакомств?_x000D_
   •  Как выбрать нормального мужчину на сайте знакомств?_x000D_
   •  Как найти мужа на сайте знакомств?_x000D_
   •  Как выследить парня на сайте знакомств? _x000D_
Какие фото стоит размещать?_x000D_
Знакомясь с девушкой в интернете, мужчина, в первую очередь, смотрит вашу анкету, обращая особое внимание на ее оформление. Довольно часто девушки размещают анкеты открытого характера: фото в купальниках, с сигареткой в руке, бокальчиком вина и т.п. Конечно, такими фото вы с легкостью можете привлечь мужчину – искателя приключений для мимолетных отношений, для секса. _x000D_
Но если ваша цель – найти мужчину для серьезных отношений, для построения семьи, такой вариант не подходит._x000D_
Состоятельные, успешные мужчины зачастую игнорируют такие анкеты; разглядывая откровенные фото, они понимают одно: это легкодоступная девушка. Он рассуждает так: если она курит, здоровья у нее маловато, и для продолжения рода она мне не подходит. Если она к тому же пьет, здоровья у нее еще меньше. Она может пребывать в состоянии алкогольного опьянения, с ней могут знакомиться разные мужчины и, понятно, чем все это может заканчиваться. _x000D_
Прежде чем познакомиться с мужчиной в интернете, нужно ответственно подойти к выбору своих фотографий, правильному оформлению своей анкеты, тогда уже мужчины, ищущие девушку на одну ночь, будут сразу отсеиваться (мы ведь не за этим сюда пришли?). Вы станете интересными для другого уровня представителей сильного пола, которые готовы для строительства крепких отношений и создания семьи. _x000D_
Размещайте свои фотографии в красивых вечерних платьях, можно на природе, в окружении цветов, в радостном настроении. Хорошо, если фото оставляет интерес, но оно не вызывающее. Лучшая одежда на девушке та, под которой вы для мужчины – загадка, чтобы он вглядывался в очертания, чтобы смотрел на вас и глазами готов был вас раздеть. А если девушка уже в купальнике, что с нее снимать? Снимать с нее нечего, она становится фактически не интересной. _x000D_
Как правильно заполнить анкету?_x000D_
Очень часто девушки пишут о своих интересах и перечисляют огромное количество всего подряд: сколько книг она прочитала, сколько фильмов она посмотрела, сколько покупок произвела и т.д. Поверьте, мужчины до конца этого читать не будут. Это не вызовет у них особого интереса. Поэтому старайтесь быть лаконичными, пишите только самое важное, то, что может зацепить серьезного мужчину. _x000D_
 _x000D_
Инициатива приветствуется_x000D_
Не бойтесь иногда заходить на страницы мужчин. Тем самым вы ненавязчиво показываете им свою заинтересованность. Должны же они знать, что есть прекрасная девушка для создания серьезных отношений?_x000D_
Но, когда вы уже заинтересовали мужчину, когда мужчина обратил на вас внимание и начал что-то вам писать, что-то присылать, как нужно здесь себя вести? Правильно, создать дистанцию, разбудить в нем охотника. Ему не интересна открытая книга, ему интересно догонять. Именно в этот момент, когда мужчина вами заинтересовался, нужно становиться для него загадкой. Что это значит? Например, вдруг перестать отвечать ему на послания. Ведь он вами уже заинтересован. _x000D_
Утром проснулся и пишет: «Привет, милая, как дела?» А вы молчите… Мужчину это начинает заводить: «Как так?! Только что общались и вдруг, она не отвечает. Что я сделал не так? Может, она уже другого нашла?» Ты продолжаешь молчать. К обеду он еще раз спрашивает: «Привет!</t>
  </si>
  <si>
    <t>http://психоаналитик-матвеев.рф/muzhchina-i-zhenshhina/psikhologiya-internet-znakomstva-ili-kak-poznakomitsya-v-internete-i-ne-byt-obmanutym/</t>
  </si>
  <si>
    <t xml:space="preserve"> _x000D_
Главная_x000D_
Услуги_x000D_
Статьи_x000D_
Тесты_x000D_
Тренинги_x000D_
ЧаВо_x000D_
Клуб-Форум_x000D_
 _x000D_
Психоаналитик-Матвеев.РФ_x000D_
Телеф. Viber; WhatsApp; Skype +7-920-933-10-12 _x000D_
 _x000D_
О помощи_x000D_
Условия_x000D_
Цены_x000D_
Отзывы_x000D_
_x000D_
Психология интернет-знакомства, или как познакомиться в интернете и не быть обманутым?_x000D_
Приветствую Вас, уважаемые посетители сайта психологической помощи Психоаналитик-Матвеев.РФ_x000D_
Сегодня, в рубрике психология общения, Вы узнаете, что такое интернет-знакомства с психологической точки зрения, и если уж Вы собрались найти себе друга, партнера или вторую половинку в сети, то следует знать, как познакомиться в интернете, и при этом не быть обманутым. Как распознать вранье, откровенную и скрытую ложь, чтобы не обмануться, не быть разочарованным и потом эмоционально не страдать…_x000D_
_x000D_
Итак, психология знакомства через интернет: знакомство с девушками и парнями, с женщинами и мужчинами в сети_x000D_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_x000D_
_x000D_
По статистике, женское население значительно больше мужского, а если говорить о молодых матерях одиночках и о домохозяйках, то получается, что страдающих от одиночества женщин чрезвычайно больше, чем мужчин…_x000D_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В то время как мужчин, желающих познакомиться в интернете с девушкой, и набирающих в поисковике: «знакомство с женщиной» или «знакомство с девушкой», значительно больше девушек или женщин, набирающих — «знакомство с мужчиной, или знакомство с парнем…_x000D_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Остается узнать, как определить при знакомстве в интернет, что на самом деле хочет человек: отношений или поиграть?_x000D_
Как познакомиться в интернете и не быть обманутым?_x000D_
Первым делом, перед тем как познакомиться в интернете, Вам следует спросить себя: «Почему я хочу познакомиться через сеть, виртуально…что мешает мне найти девушку или парня в реальности?»_x000D_
Схожий вопрос следует задать себе о другом человеке: «Почему он знакомится в сети…почему не может найти друга (подругу) или любимого человека в обычных условиях?»_x000D_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И если вдруг с Вами начнут виртуальное общение, даже назначение реальных встреч, ПОМНИТЕ, что у Вас вероятно есть «конкуренты», а у него (нее) — выбор, почти «торг», как на аукционе… (кто больше даст — того и лот)._x000D_
Поэтому, в первые минуты знакомства в сети и встреч в реальности, ни в коем случае не открывайтесь до конца душой, и соблюдайте личную дистанцию._x000D_
Как лучше узнать человека, с которым знакомишься в интернете?_x000D_
Большинство людей при первом знакомстве, хоть в реальности, хоть в сети, носят социальную маску, за которой довольно трудно разглядеть настоящие, порой глубоко скрытые намерения человека (иногда, они скрыты от него самого)._x000D_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Поэтому, если Вы не хотите обмануть свои ожидания и страдать, то попробуйте собрать об человеке, с которым знакомитесь через интернет, как можно больше информации. Например, в социальных сетях, обратив особое внимание на то, что он там выкладывает: что пишет, что слушает и смотрит, что читает и чем интересуется, а также, узнайте о его недавних отношениях с противоположным полом, возможно давних и эмоционально незавершенных ситуациях с девушками (парнями), чтобы Вам не стать «жилеткой» или «запасным аэродромом»._x000D_
Мало кто знает, но социальные сети — это кладезь для психоанализа, там люди открывают всю свою настоящую суть, сами этого не осознавая._x000D_
Как вести себя при интернет-знакомстве, в переписке, чате, скайпе…онлайн и при встрече в реальности?_x000D_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Второе — для создания в будущем прочных доверительных отношений, не стоит начинать онлайн общение со лжи…и в то же время, не стоит сразу раскрывать все подробности о себе (особенно, если Вас об этом не спрашивают)._x000D_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
Пятое — если начнете развивать знакомство в реальности, то для выяснения чего-то непонятного или двусмысленного — используйте прямую речь, спрашивайте прямо… Помните, если Вас пригласили в кафе или домой, это конечно может подразумевать интимное продолжение по обоюдному согласию, но это никого и не к чему не обязывает…_x000D_
И не забывайте, что общение должно быть конгруэнтным (соразмерным), т.е. ситуации, в том числе эмоциональные, должны быть завершены (по типу, сколько дал — столько получил обратно — я не имею ввиду финансы)._x000D_
Например, если молодой человек приглашает Вас на чашечку чаю к себе домой, то и он и Вы можете подразумевать постель. И если Вы после чая откажетесь от постели, то ситуация будет не завершена… А это значит, что Вы почувствуете вину, а он обиду и за ней раздражение (которое, он попытается сдерживать, а Вы будете извиняться)…_x000D_
Чтобы этого не было, нужно либо не идти на чай, либо прямо сказать о подразумеваемой развязке и о своем желании (или не желании)…_x000D_
В дальнейшем, если вы будете честны и открыты друг с другом, то вам удастся реальное з</t>
  </si>
  <si>
    <t xml:space="preserve">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Поэтому, в первые минуты знакомства в сети и встреч в реальности, ни в коем случае не открывайтесь до конца душой, и соблюдайте личную дистанцию._x000D_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Мало кто знает, но социальные сети — это кладезь для психоанализа, там люди открывают всю свою настоящую суть, сами этого не осознавая._x000D_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t>
  </si>
  <si>
    <t>http://adella.ru/youandhe/kak-poznakomitsya-s-devushkoj-v-sotsialnyh-setyah.html</t>
  </si>
  <si>
    <t>_x000D_
Интернет-портал современных женщин_x000D_
Adella.ru – это сайт для всех женщин. Вся нужная и полезная для Вас информация, дорогие женщины, – у нас!_x000D_
О проекте_x000D_
Карта сайта_x000D_
Контакты_x000D_
Главная_x000D_
О проекте_x000D_
Связь с нами_x000D_
Отношения_x000D_
Дом и интерьер_x000D_
Познай себя_x000D_
Работа и карьера_x000D_
Ещё_x000D_
Живём в чистоте и порядке_x000D_
Развитие и воспитание детей_x000D_
Здоровье детей_x000D_
Товары для детей_x000D_
_x000D_
Главная &gt; Отношения &gt; Как познакомиться с девушкой в социальных сетях и на сайтах знакомств? Полезные советы и правила пикапа_x000D_
Как познакомиться с девушкой в социальных сетях и на сайтах знакомств? Полезные советы и правила пикапа_x000D_
Отношения _x000D_
08.09.201616.05.2017 Надежда Плотникова 2 комментария_x000D_
_x000D_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Содержание [Скрыть]_x000D_
1. Плюсы и минусы интернет-знакомства_x000D_
2. Правила общения на сайтах знакомств_x000D_
3. Как познакомиться в Вконтакте?_x000D_
4. Первые фразы для общения в интернете_x000D_
5. Правила общения в интернете_x000D_
6. Дополнительные темы для переписки_x000D_
Плюсы и минусы интернет-знакомства_x000D_
На сегодняшний момент доступ в интернет имеют практически все, поскольку для выхода в сеть уже не обязательно иметь стационарный компьютер – достаточно обзавестись мобильным телефоном. Неудивительно, что общаться в виртуале теперь стало проще. К тому же такая переписка имеет свои преимущества перед реальными встречами:_x000D_
вы экономите время для знакомства с девушками, поскольку можете переписываться сразу с несколькими собеседницами;_x000D_
вы экономите материальные расходы, поскольку для предварительного знакомства вам не нужно вести барышню в кафе (для многих неустроенных молодых людей этот фактор крайне важен);_x000D_
застенчивым парням легче сделать первый шажок и познакомиться с девушкой, поскольку никто не видит их смущения и неловкости;_x000D_
вы можете общаться с представительницами слабого пола из других регионов, городов и даже государств;_x000D_
если разговор зашёл в тупик или разонравилась собеседница, можно с лёгкостью прекратить надоевший диалог без лишних объяснений._x000D_
_x000D_
Несмотря на очевидные достоинства такого общения, есть у него и разнообразные недостатки. К их числу отнесём следующие факторы:_x000D_
при виртуальном общении сложно отслеживать настоящие эмоции и настроение собеседницы (исключение – коммуникация с помощью веб-камеры);_x000D_
знакомясь с очередной красоткой, вы вступаете в соперничество с другими парнями, а, значит, нужно очень постараться, чтобы выглядеть ярким на фоне этой толпы поклонников;_x000D_
девушки обычно выкладывают в вк и прочие соцсети свои лучшие фотоснимки, к тому же дополнительно обработанные фотошопом, поэтому их внешность в реальной жизни иногда далека от виртуального образа;_x000D_
отличается как внешний вид, так и поведение, поскольку в интернете снимаются многие ограничения, которые продолжают действовать в обычном реале;_x000D_
не все собеседницы готовы к встречам в реале, многие соглашаются только переписываться в соцсети._x000D_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Правила общения на сайтах знакомств_x000D_
В интернете имеются специализированные сайты знакомств, как говорится, на любой вкус. Перед регистрацией чётко определитесь с основной целью переписки. Ваша задача:_x000D_
Познакомиться для брака или серьёзных отношений?_x000D_
Ищите подружку для коротких встреч с обязательным сексуальным сопровождением?_x000D_
Просто общаться с приятной собеседницей?_x000D_
Пикап и оттачивание мастерства коммуникации с представительницами слабого пола?_x000D_
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При этом полезно соблюдать следующие правила:_x000D_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Проверить же девушку без компрометирующей информации достаточно просто – заведите ещё одну страничку, с которой сделайте ей предельно пошлое предложение, и ждите ответа._x000D_
Даже если целью для этого знакомства является пикап и последующий секс, не указывайте это в анкете и первых сообщениях. Поначалу нужно начать беседу, заинтересовать девушку, а уже потом можно переходить к прощупыванию почвы._x000D_
Чтобы пикап удался и встреча произошла как можно быстрее, выбирайте девичьи анкеты из середины списка. Девушки, находящиеся по иерархии выше, как правило, не обделены вниманием мужской половины сайта, а те барышни, которые находятся в конце списков, не представляют особого интереса или же очень давно здесь находятся в ожидании принцев на белом коне._x000D_
Начав общаться, будьте хотя бы полчаса в контакте с девушкой. Конечно, она может прочитать ваше сообщение и на следующие сутки, однако специфика знакомства и общения в интернете состоит в том, что уже через несколько минут можно понять, симпатичен тебе собеседник или нет. К тому же затянутое общение станет причиной спада интереса девушки к вашей персоне._x000D_
Не следует затягивать с онлайн-перепиской. Пообщавшись немного в сети, попробуйте предложить разговор по телефону, скайпу или же пригласите девушку в кафе на свидание. Так вы сможете понять, готова ли она к реальным встречам, и сами покажете заинтересованность в более серьёзных, нежели переписка, отношениях._x000D_
Как познакомиться в Вконтакте?_x000D_
Вконтакте – чрезвычайно популярная соцсеть, в которой зарегистрирована, пожалуй, практически каждая молодая девушка. И, конечно, в таком «малиннике» можно легко отыскать барышню для серьёзного знакомства._x000D_
Однако, в отличие от предыдущих сайтов, в вк не всегда понятно, хочет ли ваша собеседница вступить в новые отношения или же ей это неинтересно. Поэтому многие парни стремятся узнать, как познаком</t>
  </si>
  <si>
    <t xml:space="preserve">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если разговор зашёл в тупик или разонравилась собеседница, можно с лёгкостью прекратить надоевший диалог без лишних объяснений._x000D_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Проверить же девушку без компрометирующей информации достаточно просто – заведите ещё одну страничку, с которой сделайте ей предельно пошлое предложение, и ждите ответа._x000D_ Даже если целью для этого знакомства является пикап и последующий секс, не указывайте это в анкете и первых сообщениях. Поначалу нужно начать беседу, заинтересовать девушку, а уже потом можно переходить к прощупыванию почвы._x000D_ Чтобы пикап удался и встреча произошла как можно быстрее, выбирайте девичьи анкеты из середины списка. Девушки, находящиеся по иерархии выше, как правило, не обделены вниманием мужской половины сайта, а те барышни, которые находятся в конце списков, не представляют особого интереса или же очень давно здесь находятся в ожидании принцев на белом коне._x000D_ Начав общаться, будьте хотя бы полчаса в контакте с девушкой. Конечно, она может прочитать ваше сообщение и на следующие сутки, однако специфика знакомства и общения в интернете состоит в том, что уже через несколько минут можно понять, симпатичен тебе собеседник или нет. К тому же затянутое общение станет причиной спада интереса девушки к вашей персоне._x000D_ Не следует затягивать с онлайн-перепиской. Пообщавшись немного в сети, попробуйте предложить разговор по телефону, скайпу или же пригласите девушку в кафе на свидание. Так вы сможете понять, готова ли она к реальным встречам, и сами покажете заинтересованность в более серьёзных, нежели переписка, отношениях._x000D_ Вконтакте – чрезвычайно популярная соцсеть, в которой зарегистрирована, пожалуй, практически каждая молодая девушка. И, конечно, в таком «малиннике» можно легко отыскать барышню для серьёзного знакомства._x000D_</t>
  </si>
  <si>
    <t xml:space="preserve">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если разговор зашёл в тупик или разонравилась собеседница, можно с лёгкостью прекратить надоевший диалог без лишних объяснений._x000D_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t>
  </si>
  <si>
    <t>Сучасні інтернет-технології надають широкі можливості для отримання інформації, так і для спілкування. Причому можна спілкуватися з ким завгодно – з приятелями, колегами, близькими людьми. Крім цього, у всесвітній мережі триває бурхливе листування з метою знайомства і зав'язування більш близьких відносин між чоловіками та молодиць. Існує безліч прикладів, коли саме з допомогою соцмереж люди знайомилися і з'єднували долі. Ось чому так важливо розуміти, як познайомитися з дівчиною в інтернеті. якщо розмова зайшла в глухий кут або разонравилась співрозмовниця, можна з легкістю припинити обридлий діалог без зайвих пояснень. Крім того, ілюзія вибору часто збиває з пантелику молодих людей, які, ганяючись за яскравою зовнішністю і більш цікавим спілкуванням, з легкістю змінюють співрозмовниць, серед яких може виявитися по-справжньому гарна дівчина. Як тільки ви усвідомлюєте, чого конкретно чекаєте від знайомства і спілкування в інтернеті, то звузите коло пошуків і істотно збережете свій час і нерви. Вивчивши думку про сайти для безкоштовного знайомства, приступайте до реєстрації та заповнення анкети. Анкета просто зобов'язана бути цікавою та інформативною. Крім сухих фактів, що стосуються віку, освіти та сімейного стану, в ній можуть бути присутніми смішні цитати, різні інтереси і захоплення. Не потрібно прикладати список критеріїв, за яким ви оцінюєте жінок, це викликає лише роздратування. Викладайте на сайти лише найкращі і обов'язково свої фотознімки, особливо якщо ваша мета – реальні зустрічі. Величезна кількість фото, особливо однотипних – це вже перебір. Знімки оголеної натури вітаються в одному випадку: якщо ви щасливий володар фігури Аполлона. Пивний животик зменшить ваші шанси. Якщо ваша мета – спілкуватися для серйозного знайомства, то «стукайте» анкети до нормальним дівчатам. Фото з оголеною натурою або навіть ролики з певної тематики є достатньою причиною пройти повз такої особи.</t>
  </si>
  <si>
    <t xml:space="preserve">Сучасні інтернет-технології надають широкі можливості для отримання інформації, так і для спілкування. Причому можна спілкуватися з ким завгодно – з приятелями, колегами, близькими людьми. Крім цього, у всесвітній мережі триває бурхливе листування з метою знайомства і зав'язування більш близьких відносин між чоловіками та молодиць. Існує безліч прикладів, коли саме з допомогою соцмереж люди знайомилися і з'єднували долі. Ось чому так важливо розуміти, як познайомитися з дівчиною в інтернеті. якщо розмова зайшла в глухий кут або разонравилась співрозмовниця, можна з легкістю припинити обридлий діалог без зайвих пояснень. Крім того, ілюзія вибору часто збиває з пантелику молодих людей, які, ганяючись за яскравою зовнішністю і більш цікавим спілкуванням, з легкістю змінюють співрозмовниць, серед яких може виявитися по-справжньому гарна дівчина. Як тільки ви усвідомлюєте, чого конкретно чекаєте від знайомства і спілкування в інтернеті, то звузите коло пошуків і істотно збережете свій час і нерви. Вивчивши думку про сайти для безкоштовного знайомства, приступайте до реєстрації та заповнення анкети. Анкета просто зобов'язана бути цікавою та інформативною. Крім сухих фактів, що стосуються віку, освіти та сімейного стану, в ній можуть бути присутніми смішні цитати, різні інтереси і захоплення. Величезна кількість фото, особливо однотипних – це вже перебір. </t>
  </si>
  <si>
    <t>http://www.wday.ru/seks-otnosheniya/psihologiya/znakomstvo-v-sotssetyah-opasnosti-i-perspektivyi/</t>
  </si>
  <si>
    <t>http://manlife24.ru/otnosheniya/znakomstvo/v-internete/chto-napisat-devushke-v-pervom-soobshhenie.html</t>
  </si>
  <si>
    <t>Vkontakte_x000D_
Facebook_x000D_
Twitter_x000D_
Google Plus_x000D_
 Мужской журнал _x000D_
Главная_x000D_
Отношения _x000D_
Знакомство _x000D_
Познакомиться в интернете _x000D_
Общение _x000D_
Комплименты _x000D_
Свидание _x000D_
Любовь _x000D_
Измена _x000D_
Расставание _x000D_
Свадьба _x000D_
Ревность _x000D_
Подарки_x000D_
Стиль _x000D_
Одежда _x000D_
Рубашки _x000D_
Брюки _x000D_
Гид по стилю _x000D_
Дресс-код _x000D_
Обувь _x000D_
Аксессуары_x000D_
_x000D_
_x000D_
Что написать девушке в первом сообщении: оригинальные примеры_x000D_
Заговорить с девушкой, которая нравиться интернете проще чем в жизни. За пару кликов можно узнать о ней все: где работает или учиться, чем увлекается, какие фильмы смотрит и какую музыку слушает. Но что написать ей в первом сообщении в контакте, чтобы девушка обратила внимание и захотела продолжить беседу? В нашей статье мы расскажем о том, что обязательно должно быть в первом сообщении, и чего там не должно быть, а в конце статьи Вы найдет несколько примеров удачных знакомств по интернету…_x000D_
Оглавление:_x000D_
Подготовка к знакомству: несколько важных правил_x000D_
Каким должно быть первое сообщение девушке: 3 главных вопроса_x000D_
Примеры удачных фраз для знакомства_x000D_
Пример 1. Красивый комплимент – оригинальное начало для разговора_x000D_
Пример 2. Общая страсть – путешествия_x000D_
Пример 3. Как познакомиться с девушкой, которой нравиться музыка_x000D_
С чего нельзя начинать переписку: самые распространенные ошибки_x000D_
Девушка ответила на сообщение: что дальше?_x000D_
Краткие выводы_x000D_
Подготовка к знакомству: несколько важных правил_x000D_
Прежде чем начинать переписку нужно:_x000D_
Привести в порядок свою страницу. Выбираем хорошую аватарку, заполняем раздел «О себе», публикуем красивые фотографии и т.д._x000D_
 _x000D_
Выбрать девушку. Выбираем девушку из своего города, отсеиваем фейковые аккаунты, находим общие интересы, возможные темы для разговора._x000D_
О том как правильно подготовить свою страницу в соц. сетях к знакомству и выбрать подходящую девушку мы подробно рассказывали в пошаговой инструкции для знакомства с девушками вконтакте. Обязательно прочитайте эту статью перед тем как начнете писать свое первое сообщение._x000D_
к оглавлению ↑_x000D_
Каким должно быть первое сообщение девушке: 3 главных вопроса_x000D_
Первое сообщение должно быть кратким, но должно прямо или косвенно отвечать на 3 главных вопроса, которые обязательно возникнут в голове любой девушки после того, как она прочтет Ваше «Привет»._x000D_
Вот эти вопросы:_x000D_
Кто Вы: как Вас зовут, как Вы нашли её в сети;_x000D_
 _x000D_
Цель знакомства: пообщаться, весело провести время, сходить на свидание;_x000D_
 _x000D_
Причина, по которой Вы выбрали именно её: что у вас общего, что Вам понравилось в ней._x000D_
Порядок этих тезисов может варьироваться в зависимости от ситуации._x000D_
Основная задача первого сообщения – заинтересовать девушку, заставить её обратить на Вас свое внимание. Для этого не нужно писать целую простыню текста или придумывать сложные приветствия. Достаточно 1-2 правильно подобранных простых предложения._x000D_
Не забывайте поздороваться и представиться именем, каким называют вас друзья. Избегайте слишком фамильярных форм («Санёк» и т. п.). Да, на страничке уже есть Ваше имя, но представление является простой формой этикета при знакомстве._x000D_
Не знаешь какой предлог для общения придумать? Желание пообщаться – это уже отличный предлог для первого сообщения. Не запугивайте девушку, рассказывая о желании создать семью и завести детей, даже если Вы действительно ищете себе будущую супругу._x000D_
Внимательно просмотрите её страницу – обратите внимании на книги, музыку, фильмы и паблики. Чем девушка отличается от других? Чем она гордиться? Что вас объединяет?_x000D_
Напишите, что вы увидели на её странице фото с недавнего концерта любимой группы или что заметили у неё в видеозаписях подборку работ Нолана. Покажите ей, что она не просто очередная девушка, которой вы «копипастите» заготовленный текст, а что она особенная. Ей станет как минимум интересно, что Вы за человек, если указать на общность интересов, и она захочет продолжить общение._x000D_
к оглавлению ↑_x000D_
Примеры удачных фраз для знакомства_x000D_
Вот 3 оригинальных примера из жизни начала разговора в ВК, которые можно использовать как образец._x000D_
к оглавлению ↑_x000D_
Пример 1. Красивый комплимент – оригинальное начало для разговора_x000D_
— Привет, Оля! Меня зовут Вадим. Я случайно наткнулся на твою страницу и захотел познакомиться. Уж больно обворожительна улыбка на аватарке :)_x000D_
— Ну, здравствуй, Вадим! Спасибо за комплимент…_x000D_
— А может быть встретимся и продолжим общение вне Интернета?_x000D_
— Прости, но я не хожу на свидания с первым встречным._x000D_
— Ты можешь зайти на мою страницу – там довольно много всего обо мне. О незнакомце с улицы ты и то так много не узнаешь, если к тебе подойдут знакомиться :) Кстати, у меня тоже есть Ротвейлер. Может быть встретимся, и погуляем с собаками? Как насчет завтрашнего вечера?_x000D_
-Хорошо. Вот мой номер +79212345xxx_x000D_
к оглавлению ↑_x000D_
Пример 2. Общая страсть – путешествия_x000D_
— Здравствуй, Света! Я искал в новостях записи по хештегу Байкал, и случайно попал на твою страницу. Увидел, что мы оба из одного города, и что ты ездила туда этим летом. Я не отниму много времени, если задам пару вопросов о поездке? Кстати, забыл представиться – меня зовут Гришей)_x000D_
— Привет! Приятно познакомиться :) Из нашего города до Байкала мало кто добирается – за границу нынче и ближе, и дешевле лететь, чем в такую даль. Спрашивай, что хочешь. Постараюсь ответить)_x000D_
— А может быть мы встретимся где-нибудь за чашкой кофе? Думаю, что так будет удобнее. Я вообще очень люблю по России путешествовать. Могу тебе ещё интересных маршрутов подкинуть)_x000D_
— А почему бы и нет?)) Сегодня я занята, но можно завтра после работы. Я заканчиваю в 8 у Аметиста. Удобно?_x000D_
— Да, удобно. Оставьте свой номер, пожалуйста. На случай, если я тебя там потеряю)_x000D_
— +79213345ххх до встречи)_x000D_
— Хорошего дня)_x000D_
к оглавлению ↑_x000D_
Пример 3. Как познакомиться с девушкой, которой нравиться музыка_x000D_
— Здравствуй, Катя! Меня зовут Саша. Увидел фото и видео, которые ты недавно выложила в группу RHCP, и хотел спросить, как всё прошло? В Москве не удалось сходить, но послезавтра они будут в Питере. Вот думаю – ехать или нет?_x000D_
— Доброе утро! Конечно, ехать! Прошло всё отлично)_x000D_
— Здорово) А у меня появился ещё вопрос: а как ты смотришь на то, чтобы встретиться и пообщаться лично? Я бегло просмотрел твою страницу и понял, что у нас много общего. Думаю, нам будет интересно пообщаться) Например, можно встретиться сегодня вечером на Старом Арбате и попить кофе._x000D_
— Если честно, то я скептически отношусь к подобного рода предложениям…_x000D_
— Тебя же это ни к чему не обязывает) К тому же, мы будем в людном месте._x000D_
— Ладно, можно попробовать_x000D_
— Давай встретимся в 8 вечера. И напиши свой номер телефона если вдруг потеряемся)_x000D_
— +79212345ххх. Жду звонка!_x000D_
Хотите найти еще много различных примеров оригинальных и по-настоящему «цепляющих» сообщений для начала переписки? Не знаете как найти правильный подход к красивой девушке? Тогда мы настоятельно советуем прочитать новую бесплатную книгу Егора Шереметьева «Секреты успешных знакомств ВКонтакте». Наши впечатления от прочтения и ссылку на скачивание найдете в подробном обзоре от редакции ManLife24. _x000D_
к оглавлению ↑_x000D_
С чего нельзя начинать переписку: с</t>
  </si>
  <si>
    <t xml:space="preserve"> Привести в порядок свою страницу. Выбираем хорошую аватарку, заполняем раздел «О себе», публикуем красивые фотографии и т.д._x000D_ Выбрать девушку. Выбираем девушку из своего города, отсеиваем фейковые аккаунты, находим общие интересы, возможные темы для разговора._x000D_ О том как правильно подготовить свою страницу в соц. сетях к знакомству и выбрать подходящую девушку мы подробно рассказывали в пошаговой инструкции для знакомства с девушками вконтакте. Обязательно прочитайте эту статью перед тем как начнете писать свое первое сообщение._x000D_ Основная задача первого сообщения – заинтересовать девушку, заставить её обратить на Вас свое внимание. Для этого не нужно писать целую простыню текста или придумывать сложные приветствия. Достаточно 1-2 правильно подобранных простых предложения._x000D_ Не забывайте поздороваться и представиться именем, каким называют вас друзья. Избегайте слишком фамильярных форм («Санёк» и т. п.). Да, на страничке уже есть Ваше имя, но представление является простой формой этикета при знакомстве._x000D_ Не знаешь какой предлог для общения придумать? Желание пообщаться – это уже отличный предлог для первого сообщения. Не запугивайте девушку, рассказывая о желании создать семью и завести детей, даже если Вы действительно ищете себе будущую супругу._x000D_ Напишите, что вы увидели на её странице фото с недавнего концерта любимой группы или что заметили у неё в видеозаписях подборку работ Нолана. Покажите ей, что она не просто очередная девушка, которой вы «копипастите» заготовленный текст, а что она особенная. Ей станет как минимум интересно, что Вы за человек, если указать на общность интересов, и она захочет продолжить общение._x000D_ Здорово) А у меня появился ещё вопрос: а как ты смотришь на то, чтобы встретиться и пообщаться лично? Я бегло просмотрел твою страницу и понял, что у нас много общего. Думаю, нам будет интересно пообщаться) Например, можно встретиться сегодня вечером на Старом Арбате и попить кофе._x000D_</t>
  </si>
  <si>
    <t xml:space="preserve"> Привести в порядок свою страницу. Выбираем хорошую аватарку, заполняем раздел «О себе», публикуем красивые фотографии и т.д._x000D_ Выбрать девушку. Выбираем девушку из своего города, отсеиваем фейковые аккаунты, находим общие интересы, возможные темы для разговора._x000D_ О том как правильно подготовить свою страницу в соц. сетях к знакомству и выбрать подходящую девушку мы подробно рассказывали в пошаговой инструкции для знакомства с девушками вконтакте. Обязательно прочитайте эту статью перед тем как начнете писать свое первое сообщение._x000D_ Основная задача первого сообщения – заинтересовать девушку, заставить её обратить на Вас свое внимание. Для этого не нужно писать целую простыню текста или придумывать сложные приветствия. Достаточно 1-2 правильно подобранных простых предложения._x000D_ Не забывайте поздороваться и представиться именем, каким называют вас друзья. Избегайте слишком фамильярных форм («Санёк» и т. п.). Да, на страничке уже есть Ваше имя, но представление является простой формой этикета при знакомстве._x000D_ Не знаешь какой предлог для общения придумать? Желание пообщаться – это уже отличный предлог для первого сообщения. Покажите ей, что она не просто очередная девушка, которой вы «копипастите» заготовленный текст, а что она особенная. Думаю, нам будет интересно пообщаться) Например, можно встретиться сегодня вечером на Старом Арбате и попить кофе._x000D_. </t>
  </si>
  <si>
    <t>Привести в порядок свою сторінку. Вибираємо гарну аватарку, заповнюємо розділ «Про себе», публікуємо красиві фотографії і т. д. Вибрати дівчину. Вибираємо дівчину зі свого міста, відсіваємо фейкові акаунти, знаходимо спільні інтереси, можливі теми для розмови. Про те як правильно підготувати свою сторінку в соц. мережах до знайомства і вибрати підходящу дівчину ми докладно розповідали в покрокової інструкції для знайомства з дівчатами вконтакте. Обов'язково прочитайте цю статтю перед тим як почнете писати своє перше повідомлення. Основне завдання першого повідомлення – зацікавити дівчину, змусити її звернути на Вас увагу. Для цього не потрібно писати ціле простирадло тексту або придумувати складні привітання. Досить 1-2 правильно підібраних простих речень. Не забувайте привітатися і представитися ім'ям, яким називають вас друзі. Уникайте занадто фамильярных форм («Санек» тощо). Так, на сторінці вже є ім'я, але уявлення є простою формою етикету при знайомстві. Не знаєш який привід для спілкування придумати? Бажання поспілкуватися – це вже відмінний привід для першого повідомлення. Покажіть їй, що вона не просто чергова дівчина, якій ви «копипастите» заготовлений текст, а що вона особлива. Думаю, нам буде цікаво поспілкуватися) Наприклад, можна зустрітися сьогодні ввечері на Старому Арбаті і попити кави. .</t>
  </si>
  <si>
    <t xml:space="preserve">Привести в порядок свою сторінку. Вибираємо гарну аватарку, заповнюємо розділ «Про себе», публікуємо красиві фотографії і т. д. Вибрати дівчину. Вибираємо дівчину зі свого міста, відсіваємо фейкові акаунти, знаходимо спільні інтереси, можливі теми для розмови. Про те як правильно підготувати свою сторінку в соц. мережах до знайомства і вибрати підходящу дівчину ми докладно розповідали в покрокової інструкції для знайомства з дівчатами вконтакте. Обов'язково прочитайте цю статтю перед тим як почнете писати своє перше повідомлення. Основне завдання першого повідомлення – зацікавити дівчину, змусити її звернути на Вас увагу. Для цього не потрібно писати ціле простирадло тексту або придумувати складні привітання. Досить 1-2 правильно підібраних простих речень. Не забувайте привітатися і представитися ім'ям, яким називають вас друзі. Уникайте занадто фамильярных форм («Санек» тощо). Так, на сторінці вже є ім'я, але уявлення є простою формою етикету при знайомстві. Не знаєш який привід для спілкування придумати? Бажання поспілкуватися – це вже відмінний привід для першого повідомлення. Покажіть їй, що вона не просто чергова дівчина, якій ви «копипастите» заготовлений текст, а що вона особлива. Думаю, нам буде цікаво поспілкуватися) Наприклад, можна зустрітися сьогодні ввечері на Старому Арбаті і попити кави. </t>
  </si>
  <si>
    <t>http://parasluhov.ru/sluxi-o-lyubvi/psixologiya-otnoshenij/kak-poznakomitsya-v-internete.html</t>
  </si>
  <si>
    <t>https://www.maximonline.ru/skills/sex/_article/smm-pickup/</t>
  </si>
  <si>
    <t>http://bealpha.com/content/view/1983/42/</t>
  </si>
  <si>
    <t>http://selfishlady.ru/kak-poznakomitsya-s-parnem-v-internete/</t>
  </si>
  <si>
    <t>https://www.trn.ua/articles/7875/</t>
  </si>
  <si>
    <t>https://lifehacker.ru/kak-poznakomitsya-s-devushkoj/</t>
  </si>
  <si>
    <t>http://psysovet24.ru/260-kak-znakomitsya-s-devushkoj-v-internete/</t>
  </si>
  <si>
    <t>Перейти к контенту _x000D_
_x000D_
Пси-совет24.ru_x000D_
интересные статьи с комментариями психологов_x000D_
Советы психолога_x000D_
Любовь и отношения_x000D_
Психология и кино_x000D_
Семья и дети_x000D_
Личностный рост_x000D_
Выбрать психолога_x000D_
Как в интернете познакомиться с девушкой_x000D_
_x000D_
_x000D_
Знакомства в Интернете набирают популярность. Почему это происходит? Иногда парень случайно встречает в соцсети фотографию красивой девушки и хочет с ней познакомиться. А кто-то просто очень стеснительный и не может подойти к понравившейся девушке и заговорить первым._x000D_
В знакомствах в Интернете есть свои плюсы и свои минусы._x000D_
Минусы:_x000D_
действительность может жестко отличаться от того, что написано в анкете – обработанные в фотошопе фотографии, цитаты из умных книжек, стремление выделиться из общей массы или, наоборот, старания соответствовать каким-то общим модным направлениям, – все это может скрыть то, каким человек является на самом деле;_x000D_
по интернету не получится отследить настоящую реакцию человека;_x000D_
живого общения никогда ничто не заменит._x000D_
Плюсы_x000D_
На самом деле, перечисленные минусы могут превратиться в плюсы, когда вы рассматриваете ситуацию со своей стороны. У вас есть время, чтобы подобрать нужные слова и “правильно” ответить, вы можете заполнить анкету таким образом, чтобы она не могла не понравиться и т.д._x000D_
Хочешь встретить хорошего человека и удачно выйти замуж? _x000D_
 Есть надежное средство, помогающее привлечь любовь в свою жизнь. Эту историю о своем семейном счастье рассказала обычная учительница из небольшого города... _x000D_
Читать далее &gt;&gt;&gt; _x000D_
Соцсети и сайты знакомств – в чем разница?_x000D_
Чтобы познакомиться с девушкой в интернете, необходимо понимать, что девушки могут отреагировать на предложение виртуально пообщаться по-разному. Если вы пишете незнакомой девушке в соцсети – шансы пообщаться и встретится несколько меньше. Так как девушка, которая размещает свою анкету на сайте знакомств, готова сама к такому общению._x000D_
Однако это не означает, что на сайте знакомств можно сразу переходить к предложению реальной встречи, хотя все зависит от того, насколько цели девушки и ваши совпадают._x000D_
С чего начать: хорошая анкета_x000D_
Логично, что для того чтобы девушка ответила на ваше сообщение и у нее возникло желание общаться, вам необходимо ее заинтересовать._x000D_
Первое, что необходимо заполнить – раздел с фотографиями. Фотография должна быть не одна – так как профиль с единственной фотографией не вызовет доверия._x000D_
Фотографии должны быть качественными, четкими. Также необходимо пересмотреть фотографии, на которых вас отметили друзья – наверняка среди них встречаются веселые снимки, которые лучше беречь от посторонних глаз._x000D_
Что писать в разделе о себе, зависит о того, какую девушку вы ищете. Если вам необходимо привлечь внимание какой-то конкретной женщины, то хорошо, если она увидит, что ваши вкусы во многом схожи. Во-первых, это будет располагать к общению, во-вторых, у вас будет много общих тем для разговора._x000D_
Внимательно отнеситесь к заполнению своих хобби, увлечений и подписок на различные группы. Если девушка заинтересуется, она будет внимательно изучать всю информацию, размещенную у вас на странице. Подумайте о том, что ей нужно знать, а что – нет._x000D_
С чего начать общение?_x000D_
Скорее всего, вы прекрасно понимаете, что красивые девушки ежедневно получают десятки сообщений с комплиментами и разного рода предложениями. Поэтому вам необходимо выделиться из всей этой массы, то есть вариант “Ты красивая. Давай встретимся.”явно не даст вам шансов. Соцсети в этом плане намного полезнее и информативнее. Девушки очень часто размещают на стене фразы и картинки, отражающие их эмоциональное состояние, поэтому легко можно понять, что она поругалась с парнем, ее в данный момент “никто не ценит” и вообще “жизнь не удалась”._x000D_
Всю эту информацию можно использовать с выгодой для себя, понимая, что если девушке нужна поддержка, а вы ей можете ее дать – это идеальный шанс пообщаться, поговорить, узнать ее и проявить себя с лучшей стороны. Ваша искренняя заинтересованность ее жизнью будет лучшим мотиватором для того, чтобы она захотела поддержать разговор. Общение с вами должно заканчиваться на позитивной ноте: если после того, как она расскажет о вам о своих проблемах, она впадет в глубочайшую депрессию, повторное общение маловероятно._x000D_
Сделайте так, чтобы разговор с вами поднял ей настроение. Юмор – прекрасная основа, но и с ним усердствовать не нужно._x000D_
Самое сложное – получить ответ на первый вопрос. Не нужно писать целых сочинений. Плавно подводите девушку к тому, чтобы она писала больше, чем вы. На начальном этапе никогда не формулируйте свою реплику таким образом, чтобы девушке нужно было придумывать что-то для продолжения разговора. Если она еще не заинтересовалась вами, ваше общение просто прекратится._x000D_
Важно иметь хотя бы какое-то представление о правилах грамматики. Предложения, изобилующие орфографическими ошибками, будет читать не каждая девушка._x000D_
Необходимо создать о себе впечатление уверенного в себе человека, который не тратит все свое время на поиски девушки в интернете. Извиняйтесь и прерывайте беседу, говоря, что вы вернетесь, как только закончите несколько важных дел. Когда вы поймете, что девушка проявляет к вам гораздо больший интерес, чем это было в начале, можно предложить ей перейти к общению в реальной жизни._x000D_
Юлия, г. Серпухов_x000D_
 _x000D_
Комментарий психолога:_x000D_
(Комментарий психолога к этой статье пока отсутствует.)_x000D_
Понравился ответ психолога? Запишись к нему на прием или задай свой вопрос!_x000D_
_x000D_
_x000D_
_x000D_
_x000D_
_x000D_
_x000D_
У вас постоянная усталость, депрессия и раздражительность?_x000D_
Узнайте про средство, которого нет в аптеках, но которым пользуются все звезды! Чтобы укрепить нервную систему, достаточно просто..._x000D_
Рассказывает опытный врач &gt;&gt;&gt; _x000D_
_x000D_
_x000D_
_x000D_
_x000D_
_x000D_
_x000D_
_x000D_
_x000D_
_x000D_
_x000D_
Читайте также: _x000D_
Как познакомиться во ВКонтакте с девушкой _x000D_
_x000D_
Как познакомиться с парнем: полезные советы _x000D_
_x000D_
Как и где познакомиться с мужчиной для серьезных отношений _x000D_
_x000D_
Где лучше познакомиться с мужчиной: советы _x000D_
_x000D_
Где лучше познакомиться с мужчиной: список популярных мест _x000D_
_x000D_
952 просмотров _x000D_
Понравилась статья? Поделиться с друзьями:_x000D_
Добавить комментарий Отменить ответ_x000D_
Имя * _x000D_
E-mail * _x000D_
Сайт _x000D_
Пожалуйста, введите ответ цифрами:_x000D_
двадцать − восемнадцать = _x000D_
Комментарий _x000D_
                      _x000D_
Нажимая на кнопку "Отправить комментарий", я даю согласие на обработку персональных данных и принимаю политику конфиденциальности._x000D_
   _x000D_
_x000D_
_x000D_
Новые статьи:_x000D_
Как наладить отношения с женой: действенные способы решения конфликта _x000D_
Как наладить свою жизнь: важные советы от психологов _x000D_
Как вернуть доверие любимого мужа: действия и шаги, которые стоит предпринять _x000D_
Как наладить близкие отношения с мамой: важные советы и комментарий психолога _x000D_
Как наладить отношения с парнем и освежить чувства _x000D_
Мы в Контакте:_x000D_
Смотрите также:_x000D_
 Как заинтересовать девушку _x000D_
 Как предложить девушке встречаться _x000D_
 Как сделать предложение девушке _x000D_
 Как познакомиться во ВКонтакте с девушкой _x000D_
Выбрать психолога_x000D_
Личностный рост_x000D_
Книги по психологии_x000D_
Любовь и отношения_x000D_
Психология и кино_x000D_
Семья и дети_x000D_
Сам себе психолог_x000D_
Семинары</t>
  </si>
  <si>
    <t xml:space="preserve"> Знакомства в Интернете набирают популярность. Почему это происходит? Иногда парень случайно встречает в соцсети фотографию красивой девушки и хочет с ней познакомиться. А кто-то просто очень стеснительный и не может подойти к понравившейся девушке и заговорить первым._x000D_ На самом деле, перечисленные минусы могут превратиться в плюсы, когда вы рассматриваете ситуацию со своей стороны. У вас есть время, чтобы подобрать нужные слова и “правильно” ответить, вы можете заполнить анкету таким образом, чтобы она не могла не понравиться и т.д._x000D_ Чтобы познакомиться с девушкой в интернете, необходимо понимать, что девушки могут отреагировать на предложение виртуально пообщаться по-разному. Если вы пишете незнакомой девушке в соцсети – шансы пообщаться и встретится несколько меньше. Так как девушка, которая размещает свою анкету на сайте знакомств, готова сама к такому общению._x000D_ Однако это не означает, что на сайте знакомств можно сразу переходить к предложению реальной встречи, хотя все зависит от того, насколько цели девушки и ваши совпадают._x000D_ Логично, что для того чтобы девушка ответила на ваше сообщение и у нее возникло желание общаться, вам необходимо ее заинтересовать._x000D_ Первое, что необходимо заполнить – раздел с фотографиями. Фотография должна быть не одна – так как профиль с единственной фотографией не вызовет доверия._x000D_ Фотографии должны быть качественными, четкими. Также необходимо пересмотреть фотографии, на которых вас отметили друзья – наверняка среди них встречаются веселые снимки, которые лучше беречь от посторонних глаз._x000D_ Что писать в разделе о себе, зависит о того, какую девушку вы ищете. Если вам необходимо привлечь внимание какой-то конкретной женщины, то хорошо, если она увидит, что ваши вкусы во многом схожи. Во-первых, это будет располагать к общению, во-вторых, у вас будет много общих тем для разговора._x000D_ Внимательно отнеситесь к заполнению своих хобби, увлечений и подписок на различные группы. Если девушка заинтересуется, она будет внимательно изучать всю информацию, размещенную у вас на странице. Подумайте о том, что ей нужно знать, а что – нет._x000D_ Всю эту информацию можно использовать с выгодой для себя, понимая, что если девушке нужна поддержка, а вы ей можете ее дать – это идеальный шанс пообщаться, поговорить, узнать ее и проявить себя с лучшей стороны. Ваша искренняя заинтересованность ее жизнью будет лучшим мотиватором для того, чтобы она захотела поддержать разговор. Общение с вами должно заканчиваться на позитивной ноте: если после того, как она расскажет о вам о своих проблемах, она впадет в глубочайшую депрессию, повторное общение маловероятно._x000D_ Сделайте так, чтобы разговор с вами поднял ей настроение. Юмор – прекрасная основа, но и с ним усердствовать не нужно._x000D_ Самое сложное – получить ответ на первый вопрос. Не нужно писать целых сочинений. Плавно подводите девушку к тому, чтобы она писала больше, чем вы. На начальном этапе никогда не формулируйте свою реплику таким образом, чтобы девушке нужно было придумывать что-то для продолжения разговора. Если она еще не заинтересовалась вами, ваше общение просто прекратится._x000D_ Важно иметь хотя бы какое-то представление о правилах грамматики. Предложения, изобилующие орфографическими ошибками, будет читать не каждая девушка._x000D_ Необходимо создать о себе впечатление уверенного в себе человека, который не тратит все свое время на поиски девушки в интернете. Извиняйтесь и прерывайте беседу, говоря, что вы вернетесь, как только закончите несколько важных дел. Когда вы поймете, что девушка проявляет к вам гораздо больший интерес, чем это было в начале, можно предложить ей перейти к общению в реальной жизни._x000D_ Нажимая на кнопку "Отправить комментарий", я даю согласие на обработку персональных данных и принимаю политику конфиденциальности._x000D_</t>
  </si>
  <si>
    <t xml:space="preserve"> Знакомства в Интернете набирают популярность. Почему это происходит? Иногда парень случайно встречает в соцсети фотографию красивой девушки и хочет с ней познакомиться. А кто-то просто очень стеснительный и не может подойти к понравившейся девушке и заговорить первым._x000D_ На самом деле, перечисленные минусы могут превратиться в плюсы, когда вы рассматриваете ситуацию со своей стороны. У вас есть время, чтобы подобрать нужные слова и “правильно” ответить, вы можете заполнить анкету таким образом, чтобы она не могла не понравиться и т.д._x000D_ Чтобы познакомиться с девушкой в интернете, необходимо понимать, что девушки могут отреагировать на предложение виртуально пообщаться по-разному. Если вы пишете незнакомой девушке в соцсети – шансы пообщаться и встретится несколько меньше. Так как девушка, которая размещает свою анкету на сайте знакомств, готова сама к такому общению._x000D_ Однако это не означает, что на сайте знакомств можно сразу переходить к предложению реальной встречи, хотя все зависит от того, насколько цели девушки и ваши совпадают._x000D_ Логично, что для того чтобы девушка ответила на ваше сообщение и у нее возникло желание общаться, вам необходимо ее заинтересовать._x000D_ Первое, что необходимо заполнить – раздел с фотографиями. Фотография должна быть не одна – так как профиль с единственной фотографией не вызовет доверия._x000D_ Фотографии должны быть качественными, четкими. Также необходимо пересмотреть фотографии, на которых вас отметили друзья – наверняка среди них встречаются веселые снимки, которые лучше беречь от посторонних глаз._x000D_ Что писать в разделе о себе, зависит о того, какую девушку вы ищете. Если вам необходимо привлечь внимание какой-то конкретной женщины, то хорошо, если она увидит, что ваши вкусы во многом схожи. Во-первых, это будет располагать к общению, во-вторых, у вас будет много общих тем для разговора._x000D_ Внимательно отнеситесь к заполнению своих хобби, увлечений и подписок на различные группы. </t>
  </si>
  <si>
    <t>Знайомства в Інтернеті набирають популярність. Чому це відбувається? Іноді хлопець випадково зустрічає у соцмережі фотографію красивої дівчини і хоче з нею познайомитися. А хтось просто дуже сором'язливий і не може підійти до вподобаної дівчини і заговорити першим. Насправді, перераховані мінуси можуть перетворитися в плюси, коли ви розглядаєте ситуацію зі свого боку. У вас є час, щоб підібрати потрібні слова і правильно відповісти, ви можете заповнити анкету таким чином, щоб вона не могла не сподобатися і т. д. Щоб познайомитися з дівчиною в інтернеті, необхідно розуміти, що дівчата можуть відреагувати на пропозицію віртуально поспілкуватися по-різному. Якщо ви пишете незнайомій дівчині в соцмережі – шанси поспілкуватися і зустрінеться дещо менше. Так як дівчина, яка розміщує свою анкету на сайті знайомств, готова сама до такого спілкування. Однак це не означає, що на сайті знайомств можна відразу переходити до пропозиції реальної зустрічі, хоча все залежить від того, наскільки цілі дівчата і ваші збігаються. Логічно, що для того щоб дівчина відповіла на ваше повідомлення, і у неї виникло бажання спілкуватися, вам необхідно її зацікавити. Перше, що необхідно заповнити розділ з фотографіями. Фотографія повинна бути не одна – так як профіль з єдиною фотографією не викличе довіри. Фотографії повинні бути якісними, чіткими. Також необхідно переглянути фотографії, на яких вас відзначили друзі – напевно серед них зустрічаються веселі знімки, які краще берегти від сторонніх очей. Що писати в розділі про себе, залежить від того, яку дівчину ви шукаєте. Якщо вам необхідно привернути увагу якоїсь конкретної жінки, то добре, якщо вона побачить, що ваші смаки багато в чому схожі. По-перше, це буде розташовувати до спілкування, по-друге, у вас буде багато спільних тем для розмови. Уважно поставтеся до заповнення своїх хобі, захоплень і підписок на різні групи.</t>
  </si>
  <si>
    <t xml:space="preserve">Знайомства в Інтернеті набирають популярність. Чому це відбувається? Іноді хлопець випадково зустрічає у соцмережі фотографію красивої дівчини і хоче з нею познайомитися. А хтось просто дуже сором'язливий і не може підійти до вподобаної дівчини і заговорити першим. Насправді, перераховані мінуси можуть перетворитися в плюси, коли ви розглядаєте ситуацію зі свого боку. У вас є час, щоб підібрати потрібні слова і правильно відповісти, ви можете заповнити анкету таким чином, щоб вона не могла не сподобатися і т. д. Щоб познайомитися з дівчиною в інтернеті, необхідно розуміти, що дівчата можуть відреагувати на пропозицію віртуально поспілкуватися по-різному. Якщо ви пишете незнайомій дівчині в соцмережі – шанси поспілкуватися і зустрінеться дещо менше. Так як дівчина, яка розміщує свою анкету на сайті знайомств, готова сама до такого спілкування. Однак це не означає, що на сайті знайомств можна відразу переходити до пропозиції реальної зустрічі, хоча все залежить від того, наскільки цілі дівчата і ваші збігаються. Логічно, що для того щоб дівчина відповіла на ваше повідомлення, і у неї виникло бажання спілкуватися, вам необхідно її зацікавити. Перше, що необхідно заповнити розділ з фотографіями. Фотографія повинна бути не одна – так як профіль з єдиною фотографією не викличе довіри. Фотографії повинні бути якісними, чіткими. </t>
  </si>
  <si>
    <t>http://www.allwomens.ru/2615-kak-poznakomitsya-s-muzhchinoj-v-internete.html</t>
  </si>
  <si>
    <t xml:space="preserve">Тренинговым компаниям: Добавить тренинг | Войти _x000D_
_x000D_
 _x000D_
_x000D_
Тренинги и семинарыКомпанииТренерыНовостиСтатьиТренинговым компаниям_x000D_
_x000D_
_x000D_
_x000D_
3978 тренингов!_x000D_
TRN.ua — крупнейший в Украине каталог тренингов, семинаров, конференцийи других мероприятий, позволяющих оперативно получить профессиональные знания и навыки._x000D_
Найди подходящий тренинг прямо сейчас!_x000D_
_x000D_
_x000D_
_x000D_
_x000D_
_x000D_
Поиск по тренингам_x000D_
Открытые (есть дата)Корпоративные (под заказ) Объявить тендер_x000D_
_x000D_
_x000D_
Запрос (например: продажи, лидерство и т. п.):_x000D_
 _x000D_
Город:_x000D_
 ВсеВся УкраинаКиевДнепрОдессаХарьковАлуштаБелая ЦерковьБердянскБориспольБроварыБуковельВинницаВолосянкаВорохтаДнепрДонецкЖитомирЗапорожьеИвано-ФранковскИрпеньКаменец-ПодольскийКаменское (Днепродзержинск)КаневКиевКоблевоКоломыяКременчугКривой РогКропивницкий (Кировоград)ЛуцкЛьвовМариупольНиколаевНикопольНовая КаховкаОдессаПавлоградПолтаваРовноСеверодонецкСкадовскСумыУжгородФастовХарьковХерсонЧеркассыЧерниговЧерновцыOnline-проведениеДенпасар (Индонезия)Москва (Россия)Нью-Йорк (США)Тбилиси (Грузия) _x000D_
 _x000D_
_x000D_
Искать тренинги можно ещё по категориям, по компаниям, по тренерам. _x000D_
Рассылка_x000D_
Раз в неделю свежие тренинги будут сами приходить к вам по эл. почте_x000D_
_x000D_
 _x000D_
    _x000D_
_x000D_
_x000D_
_x000D_
_x000D_
_x000D_
VIP-компании _x000D_
_x000D_
_x000D_
_x000D_
_x000D_
_x000D_
_x000D_
_x000D_
_x000D_
_x000D_
_x000D_
_x000D_
_x000D_
VIP-тренеры_x000D_
Пестрецова-Блоцкая Ольга_x000D_
108 тренингов_x000D_
Галицька Наталія_x000D_
7 тренингов_x000D_
Маличевский Владимир_x000D_
18 тренингов_x000D_
_x000D_
_x000D_
Суренщиков Олег Вячеславович_x000D_
3 тренинга_x000D_
Панченко Виктор_x000D_
8 тренингов_x000D_
Воеводин Николай Александрович_x000D_
4 тренинга_x000D_
_x000D_
_x000D_
Лисина Лана_x000D_
3 тренинга_x000D_
Жукова Татьяна _x000D_
Рино Доменико_x000D_
10 тренингов_x000D_
_x000D_
_x000D_
Величко Виктория Валерьевна_x000D_
1 тренинг_x000D_
Филимонова Татьяна Петровна_x000D_
16 тренингов_x000D_
_x000D_
_x000D_
Новости подписаться на рассылку_x000D_
мая 02 11 мая состоится семинар-практикум Александра Буйваленко "Руководитель. Основы управления". Места ограничены, поспешите!, 02.05.2018 _x000D_
Технологии роста | Буйваленко Александр_x000D_
Вас назначили руководителем, а Вы не знаете, с чего начать? Вы уже руководитель, а опыт и знания отсутствуют? Хочется стать руководителем, но боязно? Найдите ответы на эти и множество других вопросов на семинаре!_x000D_
мая 02 Планируйте участие в бизнес-программе! Семинар-практикум Александра Буйваленко "Бизнес-процессы: описание, анализ, оптимизация, внедрение" - в начале лета!, 02.05.2018 _x000D_
Технологии роста | Буйваленко Александр_x000D_
Программа максимально приближена к реальному выполнению проекта перехода компании на процессное управление. В ней учтены этапы, которыми часто пренебрегают компании, и не могут в полной мере реализовать все преимущества процессного управления._x000D_
мая 02 15 мая 2018 года Ирины Стецуриной проводит практический мастер-класс: «Бюджетирование и внутрикорпоративное планирование», 02.05.2018 _x000D_
Школа административного управления Зиминой, консалтинговый центр | Стецурина Ирина_x000D_
Лаконично! Доступно! Интересно! Применимо! Приглашаем Владельцев бизнеса, Руководителей компаний и управляющих филиалами, Финансовых и нефинансовых руководителей высшего и среднего звена, Аналитиков, экономистов и финансистов на кофе с тренером!_x000D_
02.05.2018Как постоянно сокращать издержки через выявление и минимизацию необоснованных затрат по всем критическим точкам инвестиционного проекта в компании?, Школа административного управления Зиминой, консалтинговый центр_x000D_
02.05.201811-12 мая - "Глубинное интервью": как "читать" вербальные и невербальные сигналы для успешного подбора кандидатов, Golden Staff, центр бизнес-обучения_x000D_
02.05.2018Курс "Кадровик-профи”. Организация работы кадровой службы с "нуля" с 15 мая, Golden Staff, центр бизнес-обучения_x000D_
01.05.201815 мая 2018 года Ирина Стецурина - ведущий эксперт-практик в сфере оптимизации и повышения финансовой эффективности компаний проводит мастер-класс, Школа административного управления Зиминой, консалтинговый центр_x000D_
01.05.2018Приглашаем 24-25 мая 2018 года на Авторский тренинг Галины Зиминой: «Результативная управленческая коммуникация и технология убеждающего воздействия», Школа административного управления Зиминой, консалтинговый центр_x000D_
Все новости →_x000D_
Статьиподписаться на рассылку _x000D_
_x000D_
Неряшливый перфекционист, Школа эмоционального моделирования_x000D_
Быть счастливым на рабочем месте, Tomalogy centre_x000D_
Как сохранять спокойствие во время конфликтов и легко договариваться, ACTION, бюро технологий роста_x000D_
Основні секрети в веденні переговорів для менеджерів, InsightIntegro_x000D_
Про внесення до графіка відпусток інформації про новоприйнятих працівників, Професійні видання_x000D_
Современные переговоры или поймай «win-win»… если сможешь!, Smart Consulting_x000D_
Headhunting – плюсы и минусы, Smart Consulting_x000D_
Все статьи →_x000D_
_x000D_
_x000D_
 Главная страница_x000D_
Обратная связь_x000D_
Помощь_x000D_
Отправить страницу другу_x000D_
Тренинговым компаниям Тренинги и семинары_x000D_
Тренинговые компании_x000D_
Тренеры_x000D_
Новости_x000D_
Статьи Услуги сайта_x000D_
Статистика сайта_x000D_
О проекте_x000D_
Контакты_x000D_
Условия использования _x000D_
_x000D_
Work.ua_x000D_
Работа в Украине _x000D_
Education.ua_x000D_
Образование _x000D_
TRN.ua_x000D_
Тренинги _x000D_
Vse10.ru_x000D_
Клавиатурный тренажёр _x000D_
Ratatype.com_x000D_
Typing tutor _x000D_
_x000D_
© TRN.ua — тренинги в Украине._x000D_
Сделано в компании «Реактор». </t>
  </si>
  <si>
    <t>http://luckyfamilyman.ru/kak-poznakomitsya-s-devushkoj-v-internete.html</t>
  </si>
  <si>
    <t>Adfox Шапка_x000D_
dfp_banner_overlay_x000D_
 _x000D_
 _x000D_
 _x000D_
 _x000D_
Новое _x000D_
Лучшее _x000D_
Обзоры _x000D_
Android _x000D_
Тесты _x000D_
Видео _x000D_
Подкаст _x000D_
Рубрики _x000D_
Как выбрать _x000D_
 _x000D_
 _x000D_
Стать богатым _x000D_
Лайфхакерка _x000D_
AliExpress _x000D_
Секс _x000D_
Путешествия _x000D_
Здоровье _x000D_
Фитнес _x000D_
Еда _x000D_
Найти _x000D_
Новое_x000D_
Лучшее_x000D_
Обзоры_x000D_
Android_x000D_
Тесты_x000D_
Видео_x000D_
Подкаст_x000D_
Рубрики_x000D_
Как выбрать_x000D_
Рубрики_x000D_
Стать богатым _x000D_
Лайфхакерка _x000D_
AliExpress _x000D_
Секс _x000D_
Путешествия _x000D_
Здоровье _x000D_
Фитнес _x000D_
Еда _x000D_
 _x000D_
Как познакомиться с девушкой: 16 работающих советов _x000D_
Получай лучшее на почту_x000D_
 _x000D_
Подписаться _x000D_
 _x000D_
ADFOX под шапкой десктоп_x000D_
ADFOX под шапкой мобайл_x000D_
 _x000D_
8 _x000D_
Ликбез Отношения _x000D_
Юлия Седова _x000D_
Как познакомиться с девушкой: 16 работающих советов _x000D_
Юлия Седова _x000D_
Найти пару в современном мире не так уж и сложно. Нужно только правильно использовать возможности. Эти лайфхаки помогут привлечь внимание незнакомой девушки и увеличат ваши шансы при знакомстве в реальной жизни и интернете._x000D_
Как познакомиться с девушкой в реальной жизни_x000D_
Спонтанное знакомство в обычной жизни всё больше и больше напоминает архаику. И тем не менее это одна из самых романтичных ситуаций, о которых потом можно будет рассказать внукам._x000D_
Есть у него и ряд других неоспоримых преимуществ. Во-первых, вы всегда видите реального человека, а не его обработанное фото 10-летней давности. Во-вторых, вы можете задействовать максимум своего обаяния: увы, виртуальное общение до сих пор не передаёт всех нюансов живого._x000D_
Вот какие приёмы вы можете использовать, чтобы познакомиться с девушкой в офлайн-режиме._x000D_
1. Демонстрируйте уверенность и открытость_x000D_
При знакомстве в реальной жизни невербальные сигналы могут сыграть вам на руку. Помните об открытых позах, устойчивом (но не чрезмерном) зрительном контакте и искренней улыбке. Они сделают полдела: расположат к вам неизвестную особу._x000D_
_x000D_
2. Предложите помощь_x000D_
Учтивый незнакомец, который предлагает девушке донести огромный чемодан или объяснить дорогу, как правило, вызывает у неё симпатию. Только не стоит путать учтивость с навязчивостью. Обычно «нет» всё-таки значит «нет», и излишняя настойчивость точно не прибавит вам очков._x000D_
3. Используйте любую доступную информацию о незнакомке_x000D_
Она едет в метро и читает Достоевского? Или на ней футболка с изображением Дарта Вейдера? Вот и готовая тема для первой беседы._x000D_
Но и здесь следует помнить о такте. Комментировать то, что делает девушка в своём телефоне, даже если она не закрывает экран рукой, явно не стоит. Это граничит с вторжением в частную жизнь._x000D_
4. Используйте обстановку_x000D_
Если вы находитесь на концерте или выставке, то ваши вкусы, скорее всего, совпадают с вкусами очаровательной незнакомки и тему для беседы найти будет проще. Но подспорьем могут быть и самые обычные места: магазин, кафе, тренажёрный зал. Даже ЖЭК. Почему бы нет?_x000D_
Используйте окружение как повод для начала беседы. Спросите, например, какой продукт или блюдо лучше выбрать, отметив, что девушка выглядит как человек, которому вы смогли бы доверять. Обсудите нюансы тренировки или жизнь района. В общем, задействуйте все ресурсы повседневности по максимуму._x000D_
5. Сделайте комплимент_x000D_
Беспроигрышный вариант, если комплимент лишён банальности, но не утончённости. Забудьте о клише вроде океанов глаз и водопадов волос. Но и не переусердствуйте с оригинальностью: информация о том, что девушка обладает лучшей в мире толщиной пальцев или идеальной кривизной зубов, во время знакомства явно избыточна._x000D_
От шикарных заготовок тоже лучше отказаться. Ведь второй (третьей, четвёртой и так далее) фразе придётся соответствовать виртуозности первой. В противном случае все усилия пойдут насмарку._x000D_
Если вы не уверены в своих ораторских способностях, просто подойдите и признайтесь в том, что девушка вам понравилась, показалась вам интересной. Искренность лучше любых отработанных подкатов._x000D_
6. Излучайте безопасность_x000D_
Знакомство в реальной жизни почти всегда неожиданность. А всё внезапное и неизвестное граничит с опасностью. Поэтому будьте предельно тактичны, вежливы и никогда не вторгайтесь в личную зону девушки. Иначе ваш порыв чувств просто испугает её и заставит стремительно убежать. Даже если в остальном вы всё сделаете правильно._x000D_
Как познакомиться с девушкой в социальных сетях_x000D_
Преимущество соцсетей очевидно: они дают много информации и в каком-то смысле упрощают первый шаг. Но и здесь есть свои подводные камни. Попробуйте применить следующие советы, чтобы добиться внимания прекрасной незнакомки._x000D_
1. Ищите пассию в тематических группах_x000D_
Самый простой способ завязать знакомство и найти подходящую партию — выбирать по интересам. Группы, паблики, мероприятия в соцсетях — знакомиться можно прямо там или же обратиться к девушке приватно. Примерный список тем для разговора придумать будет несложно._x000D_
2. Пишите сообщения или комментарии_x000D_
Если хотите познакомиться, лучше продемонстрировать это словесно, а не молчаливо заваливать девушку десятками лайков. В последнем случае вас, скорее всего, примут за неадекватного или инфантильного человека._x000D_
_x000D_
3. Следите за своим онлайн-поведением_x000D_
Публикуете записи о недавнем разрыве с бывшей? Постите картинки о том, что все бабы — стервы? Грубите в комментариях? Тогда не удивляйтесь, что ваши сообщения остаются без ответа._x000D_
4. Чтите грамотность_x000D_
Если пунктуальность — вежливость королей, то грамотность — вежливость интернет-пользователей. А ещё она первое свидетельство того, что у вас развитый интеллект. Поэтому старайтесь не допускать хотя бы элементарных ошибок. В случае сомнений ищите ответы в словарях или на тематических ресурсах._x000D_
Если вы не уверены в своих знаниях русского языка, попробуйте для начала пройти этот тест. Результат ниже среднего говорит о том, что пора освежить в памяти школьные правила._x000D_
5. Избегайте крайностей_x000D_
Мгновенный переход на «ты» кому-то может показаться поспешным. Но и настойчиво писать «вы», причём с большой буквы, и параллельно заигрывать со стилистикой XIX века — не лучший вариант. Так вас примут скорее за нафталинового чудака, чем за интересного и современного мужчину._x000D_
Как познакомиться с девушкой на сайте знакомств_x000D_
Казалось бы, познакомиться через специализированные сайты или сервисы проще простого, ведь ими пользуются девушки, находящиеся в поиске. Но и потенциальных спутников там не меньше. Чтобы повысить свои шансы, придерживайтесь следующих правил._x000D_
1. Подойдите к заполнению профиля с умом_x000D_
Хотите серьёзных отношений? Тогда не выкладывайте (или хотя бы не делайте главным) фото вашего торса и других оголённых участков тела. Даже если у вас умопомрачительные кубики. Даже если грех прятать такую красоту._x000D_
_x000D_
Лучше сделайте ставку на снимки, которые раскрывают вашу личность и демонстрируют ваше лицо._x000D_
Также не поленитесь подробно заполнить профиль и особое внимание уделить разделу, в котором указываются интересы. Помните: чем конкретнее будет описание, тем больше шансов на встречу с подходящим человеком. Так что не ограничивайтесь общими фразами._x000D_
2. Избегайте новичков_x000D_
Большинство сайтов знакомств рекламируют новых пользователей: их размещают на первых страницах поиска или в специальных разделах, которые ви</t>
  </si>
  <si>
    <t xml:space="preserve"> Найти пару в современном мире не так уж и сложно. Нужно только правильно использовать возможности. Эти лайфхаки помогут привлечь внимание незнакомой девушки и увеличат ваши шансы при знакомстве в реальной жизни и интернете._x000D_ Спонтанное знакомство в обычной жизни всё больше и больше напоминает архаику. И тем не менее это одна из самых романтичных ситуаций, о которых потом можно будет рассказать внукам._x000D_ Есть у него и ряд других неоспоримых преимуществ. Во-первых, вы всегда видите реального человека, а не его обработанное фото 10-летней давности. Во-вторых, вы можете задействовать максимум своего обаяния: увы, виртуальное общение до сих пор не передаёт всех нюансов живого._x000D_ При знакомстве в реальной жизни невербальные сигналы могут сыграть вам на руку. Помните об открытых позах, устойчивом (но не чрезмерном) зрительном контакте и искренней улыбке. Они сделают полдела: расположат к вам неизвестную особу._x000D_ Учтивый незнакомец, который предлагает девушке донести огромный чемодан или объяснить дорогу, как правило, вызывает у неё симпатию. Только не стоит путать учтивость с навязчивостью. Обычно «нет» всё-таки значит «нет», и излишняя настойчивость точно не прибавит вам очков._x000D_ Она едет в метро и читает Достоевского? Или на ней футболка с изображением Дарта Вейдера? Вот и готовая тема для первой беседы._x000D_ Но и здесь следует помнить о такте. Комментировать то, что делает девушка в своём телефоне, даже если она не закрывает экран рукой, явно не стоит. Это граничит с вторжением в частную жизнь._x000D_ Используйте окружение как повод для начала беседы. Спросите, например, какой продукт или блюдо лучше выбрать, отметив, что девушка выглядит как человек, которому вы смогли бы доверять. Обсудите нюансы тренировки или жизнь района. В общем, задействуйте все ресурсы повседневности по максимуму._x000D_ Беспроигрышный вариант, если комплимент лишён банальности, но не утончённости. Забудьте о клише вроде океанов глаз и водопадов волос. Но и не переусердствуйте с оригинальностью: информация о том, что девушка обладает лучшей в мире толщиной пальцев или идеальной кривизной зубов, во время знакомства явно избыточна._x000D_ От шикарных заготовок тоже лучше отказаться. Ведь второй (третьей, четвёртой и так далее) фразе придётся соответствовать виртуозности первой. В противном случае все усилия пойдут насмарку._x000D_ Если вы не уверены в своих ораторских способностях, просто подойдите и признайтесь в том, что девушка вам понравилась, показалась вам интересной. Искренность лучше любых отработанных подкатов._x000D_ Знакомство в реальной жизни почти всегда неожиданность. А всё внезапное и неизвестное граничит с опасностью. Поэтому будьте предельно тактичны, вежливы и никогда не вторгайтесь в личную зону девушки. Иначе ваш порыв чувств просто испугает её и заставит стремительно убежать. Даже если в остальном вы всё сделаете правильно._x000D_ Преимущество соцсетей очевидно: они дают много информации и в каком-то смысле упрощают первый шаг. Но и здесь есть свои подводные камни. Попробуйте применить следующие советы, чтобы добиться внимания прекрасной незнакомки._x000D_ Самый простой способ завязать знакомство и найти подходящую партию — выбирать по интересам. Группы, паблики, мероприятия в соцсетях — знакомиться можно прямо там или же обратиться к девушке приватно. Примерный список тем для разговора придумать будет несложно._x000D_ Если хотите познакомиться, лучше продемонстрировать это словесно, а не молчаливо заваливать девушку десятками лайков. В последнем случае вас, скорее всего, примут за неадекватного или инфантильного человека._x000D_ Публикуете записи о недавнем разрыве с бывшей? Постите картинки о том, что все бабы — стервы? Грубите в комментариях? Тогда не удивляйтесь, что ваши сообщения остаются без ответа._x000D_ Если пунктуальность — вежливость королей, то грамотность — вежливость интернет-пользователей. А ещё она первое свидетельство того, что у вас развитый интеллект. Поэтому старайтесь не допускать хотя бы элементарных ошибок. В случае сомнений ищите ответы в словарях или на тематических ресурсах._x000D_ Если вы не уверены в своих знаниях русского языка, попробуйте для начала пройти этот тест. Результат ниже среднего говорит о том, что пора освежить в памяти школьные правила._x000D_ Мгновенный переход на «ты» кому-то может показаться поспешным. Но и настойчиво писать «вы», причём с большой буквы, и параллельно заигрывать со стилистикой XIX века — не лучший вариант. Так вас примут скорее за нафталинового чудака, чем за интересного и современного мужчину._x000D_ Казалось бы, познакомиться через специализированные сайты или сервисы проще простого, ведь ими пользуются девушки, находящиеся в поиске. Но и потенциальных спутников там не меньше. Чтобы повысить свои шансы, придерживайтесь следующих правил._x000D_ Хотите серьёзных отношений? Тогда не выкладывайте (или хотя бы не делайте главным) фото вашего торса и других оголённых участков тела. Даже если у вас умопомрачительные кубики. Даже если грех прятать такую красоту._x000D_ Также не поленитесь подробно заполнить профиль и особое внимание уделить разделу, в котором указываются интересы. Помните: чем конкретнее будет описание, тем больше шансов на встречу с подходящим человеком. Так что не ограничивайтесь общими фразами._x000D_</t>
  </si>
  <si>
    <t xml:space="preserve"> Найти пару в современном мире не так уж и сложно. Нужно только правильно использовать возможности. Эти лайфхаки помогут привлечь внимание незнакомой девушки и увеличат ваши шансы при знакомстве в реальной жизни и интернете._x000D_ Спонтанное знакомство в обычной жизни всё больше и больше напоминает архаику. И тем не менее это одна из самых романтичных ситуаций, о которых потом можно будет рассказать внукам._x000D_ Есть у него и ряд других неоспоримых преимуществ. Во-первых, вы всегда видите реального человека, а не его обработанное фото 10-летней давности. Во-вторых, вы можете задействовать максимум своего обаяния: увы, виртуальное общение до сих пор не передаёт всех нюансов живого._x000D_ При знакомстве в реальной жизни невербальные сигналы могут сыграть вам на руку. Помните об открытых позах, устойчивом (но не чрезмерном) зрительном контакте и искренней улыбке. Они сделают полдела: расположат к вам неизвестную особу._x000D_ Учтивый незнакомец, который предлагает девушке донести огромный чемодан или объяснить дорогу, как правило, вызывает у неё симпатию. Только не стоит путать учтивость с навязчивостью. Обычно «нет» всё-таки значит «нет», и излишняя настойчивость точно не прибавит вам очков._x000D_ Она едет в метро и читает Достоевского? Или на ней футболка с изображением Дарта Вейдера? Вот и готовая тема для первой беседы._x000D_ Но и здесь следует помнить о такте. Комментировать то, что делает девушка в своём телефоне, даже если она не закрывает экран рукой, явно не стоит. Это граничит с вторжением в частную жизнь._x000D_ Используйте окружение как повод для начала беседы. Спросите, например, какой продукт или блюдо лучше выбрать, отметив, что девушка выглядит как человек, которому вы смогли бы доверять. Обсудите нюансы тренировки или жизнь района. В общем, задействуйте все ресурсы повседневности по максимуму._x000D_ Беспроигрышный вариант, если комплимент лишён банальности, но не утончённости. Забудьте о клише вроде океанов глаз и водопадов волос. А всё внезапное и неизвестное граничит с опасностью. </t>
  </si>
  <si>
    <t>Знайти пару в сучасному світі не так вже й складно. Потрібно тільки правильно використовувати можливості. Ці лайфхаки допоможуть привернути увагу незнайомої дівчини і збільшать ваші шанси при знайомстві в реальному житті і в інтернеті. Спонтанне знайомство в звичайному житті все більше і більше нагадує архаїку. І тим не менше це одна з найромантичніших ситуацій, про які потім можна буде розповісти онукам. Є у нього і ряд інших незаперечних переваг. По-перше, ви завжди бачите реальної людини, а не його оброблене фото 10-річної давності. По-друге, ви можете задіяти максимум своєї чарівності: на жаль, віртуальне спілкування досі не передає всіх нюансів живого. При знайомстві в реальному житті невербальні сигнали можуть зіграти вам на руку. Пам'ятайте про відкриті позах, сталий (але не надмірному) зоровому контакті і щирій усмішці. Вони зроблять півсправи: розташують до вас невідому особу. Чемний незнайомець, який пропонує дівчині донести величезний валізу або пояснити дорогу, як правило, викликає у неї симпатію. Тільки не варто плутати чемність з нав'язливістю. Зазвичай «ні», все-таки означає «ні», і зайва наполегливість точно не додасть вам очок. Вона їде в метро і читає Достоєвського? Або на ній футболка з зображенням Дарта Вейдера? Ось і готова тема для першої бесіди. Але і тут слід пам'ятати про такті. Коментувати те, що дівчина робить в своєму телефоні, навіть якщо вона не закриває екран рукою, явно не варто. Це межує з вторгненням у приватне життя. Використовуйте оточення як привід для початку розмови. Запитайте, наприклад, будь-який продукт або блюдо краще вибрати, зазначивши, що дівчина виглядає як людина, якій ви змогли б довіряти. Обговоріть нюанси тренування або життя району. Загалом, задійте всі ресурси повсякденності по максимуму. Безпрограшний варіант, якщо комплімент позбавлений банальності, але не витонченості. Забудьте про кліше на кшталт океанів очей і водоспадів волосся. А все раптове і невідоме межує з небезпекою.</t>
  </si>
  <si>
    <t xml:space="preserve">Знайти пару в сучасному світі не так вже й складно. Потрібно тільки правильно використовувати можливості. Ці лайфхаки допоможуть привернути увагу незнайомої дівчини і збільшать ваші шанси при знайомстві в реальному житті і в інтернеті. Спонтанне знайомство в звичайному житті все більше і більше нагадує архаїку. І тим не менше це одна з найромантичніших ситуацій, про які потім можна буде розповісти онукам. Є у нього і ряд інших незаперечних переваг. По-перше, ви завжди бачите реальної людини, а не його оброблене фото 10-річної давності. По-друге, ви можете задіяти максимум своєї чарівності: на жаль, віртуальне спілкування досі не передає всіх нюансів живого. При знайомстві в реальному житті невербальні сигнали можуть зіграти вам на руку. Пам'ятайте про відкриті позах, сталий (але не надмірному) зоровому контакті і щирій усмішці. Вони зроблять півсправи: розташують до вас невідому особу. Чемний незнайомець, який пропонує дівчині донести величезний валізу або пояснити дорогу, як правило, викликає у неї симпатію. Тільки не варто плутати чемність з нав'язливістю. Зазвичай «ні», все-таки означає «ні», і зайва наполегливість точно не додасть вам очок. Вона їде в метро і читає Достоєвського? Або на ній футболка з зображенням Дарта Вейдера? Ось і готова тема для першої бесіди. Але і тут слід пам'ятати про такті. Це межує з вторгненням у приватне життя. </t>
  </si>
  <si>
    <t>https://fazarosta.com/psihologija-otnoshenij/internet-znakomstva/</t>
  </si>
  <si>
    <t>Меню _x000D_
Фаза Роста_x000D_
Расписание _x000D_
 _x000D_
Психология отношений_x000D_
Знакомства_x000D_
Измена_x000D_
Интернет знакомства_x000D_
Как влюбить в себя парня_x000D_
Как выйти замуж_x000D_
Как повысить самооценку?_x000D_
Любовь_x000D_
Расставание_x000D_
ревность_x000D_
Секс_x000D_
Совместимость партнеров_x000D_
Счастливый брак_x000D_
Дети и родители_x000D_
Воспитание детей_x000D_
Детский сад: советы психолога_x000D_
Домашние животные для детей_x000D_
Психология подростка_x000D_
Развитие ребенка_x000D_
Роды: советы, отзывы, рекомендации_x000D_
Школа: советы, отзывы, рекомендации_x000D_
Развитие и деньги_x000D_
Психология денег_x000D_
Счастье_x000D_
Тренинг личностного роста_x000D_
Физическое развитие_x000D_
Финансовая грамотность_x000D_
Цель_x000D_
Популярное за сегодня_x000D_
Смотреть всё _x000D_
4 сентября_x000D_
Знакомства_x000D_
Почему «избалованные дети» — это миф? _x000D_
11 Апр 2018_x000D_
Воспитание детей, Дети и родители, Развитие ребенка_x000D_
4 сентября_x000D_
Знакомства_x000D_
Дружбе конец: 8 признаков, что друг отвалился _x000D_
13 Фев 2018_x000D_
Дети и родители_x000D_
4 сентября_x000D_
Знакомства_x000D_
Чтобы сын вырос настоящим мужчиной, научите его этим 7 вещам _x000D_
6 Дек 2017_x000D_
Воспитание детей, Дети и родители, Развитие ребенка_x000D_
4 сентября_x000D_
Знакомства_x000D_
Как часто нужно стирать подушку? Неожиданный ответ _x000D_
20 Дек 2017_x000D_
Дети и родители_x000D_
Ближайшие мероприятия и события_x000D_
Смотреть всё _x000D_
МУЖЧИНА: честная инструкция _x000D_
30-дневная закрытая онлайн-программа..._x000D_
30 апреля -2 мая_x000D_
Подробнее _x000D_
Путь Женщины 23 _x000D_
30-дневная закрытая онлайн-программа..._x000D_
23 апреля_x000D_
Подробнее _x000D_
2-3-4 ступень программы «Путь Женщины» _x000D_
30-дневная закрытая онлайн-программа..._x000D_
23 апреля_x000D_
Подробнее _x000D_
Я - лучшая Мама _x000D_
30-дневная закрытая онлайн-программа..._x000D_
28-29 апреля_x000D_
Подробнее _x000D_
Карта сайта_x000D_
Все _x000D_
Психология отношений_x000D_
Дети и родители_x000D_
Развитие и деньги_x000D_
Знакомства_x000D_
Измена_x000D_
Интернет знакомства_x000D_
Как влюбить в себя парня_x000D_
Как выйти замуж_x000D_
Как повысить самооценку?_x000D_
Любовь_x000D_
Расставание_x000D_
ревность_x000D_
Секс_x000D_
Совместимость партнеров_x000D_
Счастливый брак_x000D_
Воспитание детей_x000D_
Детский сад: советы психолога_x000D_
Домашние животные для детей_x000D_
Психология подростка_x000D_
Развитие ребенка_x000D_
Роды: советы, отзывы, рекомендации_x000D_
Школа: советы, отзывы, рекомендации_x000D_
Психология денег_x000D_
Счастье_x000D_
Тренинг личностного роста_x000D_
Физическое развитие_x000D_
Финансовая грамотность_x000D_
Цель_x000D_
Интернет знакомства_x000D_
FazaRosta &gt; Психология отношений между мужчиной и женщиной &gt; Интернет знакомства_x000D_
 _x000D_
Что написать девушке_x000D_
Ты знаешь, что написать девушке, чтобы она просто не могла перестать думать о тебе? Что? Не знакомишься в интернете? Очень даже зря. _x000D_
Даже самый смелый из мужчин может почувствовать робость и не подойти к понравившейся девушке в кафе или на улице. Ну, а что, если она так ослепительно красива, что при одном взгляде на ее, у тебя деревенеет язык, а в голове остается лишь звонкая пустота? Читать далее_x000D_
#написать девушке, #переписка, #познакомиться с девушкой, #сайт знакомств, #смс девушке _x000D_
0 _x000D_
263 _x000D_
... _x000D_
 _x000D_
6 ошибок в анкетах на сайтах знакомств, которые точно не по нраву мужчинам_x000D_
Если еще 10 лет назад признаться, что вы познакомились в Интернете, было чем-то постыдным, то сегодня приложения для онлайн знакомств — самый популярный и простой метод обретения пары._x000D_
Люди смотрят твои фотографии, знакомятся, общаются, встречаются. И все это одним кликом мышки. Читать далее_x000D_
#анкета, #девушки, #онлайн знакомства, #ошибки, #профиль _x000D_
0 _x000D_
88 _x000D_
... _x000D_
 _x000D_
Если он делает это у себя на странице — вам пора волноваться_x000D_
Страница человека в социальной сети может поведать многое: об увлечениях, о страхах, о типичном поведении. Анализ профиля может помочь понять: стоит ли быть с этим человеком или нет?_x000D_
Читать далее_x000D_
#мужчина, #признаки, #социальные сети, #соцсеты _x000D_
0 _x000D_
78 _x000D_
... _x000D_
 _x000D_
Поцелуйте мужчину на первом свидании, чтобы узнать эти 4 факта_x000D_
Мы все испытываем легкий стресс перед тем, как отправиться на первое свидание. Мысль о поцелуе с малознакомым человеком пугает нас еще сильнее._x000D_
Эксперты не могут прийти к единому мнению по вопросу, стоит ли целоваться на первом свидании или отложить это приятное занятие до лучших времен. Читать далее_x000D_
#отношения, #первое свидание, #поцелуй, #целоваться _x000D_
0 _x000D_
98 _x000D_
... _x000D_
 _x000D_
Мужчины не догоняют, зачем женщины делают это в интернете_x000D_
Если вы думаете, что мужчины и женщины — существа с разных планет, то вы просто не наблюдали за тем, как мужчины ведут себя в Интернете. А в особенности, в Инстаграм._x000D_
Тогда бы вы точно знали, что на самом деле мы с ними — из разных галактик! Читать далее_x000D_
#инстаграм, #мужчины, #приколы, #странности, #хэштэги _x000D_
0 _x000D_
76 _x000D_
... _x000D_
 _x000D_
Как правильно ходить на свидания в цифровой век? 7 фактов, которые вы не знали_x000D_
Онлайн знакомства активно проникают в наши жизнь. Сайты знакомств, приложения типа Тиндера или Баду, те же соцсети — везде мы можем отыскать свою любовь._x000D_
Но правильно ли мы ищем? Хорошо подать себя и зарекомендовать как прекрасного человека и партнёра для отношений, это целое искусство._x000D_
Читать далее_x000D_
#знакомства, #интернет, #онлайн, #свидания _x000D_
0 _x000D_
88 _x000D_
... _x000D_
 _x000D_
Чтобы обезопасить онлайн-знакомства, вам нужно знать эти 5 фактов_x000D_
Плохая новость состоит в том, что не каждый человек в онлайн-мире преследует благие намерения. Несмотря на то, что как и в реальном мире, количество неадекватных людей намного меньше, чем нормальных._x000D_
Тем не менее, они встречаются. Читать далее_x000D_
#безопасность, #интернет-знакомства, #онлайн, #свидание _x000D_
0 _x000D_
61 _x000D_
... _x000D_
 _x000D_
Не отвечайте, если вам мужчина делает эти 12 поступков_x000D_
Есть ситуации, когда вы не должны отвечать на сообщения. Не нужно терпеть дискомфорт._x000D_
Читать далее_x000D_
#мужчины, #общение, #отношения, #поступки _x000D_
0 _x000D_
64 _x000D_
... _x000D_
 _x000D_
Если вы хотите найти того самого в интернете, вам необходимо воспользоваться этими 10 советами_x000D_
Сейчас век технологий. Для того, чтобы познакомиться с кем-то необязательно выходить на улицу. Не обязательно даже открывать рот._x000D_
Вы можете сидеть на диване, есть макароны и смотреть сериал, а ваше фото и пальцы сделают всё за вас. 😉_x000D_
Приложения для знакомств становятся всё более популярными._x000D_
Читать далее_x000D_
#интернет, #интернет-знакомства, #советы _x000D_
0 _x000D_
68 _x000D_
... _x000D_
 _x000D_
7 смс, которые разогреют любого мужчину до нужно температуры в лютый мороз_x000D_
Любите пошлости по телефону? Иногда, голос или пускай даже текстовое сообщение любимого человека способно завести нас, зажечь страсть._x000D_
Зимой подобного эффекта добиться сложнее, ведь даже на вопрос «В чем ты сейчас?» прозвучит не томное «Я в одном нижнем белье», а целый список теплой одежды._x000D_
Читать далее_x000D_
#общение, #секс, #смс _x000D_
0 _x000D_
70 _x000D_
... _x000D_
1 2 3 Next »Мы в соц.сетях_x000D_
Читайте также_x000D_
Как дети реагируют на развод родителей? Родителям читать обязательно _x000D_
18 Янв 2018_x000D_
Дети и родители, Психология подростка, Развитие ребенка, Расставание, Семья_x000D_
5 способов, которые помогут справиться с агрессией ребенка _x000D_
21 Дек 2017_x000D_
Воспитание детей, Развитие ребенка_x000D_
Если после рождения ребенка брак начал пошатываться, попробуйте эти 7 советов _x000D_
8 Янв 2018_x000D_
Воспитание детей, Дети и родители, Любовь, Семья_x000D_
6 тем для бесед с родственниками, которые спасут вас от неловких моментов _x000D_
19 Дек 2017_x000D_
Дети и родители, Психология отношений между мужчиной и женщиной_x000D_
Секреты счастливых отношений. Бесплатный мастер-класс_x000D_
30 апреля, 1-2 мая_x000D_
Подписаться _x000D_
Бесплатный онлайн-</t>
  </si>
  <si>
    <t xml:space="preserve"> Если еще 10 лет назад признаться, что вы познакомились в Интернете, было чем-то постыдным, то сегодня приложения для онлайн знакомств — самый популярный и простой метод обретения пары._x000D_ Мы все испытываем легкий стресс перед тем, как отправиться на первое свидание. Мысль о поцелуе с малознакомым человеком пугает нас еще сильнее._x000D_ Если вы думаете, что мужчины и женщины — существа с разных планет, то вы просто не наблюдали за тем, как мужчины ведут себя в Интернете. А в особенности, в Инстаграм._x000D_ Онлайн знакомства активно проникают в наши жизнь. Сайты знакомств, приложения типа Тиндера или Баду, те же соцсети — везде мы можем отыскать свою любовь._x000D_ Но правильно ли мы ищем? Хорошо подать себя и зарекомендовать как прекрасного человека и партнёра для отношений, это целое искусство._x000D_ Плохая новость состоит в том, что не каждый человек в онлайн-мире преследует благие намерения. Несмотря на то, что как и в реальном мире, количество неадекватных людей намного меньше, чем нормальных._x000D_ Сейчас век технологий. Для того, чтобы познакомиться с кем-то необязательно выходить на улицу. Не обязательно даже открывать рот._x000D_ Любите пошлости по телефону? Иногда, голос или пускай даже текстовое сообщение любимого человека способно завести нас, зажечь страсть._x000D_ Зимой подобного эффекта добиться сложнее, ведь даже на вопрос «В чем ты сейчас?» прозвучит не томное «Я в одном нижнем белье», а целый список теплой одежды._x000D_</t>
  </si>
  <si>
    <t xml:space="preserve"> Если еще 10 лет назад признаться, что вы познакомились в Интернете, было чем-то постыдным, то сегодня приложения для онлайн знакомств — самый популярный и простой метод обретения пары._x000D_ Мы все испытываем легкий стресс перед тем, как отправиться на первое свидание. Мысль о поцелуе с малознакомым человеком пугает нас еще сильнее._x000D_ Если вы думаете, что мужчины и женщины — существа с разных планет, то вы просто не наблюдали за тем, как мужчины ведут себя в Интернете. Сайты знакомств, приложения типа Тиндера или Баду, те же соцсети — везде мы можем отыскать свою любовь._x000D_ Но правильно ли мы ищем? Хорошо подать себя и зарекомендовать как прекрасного человека и партнёра для отношений, это целое искусство._x000D_ Плохая новость состоит в том, что не каждый человек в онлайн-мире преследует благие намерения. Несмотря на то, что как и в реальном мире, количество неадекватных людей намного меньше, чем нормальных._x000D_ Сейчас век технологий. Для того, чтобы познакомиться с кем-то необязательно выходить на улицу. </t>
  </si>
  <si>
    <t xml:space="preserve">Якщо ще 10 років тому зізнатися, що ви познайомилися в Інтернеті, було чимось ганебним, то сьогодні програми для онлайн знайомств — самий популярний і простий метод отримання пари. Ми всі відчуваємо легкий стрес перед тим, як відправитися на перше побачення. Думка про поцілунок з малознайомою людиною лякає нас ще сильніше. Якщо ви гадаєте, що жінки і чоловіки — істоти з різних планет, то ви просто не спостерігали за тим, як чоловіки ведуть себе в Інтернеті. Сайти знайомств, додатки типу Тиндера або Баду, ті ж соцмережі — скрізь ми можемо відшукати свою любов. Але чи правильно ми шукаємо? Добре подати себе і зарекомендувати як прекрасної людини і партнера для відносин, це ціле мистецтво. Погана новина полягає в тому, що не кожна людина в онлайн-світі переслідує благі наміри. Незважаючи на те, що як і в реальному світі, кількість неадекватних людей набагато менше, ніж нормальних. Зараз вік технологій. Для того, щоб познайомитися з ким-то необов'язково виходити на вулицю. </t>
  </si>
  <si>
    <t>[caption id="" align="aligncenter" width="350"]&lt;img src="https://akloni.com/uploads/articles//7f1ba162dbd8d74ecd865cf18876a2ce.jpg" alt="" width="350" height="300" /&gt; Як познайомитися в інтернеті.[/caption]    Якщо ще 10 років тому зізнатися, що ви познайомилися в Інтернеті, було чимось ганебним, то сьогодні програми для онлайн знайомств — самий популярний і простий метод отримання пари. Ми всі відчуваємо легкий стрес перед тим, як відправитися на перше побачення. Думка про поцілунок з малознайомою людиною лякає нас ще сильніше. Якщо ви гадаєте, що жінки і чоловіки — істоти з різних планет, то ви просто не спостерігали за тим, як чоловіки ведуть себе в Інтернеті. Також ви можете знайти все необхідне на ресурсі &lt;a href="http://cqmi.com.ua/ru/acquaintance/severodonetsk"&gt;знакомства в северодонецке&lt;/a&gt;.\n    Сайти знайомств, додатки типу Тиндера або Баду, ті ж соцмережі — скрізь ми можемо відшукати свою любов. Але чи правильно ми шукаємо? Добре подати себе і зарекомендувати як прекрасної людини і партнера для відносин, це ціле мистецтво. \n     Погана новина полягає в тому, що не кожна людина в онлайн-світі переслідує благі наміри. Незважаючи на те, що як і в реальному світі, кількість неадекватних людей набагато менше, ніж нормальних. Зараз вік технологій. Для того, щоб познайомитися з ким-то необов'язково виходити на вулицю.</t>
  </si>
  <si>
    <t>http://ndua.org.ua/yak-poznajomytysya-v-interneti/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</si>
</sst>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258"/>
  <sheetViews>
    <sheetView topLeftCell="A1241" workbookViewId="0">
      <selection activeCell="G1251" sqref="G1251"/>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1">
        <v>23487871</v>
      </c>
      <c r="C65" t="s">
        <v>265</v>
      </c>
      <c r="D65" t="s">
        <v>252</v>
      </c>
      <c r="E65" t="s">
        <v>322</v>
      </c>
    </row>
    <row r="66" spans="1:5" x14ac:dyDescent="0.3">
      <c r="A66" s="31">
        <v>23488027</v>
      </c>
      <c r="C66" t="s">
        <v>304</v>
      </c>
      <c r="D66" t="s">
        <v>252</v>
      </c>
      <c r="E66" t="s">
        <v>323</v>
      </c>
    </row>
    <row r="67" spans="1:5" x14ac:dyDescent="0.3">
      <c r="A67" s="31">
        <v>23488033</v>
      </c>
      <c r="C67" t="s">
        <v>310</v>
      </c>
      <c r="D67" t="s">
        <v>252</v>
      </c>
      <c r="E67" t="s">
        <v>324</v>
      </c>
    </row>
    <row r="68" spans="1:5" x14ac:dyDescent="0.3">
      <c r="A68">
        <v>23488032</v>
      </c>
      <c r="C68" t="s">
        <v>308</v>
      </c>
      <c r="D68" t="s">
        <v>252</v>
      </c>
      <c r="E68" t="s">
        <v>330</v>
      </c>
    </row>
    <row r="69" spans="1:5" x14ac:dyDescent="0.3">
      <c r="A69" s="31">
        <v>23488079</v>
      </c>
      <c r="C69" t="s">
        <v>254</v>
      </c>
      <c r="D69" t="s">
        <v>252</v>
      </c>
      <c r="E69" t="s">
        <v>325</v>
      </c>
    </row>
    <row r="70" spans="1:5" x14ac:dyDescent="0.3">
      <c r="A70" s="31">
        <v>23488144</v>
      </c>
      <c r="C70" t="s">
        <v>309</v>
      </c>
      <c r="D70" t="s">
        <v>252</v>
      </c>
      <c r="E70" t="s">
        <v>326</v>
      </c>
    </row>
    <row r="71" spans="1:5" x14ac:dyDescent="0.3">
      <c r="A71" s="31">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392</v>
      </c>
    </row>
    <row r="75" spans="1:5" x14ac:dyDescent="0.3">
      <c r="A75">
        <v>23492460</v>
      </c>
      <c r="C75" t="s">
        <v>304</v>
      </c>
      <c r="D75" t="s">
        <v>252</v>
      </c>
      <c r="E75" t="s">
        <v>393</v>
      </c>
    </row>
    <row r="76" spans="1:5" x14ac:dyDescent="0.3">
      <c r="A76">
        <v>23493221</v>
      </c>
      <c r="C76" t="s">
        <v>266</v>
      </c>
      <c r="D76" t="s">
        <v>252</v>
      </c>
      <c r="E76" t="s">
        <v>394</v>
      </c>
    </row>
    <row r="77" spans="1:5" x14ac:dyDescent="0.3">
      <c r="A77">
        <v>23493233</v>
      </c>
      <c r="B77" t="s">
        <v>1</v>
      </c>
      <c r="C77" t="s">
        <v>266</v>
      </c>
      <c r="D77" t="s">
        <v>252</v>
      </c>
      <c r="E77" t="s">
        <v>395</v>
      </c>
    </row>
    <row r="78" spans="1:5" x14ac:dyDescent="0.3">
      <c r="A78">
        <v>23493264</v>
      </c>
      <c r="B78" t="s">
        <v>1</v>
      </c>
      <c r="C78" t="s">
        <v>266</v>
      </c>
      <c r="D78" t="s">
        <v>252</v>
      </c>
      <c r="E78" t="s">
        <v>396</v>
      </c>
    </row>
    <row r="79" spans="1:5" x14ac:dyDescent="0.3">
      <c r="A79">
        <v>23493292</v>
      </c>
      <c r="B79" t="s">
        <v>1</v>
      </c>
      <c r="C79" t="s">
        <v>266</v>
      </c>
      <c r="D79" t="s">
        <v>252</v>
      </c>
      <c r="E79" t="s">
        <v>397</v>
      </c>
    </row>
    <row r="80" spans="1:5" x14ac:dyDescent="0.3">
      <c r="A80">
        <v>23493326</v>
      </c>
      <c r="B80" t="s">
        <v>1</v>
      </c>
      <c r="C80" t="s">
        <v>266</v>
      </c>
      <c r="D80" t="s">
        <v>252</v>
      </c>
      <c r="E80" t="s">
        <v>398</v>
      </c>
    </row>
    <row r="81" spans="1:5" x14ac:dyDescent="0.3">
      <c r="A81">
        <v>23493234</v>
      </c>
      <c r="C81" t="s">
        <v>266</v>
      </c>
      <c r="D81" t="s">
        <v>252</v>
      </c>
      <c r="E81" t="s">
        <v>400</v>
      </c>
    </row>
    <row r="82" spans="1:5" x14ac:dyDescent="0.3">
      <c r="A82">
        <v>23493327</v>
      </c>
      <c r="C82" t="s">
        <v>266</v>
      </c>
      <c r="D82" t="s">
        <v>252</v>
      </c>
      <c r="E82" t="s">
        <v>401</v>
      </c>
    </row>
    <row r="83" spans="1:5" x14ac:dyDescent="0.3">
      <c r="A83">
        <v>23493356</v>
      </c>
      <c r="C83" t="s">
        <v>255</v>
      </c>
      <c r="D83" t="s">
        <v>252</v>
      </c>
      <c r="E83" t="s">
        <v>402</v>
      </c>
    </row>
    <row r="84" spans="1:5" x14ac:dyDescent="0.3">
      <c r="A84">
        <v>23493820</v>
      </c>
      <c r="C84" t="s">
        <v>255</v>
      </c>
      <c r="D84" t="s">
        <v>252</v>
      </c>
      <c r="E84" t="s">
        <v>403</v>
      </c>
    </row>
    <row r="85" spans="1:5" x14ac:dyDescent="0.3">
      <c r="A85">
        <v>23493924</v>
      </c>
      <c r="C85" t="s">
        <v>255</v>
      </c>
      <c r="D85" t="s">
        <v>252</v>
      </c>
      <c r="E85" t="s">
        <v>404</v>
      </c>
    </row>
    <row r="86" spans="1:5" x14ac:dyDescent="0.3">
      <c r="A86">
        <v>23493977</v>
      </c>
      <c r="C86" t="s">
        <v>255</v>
      </c>
      <c r="D86" t="s">
        <v>252</v>
      </c>
      <c r="E86" t="s">
        <v>405</v>
      </c>
    </row>
    <row r="87" spans="1:5" x14ac:dyDescent="0.3">
      <c r="A87">
        <v>23494377</v>
      </c>
      <c r="C87" t="s">
        <v>255</v>
      </c>
      <c r="D87" t="s">
        <v>252</v>
      </c>
      <c r="E87" t="s">
        <v>406</v>
      </c>
    </row>
    <row r="88" spans="1:5" x14ac:dyDescent="0.3">
      <c r="A88">
        <v>23494474</v>
      </c>
      <c r="C88" t="s">
        <v>255</v>
      </c>
      <c r="D88" t="s">
        <v>252</v>
      </c>
      <c r="E88" t="s">
        <v>407</v>
      </c>
    </row>
    <row r="89" spans="1:5" x14ac:dyDescent="0.3">
      <c r="A89">
        <v>23494484</v>
      </c>
      <c r="C89" t="s">
        <v>255</v>
      </c>
      <c r="D89" t="s">
        <v>252</v>
      </c>
      <c r="E89" t="s">
        <v>408</v>
      </c>
    </row>
    <row r="90" spans="1:5" x14ac:dyDescent="0.3">
      <c r="A90">
        <v>23494670</v>
      </c>
      <c r="C90" t="s">
        <v>255</v>
      </c>
      <c r="D90" t="s">
        <v>252</v>
      </c>
      <c r="E90" t="s">
        <v>409</v>
      </c>
    </row>
    <row r="91" spans="1:5" x14ac:dyDescent="0.3">
      <c r="A91">
        <v>23494739</v>
      </c>
      <c r="C91" t="s">
        <v>227</v>
      </c>
      <c r="D91" t="s">
        <v>252</v>
      </c>
      <c r="E91" t="s">
        <v>410</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40"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1">
        <v>23469783</v>
      </c>
      <c r="C103" t="s">
        <v>337</v>
      </c>
      <c r="D103" t="s">
        <v>252</v>
      </c>
      <c r="E103" t="s">
        <v>361</v>
      </c>
    </row>
    <row r="104" spans="1:5" x14ac:dyDescent="0.3">
      <c r="A104" s="31">
        <v>23475096</v>
      </c>
      <c r="C104" t="s">
        <v>342</v>
      </c>
      <c r="D104" t="s">
        <v>252</v>
      </c>
      <c r="E104" t="s">
        <v>362</v>
      </c>
    </row>
    <row r="105" spans="1:5" x14ac:dyDescent="0.3">
      <c r="A105" s="31">
        <v>23475095</v>
      </c>
      <c r="C105" t="s">
        <v>339</v>
      </c>
      <c r="D105" t="s">
        <v>363</v>
      </c>
      <c r="E105" t="s">
        <v>303</v>
      </c>
    </row>
    <row r="106" spans="1:5" x14ac:dyDescent="0.3">
      <c r="A106" s="31">
        <v>23475099</v>
      </c>
      <c r="C106" t="s">
        <v>340</v>
      </c>
    </row>
    <row r="107" spans="1:5" x14ac:dyDescent="0.3">
      <c r="A107">
        <v>23475098</v>
      </c>
      <c r="C107" t="s">
        <v>341</v>
      </c>
      <c r="D107" t="s">
        <v>252</v>
      </c>
      <c r="E107" t="s">
        <v>373</v>
      </c>
    </row>
    <row r="109" spans="1:5" x14ac:dyDescent="0.3">
      <c r="A109">
        <v>23475098</v>
      </c>
      <c r="C109" t="s">
        <v>341</v>
      </c>
      <c r="D109" t="s">
        <v>252</v>
      </c>
      <c r="E109" t="s">
        <v>424</v>
      </c>
    </row>
    <row r="110" spans="1:5" x14ac:dyDescent="0.3">
      <c r="A110">
        <v>23484635</v>
      </c>
      <c r="C110" t="s">
        <v>339</v>
      </c>
      <c r="D110" t="s">
        <v>252</v>
      </c>
      <c r="E110" t="s">
        <v>414</v>
      </c>
    </row>
    <row r="111" spans="1:5" x14ac:dyDescent="0.3">
      <c r="A111">
        <v>23484652</v>
      </c>
      <c r="C111" t="s">
        <v>337</v>
      </c>
      <c r="D111" t="s">
        <v>252</v>
      </c>
      <c r="E111" t="s">
        <v>415</v>
      </c>
    </row>
    <row r="112" spans="1:5" x14ac:dyDescent="0.3">
      <c r="A112">
        <v>23484650</v>
      </c>
      <c r="C112" t="s">
        <v>338</v>
      </c>
      <c r="D112" t="s">
        <v>252</v>
      </c>
      <c r="E112" t="s">
        <v>416</v>
      </c>
    </row>
    <row r="113" spans="1:5" x14ac:dyDescent="0.3">
      <c r="A113">
        <v>23484680</v>
      </c>
      <c r="C113" t="s">
        <v>339</v>
      </c>
      <c r="D113" t="s">
        <v>252</v>
      </c>
      <c r="E113" t="s">
        <v>417</v>
      </c>
    </row>
    <row r="114" spans="1:5" x14ac:dyDescent="0.3">
      <c r="A114">
        <v>23484683</v>
      </c>
      <c r="C114" t="s">
        <v>337</v>
      </c>
      <c r="D114" t="s">
        <v>252</v>
      </c>
      <c r="E114" t="s">
        <v>418</v>
      </c>
    </row>
    <row r="115" spans="1:5" x14ac:dyDescent="0.3">
      <c r="A115">
        <v>23484687</v>
      </c>
      <c r="C115" t="s">
        <v>338</v>
      </c>
      <c r="D115" t="s">
        <v>252</v>
      </c>
      <c r="E115" t="s">
        <v>419</v>
      </c>
    </row>
    <row r="116" spans="1:5" x14ac:dyDescent="0.3">
      <c r="A116">
        <v>23484720</v>
      </c>
      <c r="C116" t="s">
        <v>413</v>
      </c>
      <c r="D116" t="s">
        <v>252</v>
      </c>
      <c r="E116" t="s">
        <v>420</v>
      </c>
    </row>
    <row r="117" spans="1:5" x14ac:dyDescent="0.3">
      <c r="A117">
        <v>23488009</v>
      </c>
      <c r="C117" t="s">
        <v>338</v>
      </c>
      <c r="D117" t="s">
        <v>252</v>
      </c>
      <c r="E117" t="s">
        <v>421</v>
      </c>
    </row>
    <row r="118" spans="1:5" x14ac:dyDescent="0.3">
      <c r="A118">
        <v>23488014</v>
      </c>
      <c r="C118" t="s">
        <v>413</v>
      </c>
      <c r="D118" t="s">
        <v>252</v>
      </c>
      <c r="E118" t="s">
        <v>422</v>
      </c>
    </row>
    <row r="119" spans="1:5" x14ac:dyDescent="0.3">
      <c r="A119">
        <v>23488841</v>
      </c>
      <c r="C119" t="s">
        <v>339</v>
      </c>
      <c r="D119" t="s">
        <v>252</v>
      </c>
      <c r="E119" t="s">
        <v>423</v>
      </c>
    </row>
    <row r="120" spans="1:5" x14ac:dyDescent="0.3">
      <c r="A120">
        <v>23509234</v>
      </c>
      <c r="C120" t="s">
        <v>413</v>
      </c>
      <c r="D120" t="s">
        <v>252</v>
      </c>
      <c r="E120" t="s">
        <v>429</v>
      </c>
    </row>
    <row r="121" spans="1:5" x14ac:dyDescent="0.3">
      <c r="A121">
        <v>23498189</v>
      </c>
      <c r="C121" t="s">
        <v>337</v>
      </c>
      <c r="D121" t="s">
        <v>252</v>
      </c>
      <c r="E121" t="s">
        <v>430</v>
      </c>
    </row>
    <row r="122" spans="1:5" x14ac:dyDescent="0.3">
      <c r="A122">
        <v>23497436</v>
      </c>
      <c r="C122" t="s">
        <v>413</v>
      </c>
      <c r="D122" t="s">
        <v>252</v>
      </c>
      <c r="E122" t="s">
        <v>431</v>
      </c>
    </row>
    <row r="123" spans="1:5" x14ac:dyDescent="0.3">
      <c r="A123">
        <v>23493334</v>
      </c>
      <c r="C123" t="s">
        <v>338</v>
      </c>
      <c r="D123" t="s">
        <v>252</v>
      </c>
      <c r="E123" t="s">
        <v>432</v>
      </c>
    </row>
    <row r="124" spans="1:5" x14ac:dyDescent="0.3">
      <c r="A124">
        <v>23493333</v>
      </c>
      <c r="C124" t="s">
        <v>426</v>
      </c>
      <c r="D124" t="s">
        <v>252</v>
      </c>
      <c r="E124" t="s">
        <v>433</v>
      </c>
    </row>
    <row r="140" spans="1:5" x14ac:dyDescent="0.3">
      <c r="A140" t="s">
        <v>336</v>
      </c>
      <c r="D140" t="s">
        <v>252</v>
      </c>
      <c r="E140" t="s">
        <v>374</v>
      </c>
    </row>
    <row r="141" spans="1:5" x14ac:dyDescent="0.3">
      <c r="A141" s="31">
        <v>23498188</v>
      </c>
      <c r="C141" t="s">
        <v>364</v>
      </c>
      <c r="D141" t="s">
        <v>252</v>
      </c>
      <c r="E141" t="s">
        <v>375</v>
      </c>
    </row>
    <row r="142" spans="1:5" x14ac:dyDescent="0.3">
      <c r="A142" s="31">
        <v>23496794</v>
      </c>
      <c r="C142" t="s">
        <v>365</v>
      </c>
      <c r="D142" t="s">
        <v>252</v>
      </c>
      <c r="E142" t="s">
        <v>376</v>
      </c>
    </row>
    <row r="143" spans="1:5" x14ac:dyDescent="0.3">
      <c r="A143" s="31">
        <v>23488008</v>
      </c>
      <c r="C143" t="s">
        <v>366</v>
      </c>
      <c r="D143" t="s">
        <v>252</v>
      </c>
      <c r="E143" t="s">
        <v>377</v>
      </c>
    </row>
    <row r="144" spans="1:5" x14ac:dyDescent="0.3">
      <c r="A144">
        <v>23484674</v>
      </c>
      <c r="C144" t="s">
        <v>366</v>
      </c>
      <c r="D144" t="s">
        <v>252</v>
      </c>
      <c r="E144" t="s">
        <v>378</v>
      </c>
    </row>
    <row r="145" spans="1:5" x14ac:dyDescent="0.3">
      <c r="A145">
        <v>23484639</v>
      </c>
      <c r="C145" t="s">
        <v>366</v>
      </c>
      <c r="D145" t="s">
        <v>252</v>
      </c>
      <c r="E145" t="s">
        <v>379</v>
      </c>
    </row>
    <row r="146" spans="1:5" x14ac:dyDescent="0.3">
      <c r="A146" s="31">
        <v>23475097</v>
      </c>
      <c r="C146" t="s">
        <v>366</v>
      </c>
      <c r="D146" t="s">
        <v>252</v>
      </c>
      <c r="E146" t="s">
        <v>380</v>
      </c>
    </row>
    <row r="147" spans="1:5" x14ac:dyDescent="0.3">
      <c r="A147">
        <v>23473033</v>
      </c>
      <c r="C147" t="s">
        <v>364</v>
      </c>
      <c r="D147" t="s">
        <v>252</v>
      </c>
      <c r="E147" t="s">
        <v>381</v>
      </c>
    </row>
    <row r="148" spans="1:5" x14ac:dyDescent="0.3">
      <c r="A148">
        <v>23473031</v>
      </c>
      <c r="C148" t="s">
        <v>364</v>
      </c>
    </row>
    <row r="149" spans="1:5" x14ac:dyDescent="0.3">
      <c r="A149">
        <v>23442906</v>
      </c>
      <c r="C149" t="s">
        <v>367</v>
      </c>
    </row>
    <row r="151" spans="1:5" x14ac:dyDescent="0.3">
      <c r="A151">
        <v>23510858</v>
      </c>
      <c r="C151" t="s">
        <v>367</v>
      </c>
      <c r="D151" t="s">
        <v>252</v>
      </c>
      <c r="E151" t="s">
        <v>427</v>
      </c>
    </row>
    <row r="152" spans="1:5" x14ac:dyDescent="0.3">
      <c r="A152">
        <v>23502264</v>
      </c>
      <c r="C152" t="s">
        <v>364</v>
      </c>
      <c r="D152" t="s">
        <v>252</v>
      </c>
      <c r="E152" t="s">
        <v>428</v>
      </c>
    </row>
    <row r="154" spans="1:5" x14ac:dyDescent="0.3">
      <c r="A154" t="s">
        <v>441</v>
      </c>
    </row>
    <row r="155" spans="1:5" x14ac:dyDescent="0.3">
      <c r="A155">
        <v>23516002</v>
      </c>
      <c r="C155" t="s">
        <v>266</v>
      </c>
      <c r="D155" t="s">
        <v>438</v>
      </c>
      <c r="E155" t="s">
        <v>252</v>
      </c>
    </row>
    <row r="156" spans="1:5" x14ac:dyDescent="0.3">
      <c r="A156">
        <v>23515930</v>
      </c>
      <c r="C156" t="s">
        <v>266</v>
      </c>
      <c r="D156" t="s">
        <v>439</v>
      </c>
      <c r="E156" t="s">
        <v>252</v>
      </c>
    </row>
    <row r="157" spans="1:5" x14ac:dyDescent="0.3">
      <c r="A157">
        <v>23515260</v>
      </c>
      <c r="C157" t="s">
        <v>255</v>
      </c>
      <c r="D157" t="s">
        <v>440</v>
      </c>
      <c r="E157" t="s">
        <v>252</v>
      </c>
    </row>
    <row r="159" spans="1:5" x14ac:dyDescent="0.3">
      <c r="A159" t="s">
        <v>335</v>
      </c>
    </row>
    <row r="160" spans="1:5" x14ac:dyDescent="0.3">
      <c r="A160">
        <v>23516085</v>
      </c>
      <c r="C160" t="s">
        <v>442</v>
      </c>
      <c r="D160" t="s">
        <v>443</v>
      </c>
      <c r="E160" t="s">
        <v>252</v>
      </c>
    </row>
    <row r="163" spans="1:6" x14ac:dyDescent="0.3">
      <c r="A163" t="s">
        <v>441</v>
      </c>
    </row>
    <row r="164" spans="1:6" x14ac:dyDescent="0.3">
      <c r="A164">
        <v>23518928</v>
      </c>
      <c r="C164" t="s">
        <v>266</v>
      </c>
      <c r="D164" t="s">
        <v>448</v>
      </c>
      <c r="E164" t="s">
        <v>252</v>
      </c>
    </row>
    <row r="165" spans="1:6" x14ac:dyDescent="0.3">
      <c r="A165">
        <v>23518916</v>
      </c>
      <c r="C165" t="s">
        <v>266</v>
      </c>
      <c r="D165" t="s">
        <v>449</v>
      </c>
      <c r="E165" t="s">
        <v>252</v>
      </c>
    </row>
    <row r="166" spans="1:6" x14ac:dyDescent="0.3">
      <c r="A166">
        <v>23516220</v>
      </c>
      <c r="C166" t="s">
        <v>255</v>
      </c>
      <c r="D166" t="s">
        <v>450</v>
      </c>
      <c r="E166" t="s">
        <v>252</v>
      </c>
    </row>
    <row r="167" spans="1:6" x14ac:dyDescent="0.3">
      <c r="A167">
        <v>23517257</v>
      </c>
      <c r="C167" t="s">
        <v>255</v>
      </c>
      <c r="D167" t="s">
        <v>451</v>
      </c>
      <c r="E167" t="s">
        <v>252</v>
      </c>
    </row>
    <row r="168" spans="1:6" x14ac:dyDescent="0.3">
      <c r="A168" t="s">
        <v>335</v>
      </c>
    </row>
    <row r="169" spans="1:6" x14ac:dyDescent="0.3">
      <c r="A169">
        <v>23519011</v>
      </c>
      <c r="C169" t="s">
        <v>341</v>
      </c>
      <c r="D169" t="s">
        <v>454</v>
      </c>
      <c r="E169" t="s">
        <v>252</v>
      </c>
      <c r="F169" t="s">
        <v>303</v>
      </c>
    </row>
    <row r="172" spans="1:6" x14ac:dyDescent="0.3">
      <c r="A172" t="s">
        <v>441</v>
      </c>
    </row>
    <row r="173" spans="1:6" x14ac:dyDescent="0.3">
      <c r="A173">
        <v>23522993</v>
      </c>
      <c r="C173" t="s">
        <v>255</v>
      </c>
      <c r="D173" t="s">
        <v>469</v>
      </c>
      <c r="E173" t="s">
        <v>252</v>
      </c>
    </row>
    <row r="174" spans="1:6" x14ac:dyDescent="0.3">
      <c r="A174">
        <v>23522491</v>
      </c>
      <c r="C174" t="s">
        <v>255</v>
      </c>
      <c r="D174" t="s">
        <v>470</v>
      </c>
      <c r="E174" t="s">
        <v>252</v>
      </c>
    </row>
    <row r="175" spans="1:6" x14ac:dyDescent="0.3">
      <c r="A175">
        <v>23522451</v>
      </c>
      <c r="C175" t="s">
        <v>232</v>
      </c>
      <c r="D175" t="s">
        <v>471</v>
      </c>
      <c r="E175" t="s">
        <v>252</v>
      </c>
    </row>
    <row r="176" spans="1:6" x14ac:dyDescent="0.3">
      <c r="A176">
        <v>23522345</v>
      </c>
      <c r="C176" t="s">
        <v>266</v>
      </c>
      <c r="D176" t="s">
        <v>472</v>
      </c>
      <c r="E176" t="s">
        <v>252</v>
      </c>
    </row>
    <row r="177" spans="1:5" x14ac:dyDescent="0.3">
      <c r="A177">
        <v>23522278</v>
      </c>
      <c r="C177" t="s">
        <v>266</v>
      </c>
      <c r="D177" t="s">
        <v>473</v>
      </c>
      <c r="E177" t="s">
        <v>252</v>
      </c>
    </row>
    <row r="178" spans="1:5" x14ac:dyDescent="0.3">
      <c r="A178">
        <v>23522228</v>
      </c>
      <c r="C178" t="s">
        <v>266</v>
      </c>
      <c r="D178" t="s">
        <v>474</v>
      </c>
      <c r="E178" t="s">
        <v>252</v>
      </c>
    </row>
    <row r="179" spans="1:5" x14ac:dyDescent="0.3">
      <c r="A179">
        <v>23522215</v>
      </c>
      <c r="C179" t="s">
        <v>255</v>
      </c>
      <c r="D179" t="s">
        <v>475</v>
      </c>
      <c r="E179" t="s">
        <v>252</v>
      </c>
    </row>
    <row r="180" spans="1:5" x14ac:dyDescent="0.3">
      <c r="A180">
        <v>23522163</v>
      </c>
      <c r="C180" t="s">
        <v>266</v>
      </c>
      <c r="D180" t="s">
        <v>476</v>
      </c>
      <c r="E180" t="s">
        <v>252</v>
      </c>
    </row>
    <row r="181" spans="1:5" x14ac:dyDescent="0.3">
      <c r="A181">
        <v>23522053</v>
      </c>
      <c r="C181" t="s">
        <v>266</v>
      </c>
      <c r="D181" t="s">
        <v>477</v>
      </c>
      <c r="E181" t="s">
        <v>252</v>
      </c>
    </row>
    <row r="182" spans="1:5" x14ac:dyDescent="0.3">
      <c r="A182">
        <v>23521965</v>
      </c>
      <c r="C182" t="s">
        <v>266</v>
      </c>
      <c r="D182" t="s">
        <v>479</v>
      </c>
      <c r="E182" t="s">
        <v>252</v>
      </c>
    </row>
    <row r="183" spans="1:5" x14ac:dyDescent="0.3">
      <c r="A183">
        <v>23517052</v>
      </c>
      <c r="C183" t="s">
        <v>266</v>
      </c>
      <c r="D183" t="s">
        <v>480</v>
      </c>
      <c r="E183" t="s">
        <v>252</v>
      </c>
    </row>
    <row r="184" spans="1:5" x14ac:dyDescent="0.3">
      <c r="A184">
        <v>23493277</v>
      </c>
      <c r="C184" t="s">
        <v>266</v>
      </c>
      <c r="D184" t="s">
        <v>481</v>
      </c>
      <c r="E184" t="s">
        <v>252</v>
      </c>
    </row>
    <row r="185" spans="1:5" x14ac:dyDescent="0.3">
      <c r="A185">
        <v>23522044</v>
      </c>
      <c r="C185" t="s">
        <v>266</v>
      </c>
      <c r="D185" t="s">
        <v>478</v>
      </c>
      <c r="E185" t="s">
        <v>252</v>
      </c>
    </row>
    <row r="187" spans="1:5" x14ac:dyDescent="0.3">
      <c r="A187" t="s">
        <v>336</v>
      </c>
    </row>
    <row r="188" spans="1:5" x14ac:dyDescent="0.3">
      <c r="A188">
        <v>23522251</v>
      </c>
      <c r="C188" t="s">
        <v>484</v>
      </c>
      <c r="D188" t="s">
        <v>485</v>
      </c>
      <c r="E188" t="s">
        <v>252</v>
      </c>
    </row>
    <row r="190" spans="1:5" x14ac:dyDescent="0.3">
      <c r="A190" t="s">
        <v>334</v>
      </c>
    </row>
    <row r="191" spans="1:5" x14ac:dyDescent="0.3">
      <c r="A191">
        <v>23526992</v>
      </c>
      <c r="C191" t="s">
        <v>255</v>
      </c>
      <c r="D191" t="s">
        <v>513</v>
      </c>
      <c r="E191" t="s">
        <v>252</v>
      </c>
    </row>
    <row r="192" spans="1:5" x14ac:dyDescent="0.3">
      <c r="A192">
        <v>23526927</v>
      </c>
      <c r="C192" t="s">
        <v>255</v>
      </c>
      <c r="D192" t="s">
        <v>514</v>
      </c>
      <c r="E192" t="s">
        <v>252</v>
      </c>
    </row>
    <row r="193" spans="1:5" x14ac:dyDescent="0.3">
      <c r="A193">
        <v>23526701</v>
      </c>
      <c r="C193" t="s">
        <v>310</v>
      </c>
      <c r="D193" t="s">
        <v>515</v>
      </c>
      <c r="E193" t="s">
        <v>252</v>
      </c>
    </row>
    <row r="194" spans="1:5" x14ac:dyDescent="0.3">
      <c r="A194">
        <v>23525794</v>
      </c>
      <c r="C194" t="s">
        <v>255</v>
      </c>
      <c r="D194" t="s">
        <v>516</v>
      </c>
      <c r="E194" t="s">
        <v>252</v>
      </c>
    </row>
    <row r="195" spans="1:5" x14ac:dyDescent="0.3">
      <c r="A195">
        <v>23525606</v>
      </c>
      <c r="C195" t="s">
        <v>255</v>
      </c>
      <c r="D195" t="s">
        <v>517</v>
      </c>
      <c r="E195" t="s">
        <v>252</v>
      </c>
    </row>
    <row r="196" spans="1:5" x14ac:dyDescent="0.3">
      <c r="A196">
        <v>23525256</v>
      </c>
      <c r="C196" t="s">
        <v>266</v>
      </c>
      <c r="D196" t="s">
        <v>518</v>
      </c>
      <c r="E196" t="s">
        <v>252</v>
      </c>
    </row>
    <row r="197" spans="1:5" x14ac:dyDescent="0.3">
      <c r="A197">
        <v>23524988</v>
      </c>
      <c r="C197" t="s">
        <v>266</v>
      </c>
      <c r="D197" t="s">
        <v>519</v>
      </c>
      <c r="E197" t="s">
        <v>252</v>
      </c>
    </row>
    <row r="198" spans="1:5" x14ac:dyDescent="0.3">
      <c r="A198">
        <v>23524935</v>
      </c>
      <c r="C198" t="s">
        <v>266</v>
      </c>
      <c r="D198" t="s">
        <v>520</v>
      </c>
      <c r="E198" t="s">
        <v>252</v>
      </c>
    </row>
    <row r="199" spans="1:5" x14ac:dyDescent="0.3">
      <c r="A199">
        <v>23524910</v>
      </c>
      <c r="C199" t="s">
        <v>266</v>
      </c>
      <c r="D199" t="s">
        <v>521</v>
      </c>
      <c r="E199" t="s">
        <v>252</v>
      </c>
    </row>
    <row r="200" spans="1:5" x14ac:dyDescent="0.3">
      <c r="A200">
        <v>23524896</v>
      </c>
      <c r="C200" t="s">
        <v>266</v>
      </c>
      <c r="D200" t="s">
        <v>522</v>
      </c>
      <c r="E200" t="s">
        <v>252</v>
      </c>
    </row>
    <row r="201" spans="1:5" x14ac:dyDescent="0.3">
      <c r="A201">
        <v>23525276</v>
      </c>
      <c r="C201" t="s">
        <v>255</v>
      </c>
      <c r="D201" t="s">
        <v>530</v>
      </c>
      <c r="E201" t="s">
        <v>252</v>
      </c>
    </row>
    <row r="202" spans="1:5" x14ac:dyDescent="0.3">
      <c r="A202">
        <v>23511083</v>
      </c>
      <c r="C202" t="s">
        <v>310</v>
      </c>
      <c r="D202" t="s">
        <v>523</v>
      </c>
      <c r="E202" t="s">
        <v>252</v>
      </c>
    </row>
    <row r="203" spans="1:5" x14ac:dyDescent="0.3">
      <c r="A203" t="s">
        <v>335</v>
      </c>
    </row>
    <row r="204" spans="1:5" x14ac:dyDescent="0.3">
      <c r="A204">
        <v>23525535</v>
      </c>
      <c r="C204" t="s">
        <v>342</v>
      </c>
      <c r="D204" t="s">
        <v>524</v>
      </c>
      <c r="E204" t="s">
        <v>252</v>
      </c>
    </row>
    <row r="205" spans="1:5" x14ac:dyDescent="0.3">
      <c r="A205">
        <v>23525295</v>
      </c>
      <c r="C205" t="s">
        <v>338</v>
      </c>
      <c r="D205" t="s">
        <v>525</v>
      </c>
      <c r="E205" t="s">
        <v>252</v>
      </c>
    </row>
    <row r="206" spans="1:5" x14ac:dyDescent="0.3">
      <c r="A206" t="s">
        <v>336</v>
      </c>
    </row>
    <row r="207" spans="1:5" x14ac:dyDescent="0.3">
      <c r="A207">
        <v>23526655</v>
      </c>
      <c r="C207" t="s">
        <v>512</v>
      </c>
      <c r="D207" t="s">
        <v>526</v>
      </c>
      <c r="E207" t="s">
        <v>252</v>
      </c>
    </row>
    <row r="208" spans="1:5" x14ac:dyDescent="0.3">
      <c r="A208">
        <v>23526991</v>
      </c>
      <c r="C208" t="s">
        <v>364</v>
      </c>
      <c r="D208" t="s">
        <v>531</v>
      </c>
      <c r="E208" t="s">
        <v>252</v>
      </c>
    </row>
    <row r="210" spans="1:5" x14ac:dyDescent="0.3">
      <c r="A210">
        <v>23533719</v>
      </c>
      <c r="B210" t="s">
        <v>334</v>
      </c>
      <c r="C210" t="s">
        <v>228</v>
      </c>
      <c r="D210" t="s">
        <v>543</v>
      </c>
      <c r="E210" t="s">
        <v>252</v>
      </c>
    </row>
    <row r="211" spans="1:5" x14ac:dyDescent="0.3">
      <c r="A211">
        <v>23533421</v>
      </c>
      <c r="B211" t="s">
        <v>334</v>
      </c>
      <c r="C211" t="s">
        <v>255</v>
      </c>
      <c r="D211" t="s">
        <v>544</v>
      </c>
      <c r="E211" t="s">
        <v>252</v>
      </c>
    </row>
    <row r="212" spans="1:5" x14ac:dyDescent="0.3">
      <c r="A212">
        <v>23531563</v>
      </c>
      <c r="B212" t="s">
        <v>334</v>
      </c>
      <c r="C212" t="s">
        <v>255</v>
      </c>
      <c r="D212" t="s">
        <v>545</v>
      </c>
      <c r="E212" t="s">
        <v>252</v>
      </c>
    </row>
    <row r="213" spans="1:5" x14ac:dyDescent="0.3">
      <c r="A213">
        <v>23531431</v>
      </c>
      <c r="B213" t="s">
        <v>334</v>
      </c>
      <c r="C213" t="s">
        <v>255</v>
      </c>
      <c r="D213" t="s">
        <v>546</v>
      </c>
      <c r="E213" t="s">
        <v>252</v>
      </c>
    </row>
    <row r="214" spans="1:5" x14ac:dyDescent="0.3">
      <c r="A214">
        <v>23530331</v>
      </c>
      <c r="B214" t="s">
        <v>334</v>
      </c>
      <c r="C214" t="s">
        <v>255</v>
      </c>
      <c r="D214" t="s">
        <v>547</v>
      </c>
      <c r="E214" t="s">
        <v>252</v>
      </c>
    </row>
    <row r="215" spans="1:5" x14ac:dyDescent="0.3">
      <c r="A215">
        <v>23530105</v>
      </c>
      <c r="B215" t="s">
        <v>334</v>
      </c>
      <c r="C215" t="s">
        <v>255</v>
      </c>
      <c r="D215" t="s">
        <v>548</v>
      </c>
      <c r="E215" t="s">
        <v>252</v>
      </c>
    </row>
    <row r="216" spans="1:5" x14ac:dyDescent="0.3">
      <c r="A216">
        <v>23529675</v>
      </c>
      <c r="B216" t="s">
        <v>334</v>
      </c>
      <c r="C216" t="s">
        <v>266</v>
      </c>
      <c r="D216" t="s">
        <v>549</v>
      </c>
      <c r="E216" t="s">
        <v>252</v>
      </c>
    </row>
    <row r="217" spans="1:5" x14ac:dyDescent="0.3">
      <c r="A217">
        <v>23529604</v>
      </c>
      <c r="B217" t="s">
        <v>334</v>
      </c>
      <c r="C217" t="s">
        <v>266</v>
      </c>
      <c r="D217" t="s">
        <v>550</v>
      </c>
      <c r="E217" t="s">
        <v>252</v>
      </c>
    </row>
    <row r="218" spans="1:5" x14ac:dyDescent="0.3">
      <c r="A218">
        <v>23529529</v>
      </c>
      <c r="B218" t="s">
        <v>334</v>
      </c>
      <c r="C218" t="s">
        <v>266</v>
      </c>
      <c r="D218" t="s">
        <v>551</v>
      </c>
      <c r="E218" t="s">
        <v>252</v>
      </c>
    </row>
    <row r="219" spans="1:5" x14ac:dyDescent="0.3">
      <c r="A219">
        <v>23529527</v>
      </c>
      <c r="B219" t="s">
        <v>334</v>
      </c>
      <c r="C219" t="s">
        <v>266</v>
      </c>
      <c r="D219" t="s">
        <v>552</v>
      </c>
      <c r="E219" t="s">
        <v>252</v>
      </c>
    </row>
    <row r="220" spans="1:5" x14ac:dyDescent="0.3">
      <c r="A220">
        <v>23533720</v>
      </c>
      <c r="B220" t="s">
        <v>335</v>
      </c>
      <c r="C220" t="s">
        <v>338</v>
      </c>
      <c r="D220" t="s">
        <v>553</v>
      </c>
      <c r="E220" t="s">
        <v>252</v>
      </c>
    </row>
    <row r="221" spans="1:5" x14ac:dyDescent="0.3">
      <c r="A221">
        <v>23528374</v>
      </c>
      <c r="B221" t="s">
        <v>336</v>
      </c>
      <c r="C221" t="s">
        <v>364</v>
      </c>
      <c r="D221" t="s">
        <v>554</v>
      </c>
      <c r="E221" t="s">
        <v>252</v>
      </c>
    </row>
    <row r="223" spans="1:5" x14ac:dyDescent="0.3">
      <c r="A223">
        <v>23536108</v>
      </c>
      <c r="B223" t="s">
        <v>334</v>
      </c>
      <c r="C223" t="s">
        <v>266</v>
      </c>
      <c r="D223" t="s">
        <v>575</v>
      </c>
      <c r="E223" t="s">
        <v>252</v>
      </c>
    </row>
    <row r="224" spans="1:5" x14ac:dyDescent="0.3">
      <c r="A224">
        <v>23536060</v>
      </c>
      <c r="B224" t="s">
        <v>334</v>
      </c>
      <c r="C224" t="s">
        <v>255</v>
      </c>
      <c r="D224" t="s">
        <v>576</v>
      </c>
      <c r="E224" t="s">
        <v>252</v>
      </c>
    </row>
    <row r="225" spans="1:5" x14ac:dyDescent="0.3">
      <c r="A225">
        <v>23536028</v>
      </c>
      <c r="B225" t="s">
        <v>334</v>
      </c>
      <c r="C225" t="s">
        <v>266</v>
      </c>
      <c r="D225" t="s">
        <v>577</v>
      </c>
      <c r="E225" t="s">
        <v>252</v>
      </c>
    </row>
    <row r="226" spans="1:5" x14ac:dyDescent="0.3">
      <c r="A226">
        <v>23535586</v>
      </c>
      <c r="B226" t="s">
        <v>334</v>
      </c>
      <c r="C226" t="s">
        <v>255</v>
      </c>
      <c r="D226" t="s">
        <v>578</v>
      </c>
      <c r="E226" t="s">
        <v>252</v>
      </c>
    </row>
    <row r="227" spans="1:5" x14ac:dyDescent="0.3">
      <c r="A227">
        <v>23535425</v>
      </c>
      <c r="B227" t="s">
        <v>334</v>
      </c>
      <c r="C227" t="s">
        <v>255</v>
      </c>
      <c r="D227" t="s">
        <v>579</v>
      </c>
      <c r="E227" t="s">
        <v>252</v>
      </c>
    </row>
    <row r="228" spans="1:5" x14ac:dyDescent="0.3">
      <c r="A228">
        <v>23535356</v>
      </c>
      <c r="B228" t="s">
        <v>334</v>
      </c>
      <c r="C228" t="s">
        <v>256</v>
      </c>
      <c r="D228" t="s">
        <v>580</v>
      </c>
      <c r="E228" t="s">
        <v>252</v>
      </c>
    </row>
    <row r="229" spans="1:5" x14ac:dyDescent="0.3">
      <c r="A229">
        <v>23535284</v>
      </c>
      <c r="B229" t="s">
        <v>334</v>
      </c>
      <c r="C229" t="s">
        <v>255</v>
      </c>
      <c r="D229" t="s">
        <v>586</v>
      </c>
      <c r="E229" t="s">
        <v>252</v>
      </c>
    </row>
    <row r="230" spans="1:5" x14ac:dyDescent="0.3">
      <c r="A230">
        <v>23534749</v>
      </c>
      <c r="B230" t="s">
        <v>334</v>
      </c>
      <c r="C230" t="s">
        <v>255</v>
      </c>
      <c r="D230" t="s">
        <v>581</v>
      </c>
      <c r="E230" t="s">
        <v>252</v>
      </c>
    </row>
    <row r="231" spans="1:5" x14ac:dyDescent="0.3">
      <c r="A231">
        <v>23506517</v>
      </c>
      <c r="B231" t="s">
        <v>334</v>
      </c>
      <c r="C231" t="s">
        <v>259</v>
      </c>
      <c r="D231" t="s">
        <v>582</v>
      </c>
      <c r="E231" t="s">
        <v>252</v>
      </c>
    </row>
    <row r="232" spans="1:5" x14ac:dyDescent="0.3">
      <c r="A232">
        <v>23506513</v>
      </c>
      <c r="B232" t="s">
        <v>334</v>
      </c>
      <c r="C232" t="s">
        <v>232</v>
      </c>
      <c r="D232" t="s">
        <v>583</v>
      </c>
      <c r="E232" t="s">
        <v>252</v>
      </c>
    </row>
    <row r="233" spans="1:5" x14ac:dyDescent="0.3">
      <c r="A233">
        <v>23505651</v>
      </c>
      <c r="B233" t="s">
        <v>334</v>
      </c>
      <c r="C233" t="s">
        <v>227</v>
      </c>
      <c r="D233" t="s">
        <v>587</v>
      </c>
      <c r="E233" t="s">
        <v>252</v>
      </c>
    </row>
    <row r="234" spans="1:5" x14ac:dyDescent="0.3">
      <c r="A234">
        <v>23508178</v>
      </c>
      <c r="B234" t="s">
        <v>335</v>
      </c>
      <c r="C234" t="s">
        <v>558</v>
      </c>
      <c r="D234" t="s">
        <v>584</v>
      </c>
      <c r="E234" t="s">
        <v>252</v>
      </c>
    </row>
    <row r="235" spans="1:5" x14ac:dyDescent="0.3">
      <c r="A235">
        <v>23508179</v>
      </c>
      <c r="B235" t="s">
        <v>336</v>
      </c>
      <c r="C235" t="s">
        <v>559</v>
      </c>
      <c r="D235" t="s">
        <v>585</v>
      </c>
      <c r="E235" t="s">
        <v>252</v>
      </c>
    </row>
    <row r="237" spans="1:5" x14ac:dyDescent="0.3">
      <c r="A237">
        <v>23539869</v>
      </c>
      <c r="B237" t="s">
        <v>334</v>
      </c>
      <c r="C237" t="s">
        <v>255</v>
      </c>
      <c r="D237" t="s">
        <v>616</v>
      </c>
      <c r="E237" t="s">
        <v>252</v>
      </c>
    </row>
    <row r="238" spans="1:5" x14ac:dyDescent="0.3">
      <c r="A238">
        <v>23539765</v>
      </c>
      <c r="B238" t="s">
        <v>334</v>
      </c>
      <c r="C238" t="s">
        <v>255</v>
      </c>
      <c r="D238" t="s">
        <v>617</v>
      </c>
      <c r="E238" t="s">
        <v>252</v>
      </c>
    </row>
    <row r="239" spans="1:5" x14ac:dyDescent="0.3">
      <c r="A239">
        <v>23539496</v>
      </c>
      <c r="B239" t="s">
        <v>334</v>
      </c>
      <c r="C239" t="s">
        <v>255</v>
      </c>
      <c r="D239" t="s">
        <v>618</v>
      </c>
      <c r="E239" t="s">
        <v>252</v>
      </c>
    </row>
    <row r="240" spans="1:5" x14ac:dyDescent="0.3">
      <c r="A240">
        <v>23539405</v>
      </c>
      <c r="B240" t="s">
        <v>334</v>
      </c>
      <c r="C240" t="s">
        <v>255</v>
      </c>
      <c r="D240" t="s">
        <v>619</v>
      </c>
      <c r="E240" t="s">
        <v>252</v>
      </c>
    </row>
    <row r="241" spans="1:5" x14ac:dyDescent="0.3">
      <c r="A241">
        <v>23538748</v>
      </c>
      <c r="B241" t="s">
        <v>334</v>
      </c>
      <c r="C241" t="s">
        <v>310</v>
      </c>
      <c r="D241" t="s">
        <v>620</v>
      </c>
      <c r="E241" t="s">
        <v>252</v>
      </c>
    </row>
    <row r="242" spans="1:5" x14ac:dyDescent="0.3">
      <c r="A242">
        <v>23537655</v>
      </c>
      <c r="B242" t="s">
        <v>334</v>
      </c>
      <c r="C242" t="s">
        <v>261</v>
      </c>
      <c r="D242" t="s">
        <v>621</v>
      </c>
      <c r="E242" t="s">
        <v>252</v>
      </c>
    </row>
    <row r="244" spans="1:5" x14ac:dyDescent="0.3">
      <c r="A244">
        <v>23506515</v>
      </c>
      <c r="B244" t="s">
        <v>336</v>
      </c>
      <c r="C244" t="s">
        <v>560</v>
      </c>
      <c r="D244" t="s">
        <v>670</v>
      </c>
      <c r="E244" t="s">
        <v>252</v>
      </c>
    </row>
    <row r="245" spans="1:5" x14ac:dyDescent="0.3">
      <c r="A245">
        <v>23520712</v>
      </c>
      <c r="B245" t="s">
        <v>334</v>
      </c>
      <c r="C245" t="s">
        <v>255</v>
      </c>
      <c r="D245" t="s">
        <v>633</v>
      </c>
      <c r="E245" t="s">
        <v>252</v>
      </c>
    </row>
    <row r="246" spans="1:5" x14ac:dyDescent="0.3">
      <c r="A246">
        <v>23536096</v>
      </c>
      <c r="B246" t="s">
        <v>334</v>
      </c>
      <c r="C246" t="s">
        <v>255</v>
      </c>
      <c r="D246" t="s">
        <v>634</v>
      </c>
      <c r="E246" t="s">
        <v>252</v>
      </c>
    </row>
    <row r="247" spans="1:5" x14ac:dyDescent="0.3">
      <c r="A247">
        <v>23536099</v>
      </c>
      <c r="B247" t="s">
        <v>334</v>
      </c>
      <c r="C247" t="s">
        <v>266</v>
      </c>
      <c r="D247" t="s">
        <v>635</v>
      </c>
      <c r="E247" t="s">
        <v>252</v>
      </c>
    </row>
    <row r="248" spans="1:5" x14ac:dyDescent="0.3">
      <c r="A248">
        <v>23536201</v>
      </c>
      <c r="B248" t="s">
        <v>334</v>
      </c>
      <c r="C248" t="s">
        <v>255</v>
      </c>
      <c r="D248" t="s">
        <v>636</v>
      </c>
      <c r="E248" t="s">
        <v>252</v>
      </c>
    </row>
    <row r="249" spans="1:5" x14ac:dyDescent="0.3">
      <c r="A249">
        <v>23536204</v>
      </c>
      <c r="B249" t="s">
        <v>334</v>
      </c>
      <c r="C249" t="s">
        <v>266</v>
      </c>
      <c r="D249" t="s">
        <v>637</v>
      </c>
      <c r="E249" t="s">
        <v>252</v>
      </c>
    </row>
    <row r="250" spans="1:5" x14ac:dyDescent="0.3">
      <c r="A250">
        <v>23536393</v>
      </c>
      <c r="B250" t="s">
        <v>334</v>
      </c>
      <c r="C250" t="s">
        <v>266</v>
      </c>
      <c r="D250" t="s">
        <v>638</v>
      </c>
      <c r="E250" t="s">
        <v>252</v>
      </c>
    </row>
    <row r="251" spans="1:5" x14ac:dyDescent="0.3">
      <c r="A251">
        <v>23536505</v>
      </c>
      <c r="B251" t="s">
        <v>334</v>
      </c>
      <c r="C251" t="s">
        <v>255</v>
      </c>
      <c r="D251" t="s">
        <v>639</v>
      </c>
      <c r="E251" t="s">
        <v>252</v>
      </c>
    </row>
    <row r="252" spans="1:5" x14ac:dyDescent="0.3">
      <c r="A252">
        <v>23536632</v>
      </c>
      <c r="B252" t="s">
        <v>334</v>
      </c>
      <c r="C252" t="s">
        <v>266</v>
      </c>
      <c r="D252" t="s">
        <v>640</v>
      </c>
      <c r="E252" t="s">
        <v>252</v>
      </c>
    </row>
    <row r="253" spans="1:5" x14ac:dyDescent="0.3">
      <c r="A253">
        <v>23536671</v>
      </c>
      <c r="B253" t="s">
        <v>334</v>
      </c>
      <c r="C253" t="s">
        <v>266</v>
      </c>
      <c r="D253" t="s">
        <v>641</v>
      </c>
      <c r="E253" t="s">
        <v>252</v>
      </c>
    </row>
    <row r="254" spans="1:5" x14ac:dyDescent="0.3">
      <c r="A254">
        <v>23536952</v>
      </c>
      <c r="B254" t="s">
        <v>334</v>
      </c>
      <c r="C254" t="s">
        <v>266</v>
      </c>
      <c r="D254" t="s">
        <v>642</v>
      </c>
      <c r="E254" t="s">
        <v>252</v>
      </c>
    </row>
    <row r="255" spans="1:5" x14ac:dyDescent="0.3">
      <c r="A255">
        <v>23537355</v>
      </c>
      <c r="B255" t="s">
        <v>334</v>
      </c>
      <c r="C255" t="s">
        <v>266</v>
      </c>
      <c r="D255" t="s">
        <v>643</v>
      </c>
      <c r="E255" t="s">
        <v>252</v>
      </c>
    </row>
    <row r="256" spans="1:5" x14ac:dyDescent="0.3">
      <c r="A256">
        <v>23537403</v>
      </c>
      <c r="B256" t="s">
        <v>334</v>
      </c>
      <c r="C256" t="s">
        <v>266</v>
      </c>
      <c r="D256" t="s">
        <v>644</v>
      </c>
      <c r="E256" t="s">
        <v>252</v>
      </c>
    </row>
    <row r="257" spans="1:5" x14ac:dyDescent="0.3">
      <c r="A257">
        <v>23537447</v>
      </c>
      <c r="B257" t="s">
        <v>335</v>
      </c>
      <c r="C257" t="s">
        <v>337</v>
      </c>
      <c r="D257" t="s">
        <v>645</v>
      </c>
      <c r="E257" t="s">
        <v>252</v>
      </c>
    </row>
    <row r="258" spans="1:5" x14ac:dyDescent="0.3">
      <c r="A258">
        <v>23537535</v>
      </c>
      <c r="B258" t="s">
        <v>334</v>
      </c>
      <c r="C258" t="s">
        <v>304</v>
      </c>
      <c r="D258" t="s">
        <v>646</v>
      </c>
      <c r="E258" t="s">
        <v>252</v>
      </c>
    </row>
    <row r="259" spans="1:5" x14ac:dyDescent="0.3">
      <c r="A259">
        <v>23537559</v>
      </c>
      <c r="B259" t="s">
        <v>335</v>
      </c>
      <c r="C259" t="s">
        <v>442</v>
      </c>
      <c r="D259" t="s">
        <v>671</v>
      </c>
      <c r="E259" t="s">
        <v>252</v>
      </c>
    </row>
    <row r="260" spans="1:5" x14ac:dyDescent="0.3">
      <c r="A260">
        <v>23537625</v>
      </c>
      <c r="B260" t="s">
        <v>334</v>
      </c>
      <c r="C260" t="s">
        <v>261</v>
      </c>
      <c r="D260" t="s">
        <v>647</v>
      </c>
      <c r="E260" t="s">
        <v>252</v>
      </c>
    </row>
    <row r="261" spans="1:5" x14ac:dyDescent="0.3">
      <c r="A261">
        <v>23537771</v>
      </c>
      <c r="B261" t="s">
        <v>336</v>
      </c>
      <c r="C261" t="s">
        <v>593</v>
      </c>
      <c r="D261" t="s">
        <v>648</v>
      </c>
      <c r="E261" t="s">
        <v>252</v>
      </c>
    </row>
    <row r="262" spans="1:5" x14ac:dyDescent="0.3">
      <c r="A262">
        <v>23537777</v>
      </c>
      <c r="B262" t="s">
        <v>335</v>
      </c>
      <c r="C262" t="s">
        <v>342</v>
      </c>
      <c r="D262" t="s">
        <v>649</v>
      </c>
      <c r="E262" t="s">
        <v>252</v>
      </c>
    </row>
    <row r="263" spans="1:5" x14ac:dyDescent="0.3">
      <c r="A263">
        <v>23537776</v>
      </c>
      <c r="B263" t="s">
        <v>335</v>
      </c>
      <c r="C263" t="s">
        <v>338</v>
      </c>
      <c r="D263" t="s">
        <v>650</v>
      </c>
      <c r="E263" t="s">
        <v>252</v>
      </c>
    </row>
    <row r="264" spans="1:5" x14ac:dyDescent="0.3">
      <c r="A264">
        <v>23537778</v>
      </c>
      <c r="B264" t="s">
        <v>336</v>
      </c>
      <c r="C264" t="s">
        <v>560</v>
      </c>
      <c r="D264" t="s">
        <v>673</v>
      </c>
      <c r="E264" t="s">
        <v>252</v>
      </c>
    </row>
    <row r="265" spans="1:5" x14ac:dyDescent="0.3">
      <c r="A265">
        <v>23537781</v>
      </c>
      <c r="B265" t="s">
        <v>335</v>
      </c>
      <c r="C265" t="s">
        <v>590</v>
      </c>
      <c r="D265" t="s">
        <v>651</v>
      </c>
      <c r="E265" t="s">
        <v>252</v>
      </c>
    </row>
    <row r="266" spans="1:5" x14ac:dyDescent="0.3">
      <c r="A266">
        <v>23537786</v>
      </c>
      <c r="B266" t="s">
        <v>335</v>
      </c>
      <c r="C266" t="s">
        <v>339</v>
      </c>
      <c r="D266" t="s">
        <v>652</v>
      </c>
      <c r="E266" t="s">
        <v>252</v>
      </c>
    </row>
    <row r="267" spans="1:5" x14ac:dyDescent="0.3">
      <c r="A267">
        <v>23537797</v>
      </c>
      <c r="B267" t="s">
        <v>336</v>
      </c>
      <c r="C267" t="s">
        <v>366</v>
      </c>
      <c r="D267" t="s">
        <v>653</v>
      </c>
      <c r="E267" t="s">
        <v>252</v>
      </c>
    </row>
    <row r="268" spans="1:5" x14ac:dyDescent="0.3">
      <c r="A268">
        <v>23538271</v>
      </c>
      <c r="B268" t="s">
        <v>334</v>
      </c>
      <c r="C268" t="s">
        <v>255</v>
      </c>
      <c r="D268" t="s">
        <v>654</v>
      </c>
      <c r="E268" t="s">
        <v>252</v>
      </c>
    </row>
    <row r="269" spans="1:5" x14ac:dyDescent="0.3">
      <c r="A269">
        <v>23539392</v>
      </c>
      <c r="B269" t="s">
        <v>336</v>
      </c>
      <c r="C269" t="s">
        <v>592</v>
      </c>
      <c r="D269" t="s">
        <v>655</v>
      </c>
      <c r="E269" t="s">
        <v>252</v>
      </c>
    </row>
    <row r="270" spans="1:5" x14ac:dyDescent="0.3">
      <c r="A270">
        <v>23539575</v>
      </c>
      <c r="B270" t="s">
        <v>334</v>
      </c>
      <c r="C270" t="s">
        <v>255</v>
      </c>
      <c r="D270" t="s">
        <v>656</v>
      </c>
      <c r="E270" t="s">
        <v>252</v>
      </c>
    </row>
    <row r="271" spans="1:5" x14ac:dyDescent="0.3">
      <c r="A271">
        <v>23539873</v>
      </c>
      <c r="B271" t="s">
        <v>334</v>
      </c>
      <c r="C271" t="s">
        <v>232</v>
      </c>
      <c r="D271" t="s">
        <v>657</v>
      </c>
      <c r="E271" t="s">
        <v>252</v>
      </c>
    </row>
    <row r="272" spans="1:5" x14ac:dyDescent="0.3">
      <c r="A272">
        <v>23539884</v>
      </c>
      <c r="B272" t="s">
        <v>334</v>
      </c>
      <c r="C272" t="s">
        <v>231</v>
      </c>
      <c r="D272" t="s">
        <v>658</v>
      </c>
      <c r="E272" t="s">
        <v>252</v>
      </c>
    </row>
    <row r="273" spans="1:5" x14ac:dyDescent="0.3">
      <c r="A273">
        <v>23539890</v>
      </c>
      <c r="B273" t="s">
        <v>334</v>
      </c>
      <c r="C273" t="s">
        <v>260</v>
      </c>
      <c r="D273" t="s">
        <v>659</v>
      </c>
      <c r="E273" t="s">
        <v>252</v>
      </c>
    </row>
    <row r="274" spans="1:5" x14ac:dyDescent="0.3">
      <c r="A274">
        <v>23539894</v>
      </c>
      <c r="B274" t="s">
        <v>334</v>
      </c>
      <c r="C274" t="s">
        <v>304</v>
      </c>
      <c r="D274" t="s">
        <v>660</v>
      </c>
      <c r="E274" t="s">
        <v>252</v>
      </c>
    </row>
    <row r="275" spans="1:5" x14ac:dyDescent="0.3">
      <c r="A275">
        <v>23539899</v>
      </c>
      <c r="B275" t="s">
        <v>334</v>
      </c>
      <c r="C275" t="s">
        <v>588</v>
      </c>
      <c r="D275" t="s">
        <v>661</v>
      </c>
      <c r="E275" t="s">
        <v>252</v>
      </c>
    </row>
    <row r="276" spans="1:5" x14ac:dyDescent="0.3">
      <c r="A276">
        <v>23541720</v>
      </c>
      <c r="B276" t="s">
        <v>334</v>
      </c>
      <c r="C276" t="s">
        <v>255</v>
      </c>
      <c r="D276" t="s">
        <v>662</v>
      </c>
      <c r="E276" t="s">
        <v>252</v>
      </c>
    </row>
    <row r="277" spans="1:5" x14ac:dyDescent="0.3">
      <c r="A277">
        <v>23541801</v>
      </c>
      <c r="B277" t="s">
        <v>334</v>
      </c>
      <c r="C277" t="s">
        <v>255</v>
      </c>
      <c r="D277" t="s">
        <v>663</v>
      </c>
      <c r="E277" t="s">
        <v>252</v>
      </c>
    </row>
    <row r="278" spans="1:5" x14ac:dyDescent="0.3">
      <c r="A278">
        <v>23542287</v>
      </c>
      <c r="B278" t="s">
        <v>334</v>
      </c>
      <c r="C278" t="s">
        <v>255</v>
      </c>
      <c r="D278" t="s">
        <v>664</v>
      </c>
      <c r="E278" t="s">
        <v>252</v>
      </c>
    </row>
    <row r="279" spans="1:5" x14ac:dyDescent="0.3">
      <c r="A279">
        <v>23542312</v>
      </c>
      <c r="B279" t="s">
        <v>334</v>
      </c>
      <c r="C279" t="s">
        <v>255</v>
      </c>
      <c r="D279" t="s">
        <v>665</v>
      </c>
      <c r="E279" t="s">
        <v>252</v>
      </c>
    </row>
    <row r="280" spans="1:5" x14ac:dyDescent="0.3">
      <c r="A280">
        <v>23542556</v>
      </c>
      <c r="B280" t="s">
        <v>335</v>
      </c>
      <c r="C280" t="s">
        <v>340</v>
      </c>
      <c r="D280" t="s">
        <v>666</v>
      </c>
      <c r="E280" t="s">
        <v>252</v>
      </c>
    </row>
    <row r="281" spans="1:5" x14ac:dyDescent="0.3">
      <c r="A281">
        <v>23542593</v>
      </c>
      <c r="B281" t="s">
        <v>335</v>
      </c>
      <c r="C281" t="s">
        <v>339</v>
      </c>
      <c r="D281" t="s">
        <v>667</v>
      </c>
      <c r="E281" t="s">
        <v>252</v>
      </c>
    </row>
    <row r="282" spans="1:5" x14ac:dyDescent="0.3">
      <c r="A282">
        <v>23546955</v>
      </c>
      <c r="B282" t="s">
        <v>334</v>
      </c>
      <c r="C282" t="s">
        <v>256</v>
      </c>
      <c r="D282" t="s">
        <v>668</v>
      </c>
      <c r="E282" t="s">
        <v>252</v>
      </c>
    </row>
    <row r="283" spans="1:5" x14ac:dyDescent="0.3">
      <c r="A283">
        <v>23546981</v>
      </c>
      <c r="B283" t="s">
        <v>334</v>
      </c>
      <c r="C283" t="s">
        <v>265</v>
      </c>
      <c r="D283" t="s">
        <v>669</v>
      </c>
      <c r="E283" t="s">
        <v>252</v>
      </c>
    </row>
    <row r="284" spans="1:5" x14ac:dyDescent="0.3">
      <c r="A284">
        <v>23536891</v>
      </c>
      <c r="B284" t="s">
        <v>334</v>
      </c>
      <c r="C284" t="s">
        <v>266</v>
      </c>
      <c r="D284" t="s">
        <v>682</v>
      </c>
      <c r="E284" t="s">
        <v>252</v>
      </c>
    </row>
    <row r="286" spans="1:5" x14ac:dyDescent="0.3">
      <c r="A286">
        <v>23549733</v>
      </c>
      <c r="B286" t="s">
        <v>334</v>
      </c>
      <c r="C286" t="s">
        <v>255</v>
      </c>
      <c r="D286" t="s">
        <v>705</v>
      </c>
      <c r="E286" t="s">
        <v>252</v>
      </c>
    </row>
    <row r="287" spans="1:5" x14ac:dyDescent="0.3">
      <c r="A287">
        <v>23549674</v>
      </c>
      <c r="B287" t="s">
        <v>334</v>
      </c>
      <c r="C287" t="s">
        <v>255</v>
      </c>
      <c r="D287" t="s">
        <v>706</v>
      </c>
      <c r="E287" t="s">
        <v>252</v>
      </c>
    </row>
    <row r="288" spans="1:5" x14ac:dyDescent="0.3">
      <c r="A288">
        <v>23549650</v>
      </c>
      <c r="B288" t="s">
        <v>334</v>
      </c>
      <c r="C288" t="s">
        <v>255</v>
      </c>
      <c r="D288" t="s">
        <v>707</v>
      </c>
      <c r="E288" t="s">
        <v>252</v>
      </c>
    </row>
    <row r="289" spans="1:5" x14ac:dyDescent="0.3">
      <c r="A289">
        <v>23549610</v>
      </c>
      <c r="B289" t="s">
        <v>334</v>
      </c>
      <c r="C289" t="s">
        <v>255</v>
      </c>
      <c r="D289" t="s">
        <v>708</v>
      </c>
      <c r="E289" t="s">
        <v>252</v>
      </c>
    </row>
    <row r="290" spans="1:5" x14ac:dyDescent="0.3">
      <c r="A290">
        <v>23549156</v>
      </c>
      <c r="B290" t="s">
        <v>334</v>
      </c>
      <c r="C290" t="s">
        <v>266</v>
      </c>
      <c r="D290" t="s">
        <v>709</v>
      </c>
      <c r="E290" t="s">
        <v>252</v>
      </c>
    </row>
    <row r="291" spans="1:5" x14ac:dyDescent="0.3">
      <c r="A291">
        <v>23549155</v>
      </c>
      <c r="B291" t="s">
        <v>334</v>
      </c>
      <c r="C291" t="s">
        <v>266</v>
      </c>
      <c r="D291" t="s">
        <v>710</v>
      </c>
      <c r="E291" t="s">
        <v>252</v>
      </c>
    </row>
    <row r="292" spans="1:5" x14ac:dyDescent="0.3">
      <c r="A292">
        <v>23549129</v>
      </c>
      <c r="B292" t="s">
        <v>334</v>
      </c>
      <c r="C292" t="s">
        <v>266</v>
      </c>
      <c r="D292" t="s">
        <v>711</v>
      </c>
      <c r="E292" t="s">
        <v>252</v>
      </c>
    </row>
    <row r="293" spans="1:5" x14ac:dyDescent="0.3">
      <c r="A293">
        <v>23549128</v>
      </c>
      <c r="B293" t="s">
        <v>334</v>
      </c>
      <c r="C293" t="s">
        <v>266</v>
      </c>
      <c r="D293" t="s">
        <v>712</v>
      </c>
      <c r="E293" t="s">
        <v>252</v>
      </c>
    </row>
    <row r="294" spans="1:5" x14ac:dyDescent="0.3">
      <c r="A294">
        <v>23549055</v>
      </c>
      <c r="B294" t="s">
        <v>334</v>
      </c>
      <c r="C294" t="s">
        <v>266</v>
      </c>
      <c r="D294" t="s">
        <v>713</v>
      </c>
      <c r="E294" t="s">
        <v>252</v>
      </c>
    </row>
    <row r="295" spans="1:5" x14ac:dyDescent="0.3">
      <c r="A295">
        <v>23549052</v>
      </c>
      <c r="B295" t="s">
        <v>334</v>
      </c>
      <c r="C295" t="s">
        <v>266</v>
      </c>
      <c r="D295" t="s">
        <v>714</v>
      </c>
      <c r="E295" t="s">
        <v>252</v>
      </c>
    </row>
    <row r="296" spans="1:5" x14ac:dyDescent="0.3">
      <c r="A296">
        <v>23516733</v>
      </c>
      <c r="B296" t="s">
        <v>334</v>
      </c>
      <c r="C296" t="s">
        <v>255</v>
      </c>
      <c r="D296" t="s">
        <v>715</v>
      </c>
      <c r="E296" t="s">
        <v>252</v>
      </c>
    </row>
    <row r="297" spans="1:5" x14ac:dyDescent="0.3">
      <c r="A297">
        <v>23515119</v>
      </c>
      <c r="B297" t="s">
        <v>334</v>
      </c>
      <c r="C297" t="s">
        <v>255</v>
      </c>
      <c r="D297" t="s">
        <v>716</v>
      </c>
      <c r="E297" t="s">
        <v>252</v>
      </c>
    </row>
    <row r="298" spans="1:5" x14ac:dyDescent="0.3">
      <c r="A298">
        <v>23513660</v>
      </c>
      <c r="B298" t="s">
        <v>334</v>
      </c>
      <c r="C298" t="s">
        <v>284</v>
      </c>
      <c r="D298" t="s">
        <v>717</v>
      </c>
      <c r="E298" t="s">
        <v>252</v>
      </c>
    </row>
    <row r="300" spans="1:5" x14ac:dyDescent="0.3">
      <c r="A300">
        <v>23554602</v>
      </c>
      <c r="B300" t="s">
        <v>334</v>
      </c>
      <c r="C300" t="s">
        <v>255</v>
      </c>
      <c r="D300" t="s">
        <v>724</v>
      </c>
      <c r="E300" t="s">
        <v>252</v>
      </c>
    </row>
    <row r="301" spans="1:5" x14ac:dyDescent="0.3">
      <c r="A301">
        <v>23554427</v>
      </c>
      <c r="B301" t="s">
        <v>334</v>
      </c>
      <c r="C301" t="s">
        <v>255</v>
      </c>
      <c r="D301" t="s">
        <v>725</v>
      </c>
      <c r="E301" t="s">
        <v>252</v>
      </c>
    </row>
    <row r="302" spans="1:5" x14ac:dyDescent="0.3">
      <c r="A302">
        <v>23554407</v>
      </c>
      <c r="B302" t="s">
        <v>334</v>
      </c>
      <c r="C302" t="s">
        <v>266</v>
      </c>
      <c r="D302" t="s">
        <v>726</v>
      </c>
      <c r="E302" t="s">
        <v>252</v>
      </c>
    </row>
    <row r="303" spans="1:5" x14ac:dyDescent="0.3">
      <c r="A303">
        <v>23554398</v>
      </c>
      <c r="B303" t="s">
        <v>334</v>
      </c>
      <c r="C303" t="s">
        <v>266</v>
      </c>
      <c r="D303" t="s">
        <v>727</v>
      </c>
      <c r="E303" t="s">
        <v>252</v>
      </c>
    </row>
    <row r="305" spans="1:5" x14ac:dyDescent="0.3">
      <c r="A305">
        <v>23559150</v>
      </c>
      <c r="B305" t="s">
        <v>334</v>
      </c>
      <c r="C305" t="s">
        <v>255</v>
      </c>
      <c r="D305" t="s">
        <v>748</v>
      </c>
      <c r="E305" t="s">
        <v>252</v>
      </c>
    </row>
    <row r="306" spans="1:5" x14ac:dyDescent="0.3">
      <c r="A306">
        <v>23559066</v>
      </c>
      <c r="B306" t="s">
        <v>334</v>
      </c>
      <c r="C306" t="s">
        <v>266</v>
      </c>
      <c r="D306" t="s">
        <v>749</v>
      </c>
      <c r="E306" t="s">
        <v>252</v>
      </c>
    </row>
    <row r="307" spans="1:5" x14ac:dyDescent="0.3">
      <c r="A307">
        <v>23559044</v>
      </c>
      <c r="B307" t="s">
        <v>334</v>
      </c>
      <c r="C307" t="s">
        <v>255</v>
      </c>
      <c r="D307" t="s">
        <v>750</v>
      </c>
      <c r="E307" t="s">
        <v>252</v>
      </c>
    </row>
    <row r="308" spans="1:5" x14ac:dyDescent="0.3">
      <c r="A308">
        <v>23558872</v>
      </c>
      <c r="B308" t="s">
        <v>334</v>
      </c>
      <c r="C308" t="s">
        <v>266</v>
      </c>
      <c r="D308" t="s">
        <v>751</v>
      </c>
      <c r="E308" t="s">
        <v>252</v>
      </c>
    </row>
    <row r="309" spans="1:5" x14ac:dyDescent="0.3">
      <c r="A309">
        <v>23558185</v>
      </c>
      <c r="B309" t="s">
        <v>334</v>
      </c>
      <c r="C309" t="s">
        <v>266</v>
      </c>
      <c r="D309" t="s">
        <v>752</v>
      </c>
      <c r="E309" t="s">
        <v>252</v>
      </c>
    </row>
    <row r="310" spans="1:5" x14ac:dyDescent="0.3">
      <c r="A310">
        <v>23557967</v>
      </c>
      <c r="B310" t="s">
        <v>334</v>
      </c>
      <c r="C310" t="s">
        <v>309</v>
      </c>
      <c r="D310" t="s">
        <v>753</v>
      </c>
      <c r="E310" t="s">
        <v>252</v>
      </c>
    </row>
    <row r="311" spans="1:5" x14ac:dyDescent="0.3">
      <c r="A311">
        <v>23557662</v>
      </c>
      <c r="B311" t="s">
        <v>334</v>
      </c>
      <c r="C311" t="s">
        <v>266</v>
      </c>
      <c r="D311" t="s">
        <v>754</v>
      </c>
      <c r="E311" t="s">
        <v>252</v>
      </c>
    </row>
    <row r="312" spans="1:5" x14ac:dyDescent="0.3">
      <c r="A312">
        <v>23557585</v>
      </c>
      <c r="B312" t="s">
        <v>334</v>
      </c>
      <c r="C312" t="s">
        <v>266</v>
      </c>
      <c r="D312" t="s">
        <v>755</v>
      </c>
      <c r="E312" t="s">
        <v>252</v>
      </c>
    </row>
    <row r="313" spans="1:5" x14ac:dyDescent="0.3">
      <c r="A313">
        <v>23556611</v>
      </c>
      <c r="B313" t="s">
        <v>334</v>
      </c>
      <c r="C313" t="s">
        <v>255</v>
      </c>
      <c r="D313" t="s">
        <v>756</v>
      </c>
      <c r="E313" t="s">
        <v>252</v>
      </c>
    </row>
    <row r="314" spans="1:5" x14ac:dyDescent="0.3">
      <c r="A314">
        <v>23556602</v>
      </c>
      <c r="B314" t="s">
        <v>334</v>
      </c>
      <c r="C314" t="s">
        <v>229</v>
      </c>
      <c r="D314" t="s">
        <v>757</v>
      </c>
      <c r="E314" t="s">
        <v>252</v>
      </c>
    </row>
    <row r="315" spans="1:5" x14ac:dyDescent="0.3">
      <c r="A315">
        <v>23555683</v>
      </c>
      <c r="B315" t="s">
        <v>334</v>
      </c>
      <c r="C315" t="s">
        <v>255</v>
      </c>
      <c r="D315" t="s">
        <v>758</v>
      </c>
      <c r="E315" t="s">
        <v>252</v>
      </c>
    </row>
    <row r="316" spans="1:5" x14ac:dyDescent="0.3">
      <c r="A316">
        <v>23518565</v>
      </c>
      <c r="B316" t="s">
        <v>334</v>
      </c>
      <c r="C316" t="s">
        <v>266</v>
      </c>
      <c r="D316" t="s">
        <v>759</v>
      </c>
      <c r="E316" t="s">
        <v>252</v>
      </c>
    </row>
    <row r="317" spans="1:5" x14ac:dyDescent="0.3">
      <c r="A317">
        <v>23518438</v>
      </c>
      <c r="B317" t="s">
        <v>334</v>
      </c>
      <c r="C317" t="s">
        <v>255</v>
      </c>
      <c r="D317" t="s">
        <v>760</v>
      </c>
      <c r="E317" t="s">
        <v>252</v>
      </c>
    </row>
    <row r="318" spans="1:5" x14ac:dyDescent="0.3">
      <c r="A318">
        <v>23558435</v>
      </c>
      <c r="B318" t="s">
        <v>336</v>
      </c>
      <c r="C318" t="s">
        <v>512</v>
      </c>
      <c r="D318" t="s">
        <v>761</v>
      </c>
      <c r="E318" t="s">
        <v>252</v>
      </c>
    </row>
    <row r="319" spans="1:5" x14ac:dyDescent="0.3">
      <c r="A319">
        <v>23556840</v>
      </c>
      <c r="B319" t="s">
        <v>336</v>
      </c>
      <c r="C319" t="s">
        <v>367</v>
      </c>
      <c r="D319" t="s">
        <v>762</v>
      </c>
      <c r="E319" t="s">
        <v>252</v>
      </c>
    </row>
    <row r="320" spans="1:5" x14ac:dyDescent="0.3">
      <c r="A320">
        <v>23556833</v>
      </c>
      <c r="B320" t="s">
        <v>336</v>
      </c>
      <c r="C320" t="s">
        <v>512</v>
      </c>
      <c r="D320" t="s">
        <v>763</v>
      </c>
      <c r="E320" t="s">
        <v>252</v>
      </c>
    </row>
    <row r="323" spans="1:5" x14ac:dyDescent="0.3">
      <c r="A323">
        <v>23562900</v>
      </c>
      <c r="B323" t="s">
        <v>334</v>
      </c>
      <c r="C323" t="s">
        <v>255</v>
      </c>
      <c r="D323" t="s">
        <v>778</v>
      </c>
      <c r="E323" t="s">
        <v>252</v>
      </c>
    </row>
    <row r="324" spans="1:5" x14ac:dyDescent="0.3">
      <c r="A324">
        <v>23562833</v>
      </c>
      <c r="B324" t="s">
        <v>334</v>
      </c>
      <c r="C324" t="s">
        <v>256</v>
      </c>
      <c r="D324" t="s">
        <v>779</v>
      </c>
      <c r="E324" t="s">
        <v>252</v>
      </c>
    </row>
    <row r="325" spans="1:5" x14ac:dyDescent="0.3">
      <c r="A325">
        <v>23561664</v>
      </c>
      <c r="B325" t="s">
        <v>334</v>
      </c>
      <c r="C325" t="s">
        <v>255</v>
      </c>
      <c r="D325" t="s">
        <v>780</v>
      </c>
      <c r="E325" t="s">
        <v>252</v>
      </c>
    </row>
    <row r="326" spans="1:5" x14ac:dyDescent="0.3">
      <c r="A326">
        <v>23561523</v>
      </c>
      <c r="B326" t="s">
        <v>334</v>
      </c>
      <c r="C326" t="s">
        <v>255</v>
      </c>
      <c r="D326" t="s">
        <v>781</v>
      </c>
      <c r="E326" t="s">
        <v>252</v>
      </c>
    </row>
    <row r="327" spans="1:5" x14ac:dyDescent="0.3">
      <c r="A327">
        <v>23561118</v>
      </c>
      <c r="B327" t="s">
        <v>334</v>
      </c>
      <c r="C327" t="s">
        <v>266</v>
      </c>
      <c r="D327" t="s">
        <v>782</v>
      </c>
      <c r="E327" t="s">
        <v>252</v>
      </c>
    </row>
    <row r="328" spans="1:5" x14ac:dyDescent="0.3">
      <c r="A328">
        <v>23561114</v>
      </c>
      <c r="B328" t="s">
        <v>334</v>
      </c>
      <c r="C328" t="s">
        <v>266</v>
      </c>
      <c r="D328" t="s">
        <v>783</v>
      </c>
      <c r="E328" t="s">
        <v>252</v>
      </c>
    </row>
    <row r="329" spans="1:5" x14ac:dyDescent="0.3">
      <c r="A329">
        <v>23561109</v>
      </c>
      <c r="B329" t="s">
        <v>334</v>
      </c>
      <c r="C329" t="s">
        <v>266</v>
      </c>
      <c r="D329" t="s">
        <v>784</v>
      </c>
      <c r="E329" t="s">
        <v>252</v>
      </c>
    </row>
    <row r="330" spans="1:5" x14ac:dyDescent="0.3">
      <c r="A330">
        <v>23561087</v>
      </c>
      <c r="B330" t="s">
        <v>334</v>
      </c>
      <c r="C330" t="s">
        <v>266</v>
      </c>
      <c r="D330" t="s">
        <v>785</v>
      </c>
      <c r="E330" t="s">
        <v>252</v>
      </c>
    </row>
    <row r="331" spans="1:5" x14ac:dyDescent="0.3">
      <c r="A331">
        <v>23561072</v>
      </c>
      <c r="B331" t="s">
        <v>334</v>
      </c>
      <c r="C331" t="s">
        <v>304</v>
      </c>
      <c r="D331" t="s">
        <v>786</v>
      </c>
      <c r="E331" t="s">
        <v>252</v>
      </c>
    </row>
    <row r="332" spans="1:5" x14ac:dyDescent="0.3">
      <c r="A332">
        <v>23561294</v>
      </c>
      <c r="B332" t="s">
        <v>334</v>
      </c>
      <c r="C332" t="s">
        <v>255</v>
      </c>
      <c r="D332" t="s">
        <v>790</v>
      </c>
      <c r="E332" t="s">
        <v>252</v>
      </c>
    </row>
    <row r="333" spans="1:5" x14ac:dyDescent="0.3">
      <c r="A333">
        <v>23562608</v>
      </c>
      <c r="B333" t="s">
        <v>336</v>
      </c>
      <c r="C333" t="s">
        <v>512</v>
      </c>
      <c r="D333" t="s">
        <v>791</v>
      </c>
      <c r="E333" t="s">
        <v>252</v>
      </c>
    </row>
    <row r="335" spans="1:5" x14ac:dyDescent="0.3">
      <c r="A335">
        <v>23570669</v>
      </c>
      <c r="B335" t="s">
        <v>334</v>
      </c>
      <c r="C335" t="s">
        <v>257</v>
      </c>
      <c r="D335" t="s">
        <v>834</v>
      </c>
      <c r="E335" t="s">
        <v>252</v>
      </c>
    </row>
    <row r="336" spans="1:5" x14ac:dyDescent="0.3">
      <c r="A336">
        <v>23570405</v>
      </c>
      <c r="B336" t="s">
        <v>334</v>
      </c>
      <c r="C336" t="s">
        <v>266</v>
      </c>
      <c r="D336" t="s">
        <v>835</v>
      </c>
      <c r="E336" t="s">
        <v>252</v>
      </c>
    </row>
    <row r="337" spans="1:6" x14ac:dyDescent="0.3">
      <c r="A337">
        <v>23567219</v>
      </c>
      <c r="B337" t="s">
        <v>334</v>
      </c>
      <c r="C337" t="s">
        <v>233</v>
      </c>
      <c r="E337" t="s">
        <v>363</v>
      </c>
      <c r="F337" t="s">
        <v>836</v>
      </c>
    </row>
    <row r="339" spans="1:6" x14ac:dyDescent="0.3">
      <c r="A339">
        <v>23574485</v>
      </c>
      <c r="B339" t="s">
        <v>334</v>
      </c>
      <c r="C339" t="s">
        <v>255</v>
      </c>
      <c r="D339" t="s">
        <v>854</v>
      </c>
      <c r="E339" t="s">
        <v>252</v>
      </c>
    </row>
    <row r="340" spans="1:6" x14ac:dyDescent="0.3">
      <c r="A340">
        <v>23574459</v>
      </c>
      <c r="B340" t="s">
        <v>334</v>
      </c>
      <c r="C340" t="s">
        <v>255</v>
      </c>
      <c r="D340" t="s">
        <v>855</v>
      </c>
      <c r="E340" t="s">
        <v>252</v>
      </c>
    </row>
    <row r="341" spans="1:6" x14ac:dyDescent="0.3">
      <c r="A341">
        <v>23574129</v>
      </c>
      <c r="B341" t="s">
        <v>334</v>
      </c>
      <c r="C341" t="s">
        <v>255</v>
      </c>
      <c r="D341" t="s">
        <v>856</v>
      </c>
      <c r="E341" t="s">
        <v>252</v>
      </c>
    </row>
    <row r="342" spans="1:6" x14ac:dyDescent="0.3">
      <c r="A342">
        <v>23573191</v>
      </c>
      <c r="B342" t="s">
        <v>334</v>
      </c>
      <c r="C342" t="s">
        <v>266</v>
      </c>
      <c r="D342" t="s">
        <v>857</v>
      </c>
      <c r="E342" t="s">
        <v>252</v>
      </c>
    </row>
    <row r="343" spans="1:6" x14ac:dyDescent="0.3">
      <c r="A343">
        <v>23572844</v>
      </c>
      <c r="B343" t="s">
        <v>334</v>
      </c>
      <c r="C343" t="s">
        <v>255</v>
      </c>
      <c r="D343" t="s">
        <v>858</v>
      </c>
      <c r="E343" t="s">
        <v>252</v>
      </c>
    </row>
    <row r="344" spans="1:6" x14ac:dyDescent="0.3">
      <c r="A344">
        <v>23572665</v>
      </c>
      <c r="B344" t="s">
        <v>334</v>
      </c>
      <c r="C344" t="s">
        <v>266</v>
      </c>
      <c r="D344" t="s">
        <v>859</v>
      </c>
      <c r="E344" t="s">
        <v>252</v>
      </c>
    </row>
    <row r="345" spans="1:6" x14ac:dyDescent="0.3">
      <c r="A345">
        <v>23572589</v>
      </c>
      <c r="B345" t="s">
        <v>334</v>
      </c>
      <c r="C345" t="s">
        <v>266</v>
      </c>
      <c r="D345" t="s">
        <v>860</v>
      </c>
      <c r="E345" t="s">
        <v>252</v>
      </c>
    </row>
    <row r="346" spans="1:6" x14ac:dyDescent="0.3">
      <c r="A346">
        <v>23572572</v>
      </c>
      <c r="B346" t="s">
        <v>334</v>
      </c>
      <c r="C346" t="s">
        <v>266</v>
      </c>
      <c r="D346" t="s">
        <v>861</v>
      </c>
      <c r="E346" t="s">
        <v>252</v>
      </c>
    </row>
    <row r="347" spans="1:6" x14ac:dyDescent="0.3">
      <c r="A347">
        <v>23572503</v>
      </c>
      <c r="B347" t="s">
        <v>334</v>
      </c>
      <c r="C347" t="s">
        <v>266</v>
      </c>
      <c r="D347" t="s">
        <v>862</v>
      </c>
      <c r="E347" t="s">
        <v>252</v>
      </c>
    </row>
    <row r="348" spans="1:6" x14ac:dyDescent="0.3">
      <c r="A348">
        <v>23572288</v>
      </c>
      <c r="B348" t="s">
        <v>334</v>
      </c>
      <c r="C348" t="s">
        <v>266</v>
      </c>
      <c r="D348" t="s">
        <v>863</v>
      </c>
      <c r="E348" t="s">
        <v>252</v>
      </c>
    </row>
    <row r="349" spans="1:6" x14ac:dyDescent="0.3">
      <c r="A349">
        <v>23572156</v>
      </c>
      <c r="B349" t="s">
        <v>334</v>
      </c>
      <c r="C349" t="s">
        <v>266</v>
      </c>
      <c r="D349" t="s">
        <v>864</v>
      </c>
      <c r="E349" t="s">
        <v>252</v>
      </c>
    </row>
    <row r="350" spans="1:6" x14ac:dyDescent="0.3">
      <c r="A350">
        <v>23571987</v>
      </c>
      <c r="B350" t="s">
        <v>334</v>
      </c>
      <c r="C350" t="s">
        <v>266</v>
      </c>
      <c r="D350" t="s">
        <v>865</v>
      </c>
      <c r="E350" t="s">
        <v>252</v>
      </c>
    </row>
    <row r="351" spans="1:6" x14ac:dyDescent="0.3">
      <c r="A351">
        <v>23571983</v>
      </c>
      <c r="B351" t="s">
        <v>334</v>
      </c>
      <c r="C351" t="s">
        <v>266</v>
      </c>
      <c r="D351" t="s">
        <v>866</v>
      </c>
      <c r="E351" t="s">
        <v>252</v>
      </c>
    </row>
    <row r="352" spans="1:6" x14ac:dyDescent="0.3">
      <c r="A352">
        <v>23574001</v>
      </c>
      <c r="B352" t="s">
        <v>335</v>
      </c>
      <c r="C352" t="s">
        <v>590</v>
      </c>
      <c r="D352" t="s">
        <v>867</v>
      </c>
      <c r="E352" t="s">
        <v>252</v>
      </c>
    </row>
    <row r="353" spans="1:5" x14ac:dyDescent="0.3">
      <c r="A353">
        <v>23573980</v>
      </c>
      <c r="B353" t="s">
        <v>335</v>
      </c>
      <c r="C353" t="s">
        <v>342</v>
      </c>
      <c r="D353" t="s">
        <v>868</v>
      </c>
      <c r="E353" t="s">
        <v>252</v>
      </c>
    </row>
    <row r="354" spans="1:5" x14ac:dyDescent="0.3">
      <c r="A354">
        <v>23573979</v>
      </c>
      <c r="B354" t="s">
        <v>335</v>
      </c>
      <c r="C354" t="s">
        <v>337</v>
      </c>
      <c r="D354" t="s">
        <v>869</v>
      </c>
      <c r="E354" t="s">
        <v>252</v>
      </c>
    </row>
    <row r="355" spans="1:5" x14ac:dyDescent="0.3">
      <c r="A355">
        <v>23572709</v>
      </c>
      <c r="B355" t="s">
        <v>335</v>
      </c>
      <c r="C355" t="s">
        <v>341</v>
      </c>
      <c r="D355" t="s">
        <v>870</v>
      </c>
      <c r="E355" t="s">
        <v>252</v>
      </c>
    </row>
    <row r="356" spans="1:5" x14ac:dyDescent="0.3">
      <c r="A356">
        <v>23571804</v>
      </c>
      <c r="B356" t="s">
        <v>334</v>
      </c>
      <c r="C356" t="s">
        <v>266</v>
      </c>
      <c r="D356" t="s">
        <v>873</v>
      </c>
      <c r="E356" t="s">
        <v>252</v>
      </c>
    </row>
    <row r="357" spans="1:5" x14ac:dyDescent="0.3">
      <c r="A357">
        <v>23571796</v>
      </c>
      <c r="B357" t="s">
        <v>334</v>
      </c>
      <c r="C357" t="s">
        <v>266</v>
      </c>
      <c r="D357" t="s">
        <v>874</v>
      </c>
      <c r="E357" t="s">
        <v>252</v>
      </c>
    </row>
    <row r="359" spans="1:5" x14ac:dyDescent="0.3">
      <c r="A359">
        <v>23578889</v>
      </c>
      <c r="B359" t="s">
        <v>334</v>
      </c>
      <c r="C359" t="s">
        <v>266</v>
      </c>
      <c r="D359" t="s">
        <v>885</v>
      </c>
      <c r="E359" t="s">
        <v>252</v>
      </c>
    </row>
    <row r="360" spans="1:5" x14ac:dyDescent="0.3">
      <c r="A360">
        <v>23578779</v>
      </c>
      <c r="B360" t="s">
        <v>334</v>
      </c>
      <c r="C360" t="s">
        <v>266</v>
      </c>
      <c r="D360" t="s">
        <v>886</v>
      </c>
      <c r="E360" t="s">
        <v>252</v>
      </c>
    </row>
    <row r="361" spans="1:5" x14ac:dyDescent="0.3">
      <c r="A361">
        <v>23578729</v>
      </c>
      <c r="B361" t="s">
        <v>334</v>
      </c>
      <c r="C361" t="s">
        <v>266</v>
      </c>
      <c r="D361" t="s">
        <v>887</v>
      </c>
      <c r="E361" t="s">
        <v>252</v>
      </c>
    </row>
    <row r="362" spans="1:5" x14ac:dyDescent="0.3">
      <c r="A362">
        <v>23578617</v>
      </c>
      <c r="B362" t="s">
        <v>334</v>
      </c>
      <c r="C362" t="s">
        <v>266</v>
      </c>
      <c r="D362" t="s">
        <v>888</v>
      </c>
      <c r="E362" t="s">
        <v>252</v>
      </c>
    </row>
    <row r="363" spans="1:5" x14ac:dyDescent="0.3">
      <c r="A363">
        <v>23578584</v>
      </c>
      <c r="B363" t="s">
        <v>334</v>
      </c>
      <c r="C363" t="s">
        <v>266</v>
      </c>
      <c r="D363" t="s">
        <v>889</v>
      </c>
      <c r="E363" t="s">
        <v>252</v>
      </c>
    </row>
    <row r="364" spans="1:5" x14ac:dyDescent="0.3">
      <c r="A364">
        <v>23577849</v>
      </c>
      <c r="B364" t="s">
        <v>334</v>
      </c>
      <c r="C364" t="s">
        <v>266</v>
      </c>
      <c r="D364" t="s">
        <v>890</v>
      </c>
      <c r="E364" t="s">
        <v>252</v>
      </c>
    </row>
    <row r="365" spans="1:5" x14ac:dyDescent="0.3">
      <c r="A365">
        <v>23577642</v>
      </c>
      <c r="B365" t="s">
        <v>334</v>
      </c>
      <c r="C365" t="s">
        <v>266</v>
      </c>
      <c r="D365" t="s">
        <v>891</v>
      </c>
      <c r="E365" t="s">
        <v>252</v>
      </c>
    </row>
    <row r="366" spans="1:5" x14ac:dyDescent="0.3">
      <c r="A366">
        <v>23577628</v>
      </c>
      <c r="B366" t="s">
        <v>334</v>
      </c>
      <c r="C366" t="s">
        <v>266</v>
      </c>
      <c r="D366" t="s">
        <v>892</v>
      </c>
      <c r="E366" t="s">
        <v>252</v>
      </c>
    </row>
    <row r="367" spans="1:5" x14ac:dyDescent="0.3">
      <c r="A367">
        <v>23567219</v>
      </c>
      <c r="B367" t="s">
        <v>334</v>
      </c>
      <c r="C367" t="s">
        <v>233</v>
      </c>
      <c r="E367" t="s">
        <v>363</v>
      </c>
    </row>
    <row r="368" spans="1:5" x14ac:dyDescent="0.3">
      <c r="A368">
        <v>23578746</v>
      </c>
      <c r="B368" t="s">
        <v>336</v>
      </c>
      <c r="C368" t="s">
        <v>512</v>
      </c>
      <c r="D368" t="s">
        <v>884</v>
      </c>
      <c r="E368" t="s">
        <v>252</v>
      </c>
    </row>
    <row r="370" spans="1:5" x14ac:dyDescent="0.3">
      <c r="A370">
        <v>23582103</v>
      </c>
      <c r="B370" t="s">
        <v>334</v>
      </c>
      <c r="C370" t="s">
        <v>255</v>
      </c>
      <c r="D370" t="s">
        <v>907</v>
      </c>
      <c r="E370" t="s">
        <v>252</v>
      </c>
    </row>
    <row r="371" spans="1:5" x14ac:dyDescent="0.3">
      <c r="A371">
        <v>23581874</v>
      </c>
      <c r="B371" t="s">
        <v>334</v>
      </c>
      <c r="C371" t="s">
        <v>255</v>
      </c>
      <c r="D371" t="s">
        <v>908</v>
      </c>
      <c r="E371" t="s">
        <v>252</v>
      </c>
    </row>
    <row r="372" spans="1:5" x14ac:dyDescent="0.3">
      <c r="A372">
        <v>23581615</v>
      </c>
      <c r="B372" t="s">
        <v>334</v>
      </c>
      <c r="C372" t="s">
        <v>266</v>
      </c>
      <c r="D372" t="s">
        <v>909</v>
      </c>
      <c r="E372" t="s">
        <v>252</v>
      </c>
    </row>
    <row r="373" spans="1:5" x14ac:dyDescent="0.3">
      <c r="A373">
        <v>23581444</v>
      </c>
      <c r="B373" t="s">
        <v>334</v>
      </c>
      <c r="C373" t="s">
        <v>266</v>
      </c>
      <c r="D373" t="s">
        <v>927</v>
      </c>
      <c r="E373" t="s">
        <v>252</v>
      </c>
    </row>
    <row r="374" spans="1:5" x14ac:dyDescent="0.3">
      <c r="A374">
        <v>23581433</v>
      </c>
      <c r="B374" t="s">
        <v>334</v>
      </c>
      <c r="C374" t="s">
        <v>266</v>
      </c>
      <c r="D374" t="s">
        <v>910</v>
      </c>
      <c r="E374" t="s">
        <v>252</v>
      </c>
    </row>
    <row r="375" spans="1:5" x14ac:dyDescent="0.3">
      <c r="A375">
        <v>23581427</v>
      </c>
      <c r="B375" t="s">
        <v>334</v>
      </c>
      <c r="C375" t="s">
        <v>266</v>
      </c>
      <c r="D375" t="s">
        <v>911</v>
      </c>
      <c r="E375" t="s">
        <v>252</v>
      </c>
    </row>
    <row r="376" spans="1:5" x14ac:dyDescent="0.3">
      <c r="A376">
        <v>23581378</v>
      </c>
      <c r="B376" t="s">
        <v>334</v>
      </c>
      <c r="C376" t="s">
        <v>266</v>
      </c>
      <c r="D376" t="s">
        <v>912</v>
      </c>
      <c r="E376" t="s">
        <v>252</v>
      </c>
    </row>
    <row r="377" spans="1:5" x14ac:dyDescent="0.3">
      <c r="A377">
        <v>23581345</v>
      </c>
      <c r="B377" t="s">
        <v>334</v>
      </c>
      <c r="C377" t="s">
        <v>266</v>
      </c>
      <c r="D377" t="s">
        <v>913</v>
      </c>
      <c r="E377" t="s">
        <v>252</v>
      </c>
    </row>
    <row r="378" spans="1:5" x14ac:dyDescent="0.3">
      <c r="A378">
        <v>23581299</v>
      </c>
      <c r="B378" t="s">
        <v>334</v>
      </c>
      <c r="C378" t="s">
        <v>266</v>
      </c>
      <c r="D378" t="s">
        <v>914</v>
      </c>
      <c r="E378" t="s">
        <v>252</v>
      </c>
    </row>
    <row r="379" spans="1:5" x14ac:dyDescent="0.3">
      <c r="A379">
        <v>23581266</v>
      </c>
      <c r="B379" t="s">
        <v>334</v>
      </c>
      <c r="C379" t="s">
        <v>255</v>
      </c>
      <c r="D379" t="s">
        <v>915</v>
      </c>
      <c r="E379" t="s">
        <v>252</v>
      </c>
    </row>
    <row r="380" spans="1:5" x14ac:dyDescent="0.3">
      <c r="A380">
        <v>23580507</v>
      </c>
      <c r="B380" t="s">
        <v>334</v>
      </c>
      <c r="C380" t="s">
        <v>255</v>
      </c>
      <c r="D380" t="s">
        <v>916</v>
      </c>
      <c r="E380" t="s">
        <v>252</v>
      </c>
    </row>
    <row r="381" spans="1:5" x14ac:dyDescent="0.3">
      <c r="A381">
        <v>23580468</v>
      </c>
      <c r="B381" t="s">
        <v>334</v>
      </c>
      <c r="C381" t="s">
        <v>588</v>
      </c>
      <c r="D381" t="s">
        <v>917</v>
      </c>
      <c r="E381" t="s">
        <v>252</v>
      </c>
    </row>
    <row r="382" spans="1:5" x14ac:dyDescent="0.3">
      <c r="A382">
        <v>23579880</v>
      </c>
      <c r="B382" t="s">
        <v>334</v>
      </c>
      <c r="C382" t="s">
        <v>284</v>
      </c>
      <c r="D382" t="s">
        <v>918</v>
      </c>
      <c r="E382" t="s">
        <v>252</v>
      </c>
    </row>
    <row r="383" spans="1:5" x14ac:dyDescent="0.3">
      <c r="A383">
        <v>23579254</v>
      </c>
      <c r="B383" t="s">
        <v>334</v>
      </c>
      <c r="C383" t="s">
        <v>255</v>
      </c>
      <c r="D383" t="s">
        <v>919</v>
      </c>
      <c r="E383" t="s">
        <v>252</v>
      </c>
    </row>
    <row r="384" spans="1:5" x14ac:dyDescent="0.3">
      <c r="A384">
        <v>23567219</v>
      </c>
      <c r="B384" t="s">
        <v>334</v>
      </c>
      <c r="C384" t="s">
        <v>233</v>
      </c>
      <c r="D384" t="s">
        <v>883</v>
      </c>
      <c r="E384" t="s">
        <v>836</v>
      </c>
    </row>
    <row r="385" spans="1:5" x14ac:dyDescent="0.3">
      <c r="A385">
        <v>23581106</v>
      </c>
      <c r="B385" t="s">
        <v>335</v>
      </c>
      <c r="C385" t="s">
        <v>338</v>
      </c>
      <c r="D385" t="s">
        <v>920</v>
      </c>
      <c r="E385" t="s">
        <v>252</v>
      </c>
    </row>
    <row r="386" spans="1:5" x14ac:dyDescent="0.3">
      <c r="A386">
        <v>23581096</v>
      </c>
      <c r="B386" t="s">
        <v>335</v>
      </c>
      <c r="C386" t="s">
        <v>337</v>
      </c>
      <c r="D386" t="s">
        <v>921</v>
      </c>
      <c r="E386" t="s">
        <v>252</v>
      </c>
    </row>
    <row r="387" spans="1:5" x14ac:dyDescent="0.3">
      <c r="A387">
        <v>23579882</v>
      </c>
      <c r="B387" t="s">
        <v>335</v>
      </c>
      <c r="C387" t="s">
        <v>339</v>
      </c>
      <c r="D387" t="s">
        <v>929</v>
      </c>
      <c r="E387" t="s">
        <v>252</v>
      </c>
    </row>
    <row r="388" spans="1:5" x14ac:dyDescent="0.3">
      <c r="A388">
        <v>23579879</v>
      </c>
      <c r="B388" t="s">
        <v>335</v>
      </c>
      <c r="C388" t="s">
        <v>339</v>
      </c>
      <c r="D388" t="s">
        <v>930</v>
      </c>
      <c r="E388" t="s">
        <v>252</v>
      </c>
    </row>
    <row r="389" spans="1:5" x14ac:dyDescent="0.3">
      <c r="A389">
        <v>23557773</v>
      </c>
      <c r="B389" t="s">
        <v>336</v>
      </c>
      <c r="C389" t="s">
        <v>367</v>
      </c>
      <c r="D389" t="s">
        <v>922</v>
      </c>
      <c r="E389" t="s">
        <v>252</v>
      </c>
    </row>
    <row r="391" spans="1:5" x14ac:dyDescent="0.3">
      <c r="A391">
        <v>23584632</v>
      </c>
      <c r="B391" t="s">
        <v>334</v>
      </c>
      <c r="C391" t="s">
        <v>255</v>
      </c>
      <c r="D391" t="s">
        <v>964</v>
      </c>
      <c r="E391" t="s">
        <v>252</v>
      </c>
    </row>
    <row r="392" spans="1:5" x14ac:dyDescent="0.3">
      <c r="A392">
        <v>23584630</v>
      </c>
      <c r="B392" t="s">
        <v>334</v>
      </c>
      <c r="C392" t="s">
        <v>255</v>
      </c>
      <c r="D392" t="s">
        <v>965</v>
      </c>
      <c r="E392" t="s">
        <v>252</v>
      </c>
    </row>
    <row r="393" spans="1:5" x14ac:dyDescent="0.3">
      <c r="A393">
        <v>23584113</v>
      </c>
      <c r="B393" t="s">
        <v>334</v>
      </c>
      <c r="C393" t="s">
        <v>266</v>
      </c>
      <c r="D393" t="s">
        <v>966</v>
      </c>
      <c r="E393" t="s">
        <v>252</v>
      </c>
    </row>
    <row r="394" spans="1:5" x14ac:dyDescent="0.3">
      <c r="A394">
        <v>23584106</v>
      </c>
      <c r="B394" t="s">
        <v>334</v>
      </c>
      <c r="C394" t="s">
        <v>266</v>
      </c>
      <c r="D394" t="s">
        <v>967</v>
      </c>
      <c r="E394" t="s">
        <v>252</v>
      </c>
    </row>
    <row r="395" spans="1:5" x14ac:dyDescent="0.3">
      <c r="A395">
        <v>23584105</v>
      </c>
      <c r="B395" t="s">
        <v>334</v>
      </c>
      <c r="C395" t="s">
        <v>266</v>
      </c>
      <c r="D395" t="s">
        <v>968</v>
      </c>
      <c r="E395" t="s">
        <v>252</v>
      </c>
    </row>
    <row r="396" spans="1:5" x14ac:dyDescent="0.3">
      <c r="A396">
        <v>23583988</v>
      </c>
      <c r="B396" t="s">
        <v>334</v>
      </c>
      <c r="C396" t="s">
        <v>266</v>
      </c>
      <c r="D396" t="s">
        <v>969</v>
      </c>
      <c r="E396" t="s">
        <v>252</v>
      </c>
    </row>
    <row r="397" spans="1:5" x14ac:dyDescent="0.3">
      <c r="A397">
        <v>23583977</v>
      </c>
      <c r="B397" t="s">
        <v>334</v>
      </c>
      <c r="C397" t="s">
        <v>255</v>
      </c>
      <c r="D397" t="s">
        <v>970</v>
      </c>
      <c r="E397" t="s">
        <v>252</v>
      </c>
    </row>
    <row r="398" spans="1:5" x14ac:dyDescent="0.3">
      <c r="A398">
        <v>23583760</v>
      </c>
      <c r="B398" t="s">
        <v>334</v>
      </c>
      <c r="C398" t="s">
        <v>266</v>
      </c>
      <c r="D398" t="s">
        <v>971</v>
      </c>
      <c r="E398" t="s">
        <v>252</v>
      </c>
    </row>
    <row r="399" spans="1:5" x14ac:dyDescent="0.3">
      <c r="A399">
        <v>23583705</v>
      </c>
      <c r="B399" t="s">
        <v>334</v>
      </c>
      <c r="C399" t="s">
        <v>255</v>
      </c>
      <c r="D399" t="s">
        <v>972</v>
      </c>
      <c r="E399" t="s">
        <v>252</v>
      </c>
    </row>
    <row r="400" spans="1:5" x14ac:dyDescent="0.3">
      <c r="A400">
        <v>23583551</v>
      </c>
      <c r="B400" t="s">
        <v>334</v>
      </c>
      <c r="C400" t="s">
        <v>255</v>
      </c>
      <c r="D400" t="s">
        <v>973</v>
      </c>
      <c r="E400" t="s">
        <v>252</v>
      </c>
    </row>
    <row r="401" spans="1:5" x14ac:dyDescent="0.3">
      <c r="A401">
        <v>23583533</v>
      </c>
      <c r="B401" t="s">
        <v>334</v>
      </c>
      <c r="C401" t="s">
        <v>255</v>
      </c>
      <c r="D401" t="s">
        <v>974</v>
      </c>
      <c r="E401" t="s">
        <v>252</v>
      </c>
    </row>
    <row r="402" spans="1:5" x14ac:dyDescent="0.3">
      <c r="A402">
        <v>23583528</v>
      </c>
      <c r="B402" t="s">
        <v>334</v>
      </c>
      <c r="C402" t="s">
        <v>266</v>
      </c>
      <c r="D402" t="s">
        <v>975</v>
      </c>
      <c r="E402" t="s">
        <v>252</v>
      </c>
    </row>
    <row r="403" spans="1:5" x14ac:dyDescent="0.3">
      <c r="A403">
        <v>23583459</v>
      </c>
      <c r="B403" t="s">
        <v>334</v>
      </c>
      <c r="C403" t="s">
        <v>588</v>
      </c>
      <c r="D403" t="s">
        <v>976</v>
      </c>
      <c r="E403" t="s">
        <v>252</v>
      </c>
    </row>
    <row r="404" spans="1:5" x14ac:dyDescent="0.3">
      <c r="A404">
        <v>23583412</v>
      </c>
      <c r="B404" t="s">
        <v>334</v>
      </c>
      <c r="C404" t="s">
        <v>266</v>
      </c>
      <c r="D404" t="s">
        <v>977</v>
      </c>
      <c r="E404" t="s">
        <v>252</v>
      </c>
    </row>
    <row r="405" spans="1:5" x14ac:dyDescent="0.3">
      <c r="A405">
        <v>23582864</v>
      </c>
      <c r="B405" t="s">
        <v>334</v>
      </c>
      <c r="C405" t="s">
        <v>254</v>
      </c>
      <c r="D405" t="s">
        <v>978</v>
      </c>
      <c r="E405" t="s">
        <v>252</v>
      </c>
    </row>
    <row r="406" spans="1:5" x14ac:dyDescent="0.3">
      <c r="A406" s="46">
        <v>23567219</v>
      </c>
      <c r="B406" s="46" t="s">
        <v>334</v>
      </c>
      <c r="C406" s="46" t="s">
        <v>233</v>
      </c>
      <c r="D406" s="46" t="s">
        <v>883</v>
      </c>
      <c r="E406" s="46" t="s">
        <v>991</v>
      </c>
    </row>
    <row r="407" spans="1:5" x14ac:dyDescent="0.3">
      <c r="A407">
        <v>23559057</v>
      </c>
      <c r="B407" t="s">
        <v>334</v>
      </c>
      <c r="C407" t="s">
        <v>266</v>
      </c>
      <c r="D407" t="s">
        <v>979</v>
      </c>
      <c r="E407" t="s">
        <v>252</v>
      </c>
    </row>
    <row r="408" spans="1:5" x14ac:dyDescent="0.3">
      <c r="A408">
        <v>23559010</v>
      </c>
      <c r="B408" t="s">
        <v>334</v>
      </c>
      <c r="C408" t="s">
        <v>266</v>
      </c>
      <c r="D408" t="s">
        <v>980</v>
      </c>
      <c r="E408" t="s">
        <v>252</v>
      </c>
    </row>
    <row r="409" spans="1:5" x14ac:dyDescent="0.3">
      <c r="A409">
        <v>23558804</v>
      </c>
      <c r="B409" t="s">
        <v>334</v>
      </c>
      <c r="C409" t="s">
        <v>266</v>
      </c>
      <c r="D409" t="s">
        <v>981</v>
      </c>
      <c r="E409" t="s">
        <v>252</v>
      </c>
    </row>
    <row r="410" spans="1:5" x14ac:dyDescent="0.3">
      <c r="A410">
        <v>23558772</v>
      </c>
      <c r="B410" t="s">
        <v>334</v>
      </c>
      <c r="C410" t="s">
        <v>266</v>
      </c>
      <c r="D410" t="s">
        <v>982</v>
      </c>
      <c r="E410" t="s">
        <v>252</v>
      </c>
    </row>
    <row r="411" spans="1:5" x14ac:dyDescent="0.3">
      <c r="A411">
        <v>23586424</v>
      </c>
      <c r="B411" t="s">
        <v>335</v>
      </c>
      <c r="C411" t="s">
        <v>338</v>
      </c>
      <c r="D411" t="s">
        <v>983</v>
      </c>
      <c r="E411" t="s">
        <v>252</v>
      </c>
    </row>
    <row r="412" spans="1:5" x14ac:dyDescent="0.3">
      <c r="A412">
        <v>23585102</v>
      </c>
      <c r="B412" t="s">
        <v>335</v>
      </c>
      <c r="C412" t="s">
        <v>337</v>
      </c>
      <c r="D412" t="s">
        <v>984</v>
      </c>
      <c r="E412" t="s">
        <v>252</v>
      </c>
    </row>
    <row r="413" spans="1:5" x14ac:dyDescent="0.3">
      <c r="A413">
        <v>23585092</v>
      </c>
      <c r="B413" t="s">
        <v>335</v>
      </c>
      <c r="C413" t="s">
        <v>337</v>
      </c>
      <c r="D413" t="s">
        <v>985</v>
      </c>
      <c r="E413" t="s">
        <v>252</v>
      </c>
    </row>
    <row r="414" spans="1:5" x14ac:dyDescent="0.3">
      <c r="A414">
        <v>23582808</v>
      </c>
      <c r="B414" t="s">
        <v>335</v>
      </c>
      <c r="C414" t="s">
        <v>339</v>
      </c>
      <c r="D414" t="s">
        <v>986</v>
      </c>
      <c r="E414" t="s">
        <v>252</v>
      </c>
    </row>
    <row r="415" spans="1:5" x14ac:dyDescent="0.3">
      <c r="A415">
        <v>23584567</v>
      </c>
      <c r="B415" t="s">
        <v>336</v>
      </c>
      <c r="C415" t="s">
        <v>932</v>
      </c>
      <c r="D415" t="s">
        <v>989</v>
      </c>
      <c r="E415" t="s">
        <v>252</v>
      </c>
    </row>
    <row r="416" spans="1:5" x14ac:dyDescent="0.3">
      <c r="A416">
        <v>23584526</v>
      </c>
      <c r="B416" t="s">
        <v>336</v>
      </c>
      <c r="C416" t="s">
        <v>932</v>
      </c>
      <c r="D416" t="s">
        <v>990</v>
      </c>
      <c r="E416" t="s">
        <v>252</v>
      </c>
    </row>
    <row r="418" spans="1:5" x14ac:dyDescent="0.3">
      <c r="A418">
        <v>23591806</v>
      </c>
      <c r="B418" t="s">
        <v>334</v>
      </c>
      <c r="C418" t="s">
        <v>285</v>
      </c>
      <c r="D418" t="s">
        <v>1014</v>
      </c>
      <c r="E418" t="s">
        <v>252</v>
      </c>
    </row>
    <row r="419" spans="1:5" x14ac:dyDescent="0.3">
      <c r="A419">
        <v>23591799</v>
      </c>
      <c r="B419" t="s">
        <v>334</v>
      </c>
      <c r="C419" t="s">
        <v>287</v>
      </c>
      <c r="D419" t="s">
        <v>1015</v>
      </c>
      <c r="E419" t="s">
        <v>252</v>
      </c>
    </row>
    <row r="420" spans="1:5" x14ac:dyDescent="0.3">
      <c r="A420">
        <v>23591346</v>
      </c>
      <c r="B420" t="s">
        <v>334</v>
      </c>
      <c r="C420" t="s">
        <v>304</v>
      </c>
      <c r="D420" t="s">
        <v>1016</v>
      </c>
      <c r="E420" t="s">
        <v>252</v>
      </c>
    </row>
    <row r="421" spans="1:5" x14ac:dyDescent="0.3">
      <c r="A421">
        <v>23590523</v>
      </c>
      <c r="B421" t="s">
        <v>334</v>
      </c>
      <c r="C421" t="s">
        <v>255</v>
      </c>
      <c r="D421" t="s">
        <v>1017</v>
      </c>
      <c r="E421" t="s">
        <v>252</v>
      </c>
    </row>
    <row r="422" spans="1:5" x14ac:dyDescent="0.3">
      <c r="A422">
        <v>23590519</v>
      </c>
      <c r="B422" t="s">
        <v>334</v>
      </c>
      <c r="C422" t="s">
        <v>255</v>
      </c>
      <c r="D422" t="s">
        <v>1018</v>
      </c>
      <c r="E422" t="s">
        <v>252</v>
      </c>
    </row>
    <row r="423" spans="1:5" x14ac:dyDescent="0.3">
      <c r="A423">
        <v>23590436</v>
      </c>
      <c r="B423" t="s">
        <v>334</v>
      </c>
      <c r="C423" t="s">
        <v>255</v>
      </c>
      <c r="D423" t="s">
        <v>1019</v>
      </c>
      <c r="E423" t="s">
        <v>252</v>
      </c>
    </row>
    <row r="424" spans="1:5" x14ac:dyDescent="0.3">
      <c r="A424">
        <v>23590426</v>
      </c>
      <c r="B424" t="s">
        <v>334</v>
      </c>
      <c r="C424" t="s">
        <v>255</v>
      </c>
      <c r="D424" t="s">
        <v>1020</v>
      </c>
      <c r="E424" t="s">
        <v>252</v>
      </c>
    </row>
    <row r="425" spans="1:5" x14ac:dyDescent="0.3">
      <c r="A425">
        <v>23590421</v>
      </c>
      <c r="B425" t="s">
        <v>334</v>
      </c>
      <c r="C425" t="s">
        <v>255</v>
      </c>
      <c r="D425" t="s">
        <v>1021</v>
      </c>
      <c r="E425" t="s">
        <v>252</v>
      </c>
    </row>
    <row r="426" spans="1:5" x14ac:dyDescent="0.3">
      <c r="A426">
        <v>23590418</v>
      </c>
      <c r="B426" t="s">
        <v>334</v>
      </c>
      <c r="C426" t="s">
        <v>255</v>
      </c>
      <c r="D426" t="s">
        <v>1022</v>
      </c>
      <c r="E426" t="s">
        <v>252</v>
      </c>
    </row>
    <row r="427" spans="1:5" x14ac:dyDescent="0.3">
      <c r="A427">
        <v>23588917</v>
      </c>
      <c r="B427" t="s">
        <v>334</v>
      </c>
      <c r="C427" t="s">
        <v>266</v>
      </c>
      <c r="D427" t="s">
        <v>1023</v>
      </c>
      <c r="E427" t="s">
        <v>252</v>
      </c>
    </row>
    <row r="428" spans="1:5" x14ac:dyDescent="0.3">
      <c r="A428">
        <v>23588908</v>
      </c>
      <c r="B428" t="s">
        <v>334</v>
      </c>
      <c r="C428" t="s">
        <v>266</v>
      </c>
      <c r="D428" t="s">
        <v>1024</v>
      </c>
      <c r="E428" t="s">
        <v>252</v>
      </c>
    </row>
    <row r="429" spans="1:5" x14ac:dyDescent="0.3">
      <c r="A429">
        <v>23588906</v>
      </c>
      <c r="B429" t="s">
        <v>334</v>
      </c>
      <c r="C429" t="s">
        <v>266</v>
      </c>
      <c r="D429" t="s">
        <v>1025</v>
      </c>
      <c r="E429" t="s">
        <v>252</v>
      </c>
    </row>
    <row r="430" spans="1:5" x14ac:dyDescent="0.3">
      <c r="A430">
        <v>23588789</v>
      </c>
      <c r="B430" t="s">
        <v>334</v>
      </c>
      <c r="C430" t="s">
        <v>266</v>
      </c>
      <c r="D430" t="s">
        <v>1026</v>
      </c>
      <c r="E430" t="s">
        <v>252</v>
      </c>
    </row>
    <row r="431" spans="1:5" x14ac:dyDescent="0.3">
      <c r="A431">
        <v>23588753</v>
      </c>
      <c r="B431" t="s">
        <v>334</v>
      </c>
      <c r="C431" t="s">
        <v>255</v>
      </c>
      <c r="D431" t="s">
        <v>1027</v>
      </c>
      <c r="E431" t="s">
        <v>252</v>
      </c>
    </row>
    <row r="432" spans="1:5" x14ac:dyDescent="0.3">
      <c r="A432">
        <v>23588518</v>
      </c>
      <c r="B432" t="s">
        <v>334</v>
      </c>
      <c r="C432" t="s">
        <v>266</v>
      </c>
      <c r="D432" t="s">
        <v>1028</v>
      </c>
      <c r="E432" t="s">
        <v>252</v>
      </c>
    </row>
    <row r="433" spans="1:5" x14ac:dyDescent="0.3">
      <c r="A433">
        <v>23588160</v>
      </c>
      <c r="B433" t="s">
        <v>334</v>
      </c>
      <c r="C433" t="s">
        <v>266</v>
      </c>
      <c r="D433" t="s">
        <v>1029</v>
      </c>
      <c r="E433" t="s">
        <v>252</v>
      </c>
    </row>
    <row r="434" spans="1:5" x14ac:dyDescent="0.3">
      <c r="A434">
        <v>23587270</v>
      </c>
      <c r="B434" t="s">
        <v>334</v>
      </c>
      <c r="C434" t="s">
        <v>255</v>
      </c>
      <c r="D434" t="s">
        <v>1030</v>
      </c>
      <c r="E434" t="s">
        <v>252</v>
      </c>
    </row>
    <row r="435" spans="1:5" x14ac:dyDescent="0.3">
      <c r="A435">
        <v>23570484</v>
      </c>
      <c r="B435" t="s">
        <v>334</v>
      </c>
      <c r="C435" t="s">
        <v>266</v>
      </c>
      <c r="D435" t="s">
        <v>1031</v>
      </c>
      <c r="E435" t="s">
        <v>252</v>
      </c>
    </row>
    <row r="436" spans="1:5" x14ac:dyDescent="0.3">
      <c r="A436">
        <v>23567219</v>
      </c>
      <c r="B436" t="s">
        <v>334</v>
      </c>
      <c r="C436" t="s">
        <v>233</v>
      </c>
      <c r="D436" t="s">
        <v>883</v>
      </c>
      <c r="E436" t="s">
        <v>836</v>
      </c>
    </row>
    <row r="437" spans="1:5" x14ac:dyDescent="0.3">
      <c r="A437">
        <v>23565002</v>
      </c>
      <c r="B437" t="s">
        <v>334</v>
      </c>
      <c r="C437" t="s">
        <v>266</v>
      </c>
      <c r="D437" t="s">
        <v>1032</v>
      </c>
      <c r="E437" t="s">
        <v>252</v>
      </c>
    </row>
    <row r="438" spans="1:5" x14ac:dyDescent="0.3">
      <c r="A438">
        <v>23590332</v>
      </c>
      <c r="B438" t="s">
        <v>335</v>
      </c>
      <c r="C438" t="s">
        <v>343</v>
      </c>
      <c r="D438" t="s">
        <v>1033</v>
      </c>
      <c r="E438" t="s">
        <v>252</v>
      </c>
    </row>
    <row r="439" spans="1:5" x14ac:dyDescent="0.3">
      <c r="A439">
        <v>23587504</v>
      </c>
      <c r="B439" t="s">
        <v>335</v>
      </c>
      <c r="C439" t="s">
        <v>993</v>
      </c>
      <c r="D439" t="s">
        <v>1034</v>
      </c>
      <c r="E439" t="s">
        <v>252</v>
      </c>
    </row>
    <row r="440" spans="1:5" x14ac:dyDescent="0.3">
      <c r="A440">
        <v>23592108</v>
      </c>
      <c r="B440" t="s">
        <v>336</v>
      </c>
      <c r="C440" t="s">
        <v>367</v>
      </c>
      <c r="D440" t="s">
        <v>1035</v>
      </c>
      <c r="E440" t="s">
        <v>252</v>
      </c>
    </row>
    <row r="441" spans="1:5" x14ac:dyDescent="0.3">
      <c r="A441">
        <v>23590877</v>
      </c>
      <c r="B441" t="s">
        <v>336</v>
      </c>
      <c r="C441" t="s">
        <v>994</v>
      </c>
      <c r="D441" t="s">
        <v>1036</v>
      </c>
      <c r="E441" t="s">
        <v>252</v>
      </c>
    </row>
    <row r="443" spans="1:5" x14ac:dyDescent="0.3">
      <c r="A443">
        <v>23593208</v>
      </c>
      <c r="B443" t="s">
        <v>334</v>
      </c>
      <c r="C443" t="s">
        <v>266</v>
      </c>
      <c r="D443" t="s">
        <v>1045</v>
      </c>
      <c r="E443" t="s">
        <v>252</v>
      </c>
    </row>
    <row r="444" spans="1:5" x14ac:dyDescent="0.3">
      <c r="A444">
        <v>23593200</v>
      </c>
      <c r="B444" t="s">
        <v>334</v>
      </c>
      <c r="C444" t="s">
        <v>266</v>
      </c>
      <c r="D444" t="s">
        <v>1046</v>
      </c>
      <c r="E444" t="s">
        <v>252</v>
      </c>
    </row>
    <row r="445" spans="1:5" x14ac:dyDescent="0.3">
      <c r="A445">
        <v>23593143</v>
      </c>
      <c r="B445" t="s">
        <v>334</v>
      </c>
      <c r="C445" t="s">
        <v>266</v>
      </c>
      <c r="D445" t="s">
        <v>1047</v>
      </c>
      <c r="E445" t="s">
        <v>252</v>
      </c>
    </row>
    <row r="446" spans="1:5" x14ac:dyDescent="0.3">
      <c r="A446">
        <v>23593079</v>
      </c>
      <c r="B446" t="s">
        <v>334</v>
      </c>
      <c r="C446" t="s">
        <v>266</v>
      </c>
      <c r="D446" t="s">
        <v>1048</v>
      </c>
      <c r="E446" t="s">
        <v>252</v>
      </c>
    </row>
    <row r="447" spans="1:5" x14ac:dyDescent="0.3">
      <c r="A447">
        <v>23593023</v>
      </c>
      <c r="B447" t="s">
        <v>334</v>
      </c>
      <c r="C447" t="s">
        <v>266</v>
      </c>
      <c r="D447" t="s">
        <v>1049</v>
      </c>
      <c r="E447" t="s">
        <v>252</v>
      </c>
    </row>
    <row r="448" spans="1:5" x14ac:dyDescent="0.3">
      <c r="A448">
        <v>23592979</v>
      </c>
      <c r="B448" t="s">
        <v>334</v>
      </c>
      <c r="C448" t="s">
        <v>266</v>
      </c>
      <c r="D448" t="s">
        <v>1050</v>
      </c>
      <c r="E448" t="s">
        <v>252</v>
      </c>
    </row>
    <row r="449" spans="1:5" x14ac:dyDescent="0.3">
      <c r="A449">
        <v>23583751</v>
      </c>
      <c r="B449" t="s">
        <v>334</v>
      </c>
      <c r="C449" t="s">
        <v>266</v>
      </c>
      <c r="D449" t="s">
        <v>1051</v>
      </c>
      <c r="E449" t="s">
        <v>252</v>
      </c>
    </row>
    <row r="450" spans="1:5" x14ac:dyDescent="0.3">
      <c r="A450">
        <v>23567219</v>
      </c>
      <c r="B450" t="s">
        <v>334</v>
      </c>
      <c r="C450" t="s">
        <v>233</v>
      </c>
      <c r="D450" t="s">
        <v>883</v>
      </c>
      <c r="E450" t="s">
        <v>836</v>
      </c>
    </row>
    <row r="452" spans="1:5" x14ac:dyDescent="0.3">
      <c r="A452">
        <v>23598076</v>
      </c>
      <c r="B452" t="s">
        <v>334</v>
      </c>
      <c r="C452" t="s">
        <v>255</v>
      </c>
      <c r="D452" t="s">
        <v>1073</v>
      </c>
      <c r="E452" t="s">
        <v>252</v>
      </c>
    </row>
    <row r="453" spans="1:5" x14ac:dyDescent="0.3">
      <c r="A453">
        <v>23597117</v>
      </c>
      <c r="B453" t="s">
        <v>334</v>
      </c>
      <c r="C453" t="s">
        <v>255</v>
      </c>
      <c r="D453" t="s">
        <v>1074</v>
      </c>
      <c r="E453" t="s">
        <v>252</v>
      </c>
    </row>
    <row r="454" spans="1:5" x14ac:dyDescent="0.3">
      <c r="A454">
        <v>23596697</v>
      </c>
      <c r="B454" t="s">
        <v>334</v>
      </c>
      <c r="C454" t="s">
        <v>266</v>
      </c>
      <c r="D454" t="s">
        <v>1075</v>
      </c>
      <c r="E454" t="s">
        <v>252</v>
      </c>
    </row>
    <row r="455" spans="1:5" x14ac:dyDescent="0.3">
      <c r="A455">
        <v>23596240</v>
      </c>
      <c r="B455" t="s">
        <v>334</v>
      </c>
      <c r="C455" t="s">
        <v>266</v>
      </c>
      <c r="D455" t="s">
        <v>1076</v>
      </c>
      <c r="E455" t="s">
        <v>252</v>
      </c>
    </row>
    <row r="456" spans="1:5" x14ac:dyDescent="0.3">
      <c r="A456">
        <v>23596164</v>
      </c>
      <c r="B456" t="s">
        <v>334</v>
      </c>
      <c r="C456" t="s">
        <v>255</v>
      </c>
      <c r="D456" t="s">
        <v>1077</v>
      </c>
      <c r="E456" t="s">
        <v>252</v>
      </c>
    </row>
    <row r="457" spans="1:5" x14ac:dyDescent="0.3">
      <c r="A457">
        <v>23596110</v>
      </c>
      <c r="B457" t="s">
        <v>334</v>
      </c>
      <c r="C457" t="s">
        <v>266</v>
      </c>
      <c r="D457" t="s">
        <v>1078</v>
      </c>
      <c r="E457" t="s">
        <v>252</v>
      </c>
    </row>
    <row r="458" spans="1:5" x14ac:dyDescent="0.3">
      <c r="A458">
        <v>23596092</v>
      </c>
      <c r="B458" t="s">
        <v>334</v>
      </c>
      <c r="C458" t="s">
        <v>266</v>
      </c>
      <c r="D458" t="s">
        <v>1079</v>
      </c>
      <c r="E458" t="s">
        <v>252</v>
      </c>
    </row>
    <row r="459" spans="1:5" x14ac:dyDescent="0.3">
      <c r="A459">
        <v>23596082</v>
      </c>
      <c r="B459" t="s">
        <v>334</v>
      </c>
      <c r="C459" t="s">
        <v>266</v>
      </c>
      <c r="D459" t="s">
        <v>1080</v>
      </c>
      <c r="E459" t="s">
        <v>252</v>
      </c>
    </row>
    <row r="460" spans="1:5" x14ac:dyDescent="0.3">
      <c r="A460">
        <v>23595858</v>
      </c>
      <c r="B460" t="s">
        <v>334</v>
      </c>
      <c r="C460" t="s">
        <v>266</v>
      </c>
      <c r="D460" t="s">
        <v>1081</v>
      </c>
      <c r="E460" t="s">
        <v>252</v>
      </c>
    </row>
    <row r="461" spans="1:5" x14ac:dyDescent="0.3">
      <c r="A461">
        <v>23595728</v>
      </c>
      <c r="B461" t="s">
        <v>334</v>
      </c>
      <c r="C461" t="s">
        <v>266</v>
      </c>
      <c r="D461" t="s">
        <v>1082</v>
      </c>
      <c r="E461" t="s">
        <v>252</v>
      </c>
    </row>
    <row r="462" spans="1:5" x14ac:dyDescent="0.3">
      <c r="A462">
        <v>23595710</v>
      </c>
      <c r="B462" t="s">
        <v>334</v>
      </c>
      <c r="C462" t="s">
        <v>255</v>
      </c>
      <c r="D462" t="s">
        <v>1083</v>
      </c>
      <c r="E462" t="s">
        <v>252</v>
      </c>
    </row>
    <row r="463" spans="1:5" x14ac:dyDescent="0.3">
      <c r="A463">
        <v>23595285</v>
      </c>
      <c r="B463" t="s">
        <v>334</v>
      </c>
      <c r="C463" t="s">
        <v>231</v>
      </c>
      <c r="D463" t="s">
        <v>1084</v>
      </c>
      <c r="E463" t="s">
        <v>252</v>
      </c>
    </row>
    <row r="464" spans="1:5" x14ac:dyDescent="0.3">
      <c r="A464">
        <v>23594980</v>
      </c>
      <c r="B464" t="s">
        <v>334</v>
      </c>
      <c r="C464" t="s">
        <v>255</v>
      </c>
      <c r="D464" t="s">
        <v>1085</v>
      </c>
      <c r="E464" t="s">
        <v>252</v>
      </c>
    </row>
    <row r="465" spans="1:5" x14ac:dyDescent="0.3">
      <c r="A465">
        <v>23592940</v>
      </c>
      <c r="B465" t="s">
        <v>334</v>
      </c>
      <c r="C465" t="s">
        <v>266</v>
      </c>
      <c r="D465" t="s">
        <v>1086</v>
      </c>
      <c r="E465" t="s">
        <v>252</v>
      </c>
    </row>
    <row r="466" spans="1:5" x14ac:dyDescent="0.3">
      <c r="A466">
        <v>23574113</v>
      </c>
      <c r="B466" t="s">
        <v>334</v>
      </c>
      <c r="C466" t="s">
        <v>255</v>
      </c>
      <c r="D466" t="s">
        <v>1087</v>
      </c>
      <c r="E466" t="s">
        <v>252</v>
      </c>
    </row>
    <row r="467" spans="1:5" x14ac:dyDescent="0.3">
      <c r="A467">
        <v>23572513</v>
      </c>
      <c r="B467" t="s">
        <v>334</v>
      </c>
      <c r="C467" t="s">
        <v>266</v>
      </c>
      <c r="D467" t="s">
        <v>1088</v>
      </c>
      <c r="E467" t="s">
        <v>252</v>
      </c>
    </row>
    <row r="468" spans="1:5" x14ac:dyDescent="0.3">
      <c r="A468">
        <v>23572512</v>
      </c>
      <c r="B468" t="s">
        <v>334</v>
      </c>
      <c r="C468" t="s">
        <v>266</v>
      </c>
      <c r="D468" t="s">
        <v>1089</v>
      </c>
      <c r="E468" t="s">
        <v>252</v>
      </c>
    </row>
    <row r="469" spans="1:5" x14ac:dyDescent="0.3">
      <c r="A469">
        <v>23572502</v>
      </c>
      <c r="B469" t="s">
        <v>334</v>
      </c>
      <c r="C469" t="s">
        <v>266</v>
      </c>
      <c r="D469" t="s">
        <v>1090</v>
      </c>
      <c r="E469" t="s">
        <v>252</v>
      </c>
    </row>
    <row r="470" spans="1:5" x14ac:dyDescent="0.3">
      <c r="A470">
        <v>23572394</v>
      </c>
      <c r="B470" t="s">
        <v>334</v>
      </c>
      <c r="C470" t="s">
        <v>266</v>
      </c>
      <c r="D470" t="s">
        <v>1091</v>
      </c>
      <c r="E470" t="s">
        <v>252</v>
      </c>
    </row>
    <row r="471" spans="1:5" x14ac:dyDescent="0.3">
      <c r="A471">
        <v>23572054</v>
      </c>
      <c r="B471" t="s">
        <v>334</v>
      </c>
      <c r="C471" t="s">
        <v>266</v>
      </c>
      <c r="D471" t="s">
        <v>1092</v>
      </c>
      <c r="E471" t="s">
        <v>252</v>
      </c>
    </row>
    <row r="472" spans="1:5" x14ac:dyDescent="0.3">
      <c r="A472">
        <v>23567219</v>
      </c>
      <c r="B472" t="s">
        <v>334</v>
      </c>
      <c r="C472" t="s">
        <v>233</v>
      </c>
      <c r="D472" t="s">
        <v>883</v>
      </c>
      <c r="E472" t="s">
        <v>836</v>
      </c>
    </row>
    <row r="473" spans="1:5" x14ac:dyDescent="0.3">
      <c r="A473">
        <v>23566645</v>
      </c>
      <c r="B473" t="s">
        <v>334</v>
      </c>
      <c r="C473" t="s">
        <v>255</v>
      </c>
      <c r="D473" t="s">
        <v>1093</v>
      </c>
      <c r="E473" t="s">
        <v>252</v>
      </c>
    </row>
    <row r="474" spans="1:5" x14ac:dyDescent="0.3">
      <c r="A474">
        <v>23557938</v>
      </c>
      <c r="B474" t="s">
        <v>334</v>
      </c>
      <c r="C474" t="s">
        <v>266</v>
      </c>
      <c r="D474" t="s">
        <v>1094</v>
      </c>
      <c r="E474" t="s">
        <v>252</v>
      </c>
    </row>
    <row r="475" spans="1:5" x14ac:dyDescent="0.3">
      <c r="A475">
        <v>23597464</v>
      </c>
      <c r="B475" t="s">
        <v>335</v>
      </c>
      <c r="C475" t="s">
        <v>339</v>
      </c>
      <c r="D475" t="s">
        <v>1095</v>
      </c>
      <c r="E475" t="s">
        <v>252</v>
      </c>
    </row>
    <row r="476" spans="1:5" x14ac:dyDescent="0.3">
      <c r="A476">
        <v>23598409</v>
      </c>
      <c r="B476" t="s">
        <v>334</v>
      </c>
      <c r="C476" t="s">
        <v>255</v>
      </c>
      <c r="D476" t="s">
        <v>1098</v>
      </c>
      <c r="E476" t="s">
        <v>252</v>
      </c>
    </row>
    <row r="477" spans="1:5" x14ac:dyDescent="0.3">
      <c r="A477">
        <v>23570390</v>
      </c>
      <c r="B477" t="s">
        <v>334</v>
      </c>
      <c r="C477" t="s">
        <v>266</v>
      </c>
      <c r="D477" t="s">
        <v>1099</v>
      </c>
      <c r="E477" t="s">
        <v>252</v>
      </c>
    </row>
    <row r="479" spans="1:5" x14ac:dyDescent="0.3">
      <c r="A479">
        <v>23602565</v>
      </c>
      <c r="B479" t="s">
        <v>334</v>
      </c>
      <c r="C479" t="s">
        <v>255</v>
      </c>
      <c r="D479" t="s">
        <v>1120</v>
      </c>
      <c r="E479" t="s">
        <v>252</v>
      </c>
    </row>
    <row r="480" spans="1:5" x14ac:dyDescent="0.3">
      <c r="A480">
        <v>23602272</v>
      </c>
      <c r="B480" t="s">
        <v>334</v>
      </c>
      <c r="C480" t="s">
        <v>304</v>
      </c>
      <c r="D480" t="s">
        <v>1121</v>
      </c>
      <c r="E480" t="s">
        <v>252</v>
      </c>
    </row>
    <row r="481" spans="1:5" x14ac:dyDescent="0.3">
      <c r="A481">
        <v>23601795</v>
      </c>
      <c r="B481" t="s">
        <v>334</v>
      </c>
      <c r="C481" t="s">
        <v>255</v>
      </c>
      <c r="D481" t="s">
        <v>1122</v>
      </c>
      <c r="E481" t="s">
        <v>252</v>
      </c>
    </row>
    <row r="482" spans="1:5" x14ac:dyDescent="0.3">
      <c r="A482">
        <v>23600699</v>
      </c>
      <c r="B482" t="s">
        <v>334</v>
      </c>
      <c r="C482" t="s">
        <v>255</v>
      </c>
      <c r="D482" t="s">
        <v>1123</v>
      </c>
      <c r="E482" t="s">
        <v>252</v>
      </c>
    </row>
    <row r="483" spans="1:5" x14ac:dyDescent="0.3">
      <c r="A483">
        <v>23600682</v>
      </c>
      <c r="B483" t="s">
        <v>334</v>
      </c>
      <c r="C483" t="s">
        <v>287</v>
      </c>
      <c r="D483" t="s">
        <v>1124</v>
      </c>
      <c r="E483" t="s">
        <v>252</v>
      </c>
    </row>
    <row r="484" spans="1:5" x14ac:dyDescent="0.3">
      <c r="A484">
        <v>23600681</v>
      </c>
      <c r="B484" t="s">
        <v>334</v>
      </c>
      <c r="C484" t="s">
        <v>233</v>
      </c>
      <c r="D484" t="s">
        <v>883</v>
      </c>
      <c r="E484" t="s">
        <v>303</v>
      </c>
    </row>
    <row r="485" spans="1:5" x14ac:dyDescent="0.3">
      <c r="A485">
        <v>23600416</v>
      </c>
      <c r="B485" t="s">
        <v>334</v>
      </c>
      <c r="C485" t="s">
        <v>255</v>
      </c>
      <c r="D485" t="s">
        <v>1125</v>
      </c>
      <c r="E485" t="s">
        <v>252</v>
      </c>
    </row>
    <row r="486" spans="1:5" x14ac:dyDescent="0.3">
      <c r="A486">
        <v>23600315</v>
      </c>
      <c r="B486" t="s">
        <v>334</v>
      </c>
      <c r="C486" t="s">
        <v>266</v>
      </c>
      <c r="D486" t="s">
        <v>1126</v>
      </c>
      <c r="E486" t="s">
        <v>252</v>
      </c>
    </row>
    <row r="487" spans="1:5" x14ac:dyDescent="0.3">
      <c r="A487">
        <v>23600261</v>
      </c>
      <c r="B487" t="s">
        <v>334</v>
      </c>
      <c r="C487" t="s">
        <v>266</v>
      </c>
      <c r="D487" t="s">
        <v>1127</v>
      </c>
      <c r="E487" t="s">
        <v>252</v>
      </c>
    </row>
    <row r="488" spans="1:5" x14ac:dyDescent="0.3">
      <c r="A488">
        <v>23600094</v>
      </c>
      <c r="B488" t="s">
        <v>334</v>
      </c>
      <c r="C488" t="s">
        <v>266</v>
      </c>
      <c r="D488" t="s">
        <v>1128</v>
      </c>
      <c r="E488" t="s">
        <v>252</v>
      </c>
    </row>
    <row r="489" spans="1:5" x14ac:dyDescent="0.3">
      <c r="A489">
        <v>23600083</v>
      </c>
      <c r="B489" t="s">
        <v>334</v>
      </c>
      <c r="C489" t="s">
        <v>266</v>
      </c>
      <c r="D489" t="s">
        <v>1129</v>
      </c>
      <c r="E489" t="s">
        <v>252</v>
      </c>
    </row>
    <row r="490" spans="1:5" x14ac:dyDescent="0.3">
      <c r="A490">
        <v>23600073</v>
      </c>
      <c r="B490" t="s">
        <v>334</v>
      </c>
      <c r="C490" t="s">
        <v>266</v>
      </c>
      <c r="D490" t="s">
        <v>1130</v>
      </c>
      <c r="E490" t="s">
        <v>252</v>
      </c>
    </row>
    <row r="491" spans="1:5" x14ac:dyDescent="0.3">
      <c r="A491">
        <v>23599992</v>
      </c>
      <c r="B491" t="s">
        <v>334</v>
      </c>
      <c r="C491" t="s">
        <v>266</v>
      </c>
      <c r="D491" t="s">
        <v>1131</v>
      </c>
      <c r="E491" t="s">
        <v>252</v>
      </c>
    </row>
    <row r="492" spans="1:5" x14ac:dyDescent="0.3">
      <c r="A492">
        <v>23599989</v>
      </c>
      <c r="B492" t="s">
        <v>334</v>
      </c>
      <c r="C492" t="s">
        <v>266</v>
      </c>
      <c r="D492" t="s">
        <v>1132</v>
      </c>
      <c r="E492" t="s">
        <v>252</v>
      </c>
    </row>
    <row r="493" spans="1:5" x14ac:dyDescent="0.3">
      <c r="A493">
        <v>23600683</v>
      </c>
      <c r="B493" t="s">
        <v>335</v>
      </c>
      <c r="C493" t="s">
        <v>337</v>
      </c>
      <c r="D493" t="s">
        <v>1133</v>
      </c>
      <c r="E493" t="s">
        <v>252</v>
      </c>
    </row>
    <row r="494" spans="1:5" x14ac:dyDescent="0.3">
      <c r="A494">
        <v>23600401</v>
      </c>
      <c r="B494" t="s">
        <v>335</v>
      </c>
      <c r="C494" t="s">
        <v>993</v>
      </c>
      <c r="D494" t="s">
        <v>1134</v>
      </c>
      <c r="E494" t="s">
        <v>252</v>
      </c>
    </row>
    <row r="495" spans="1:5" x14ac:dyDescent="0.3">
      <c r="A495">
        <v>23599613</v>
      </c>
      <c r="B495" t="s">
        <v>335</v>
      </c>
      <c r="C495" t="s">
        <v>343</v>
      </c>
      <c r="D495" t="s">
        <v>883</v>
      </c>
      <c r="E495" t="s">
        <v>303</v>
      </c>
    </row>
    <row r="497" spans="1:5" x14ac:dyDescent="0.3">
      <c r="A497">
        <v>23607967</v>
      </c>
      <c r="B497" t="s">
        <v>334</v>
      </c>
      <c r="C497" t="s">
        <v>266</v>
      </c>
      <c r="D497" t="s">
        <v>1168</v>
      </c>
      <c r="E497" t="s">
        <v>252</v>
      </c>
    </row>
    <row r="498" spans="1:5" x14ac:dyDescent="0.3">
      <c r="A498">
        <v>23607946</v>
      </c>
      <c r="B498" t="s">
        <v>334</v>
      </c>
      <c r="C498" t="s">
        <v>255</v>
      </c>
      <c r="D498" t="s">
        <v>1169</v>
      </c>
      <c r="E498" t="s">
        <v>252</v>
      </c>
    </row>
    <row r="499" spans="1:5" x14ac:dyDescent="0.3">
      <c r="A499">
        <v>23607835</v>
      </c>
      <c r="B499" t="s">
        <v>334</v>
      </c>
      <c r="C499" t="s">
        <v>266</v>
      </c>
      <c r="D499" t="s">
        <v>1170</v>
      </c>
      <c r="E499" t="s">
        <v>252</v>
      </c>
    </row>
    <row r="500" spans="1:5" x14ac:dyDescent="0.3">
      <c r="A500">
        <v>23607821</v>
      </c>
      <c r="B500" t="s">
        <v>334</v>
      </c>
      <c r="C500" t="s">
        <v>266</v>
      </c>
      <c r="D500" t="s">
        <v>1171</v>
      </c>
      <c r="E500" t="s">
        <v>252</v>
      </c>
    </row>
    <row r="501" spans="1:5" x14ac:dyDescent="0.3">
      <c r="A501">
        <v>23607606</v>
      </c>
      <c r="B501" t="s">
        <v>334</v>
      </c>
      <c r="C501" t="s">
        <v>266</v>
      </c>
      <c r="D501" t="s">
        <v>1172</v>
      </c>
      <c r="E501" t="s">
        <v>252</v>
      </c>
    </row>
    <row r="502" spans="1:5" x14ac:dyDescent="0.3">
      <c r="A502">
        <v>23607599</v>
      </c>
      <c r="B502" t="s">
        <v>334</v>
      </c>
      <c r="C502" t="s">
        <v>255</v>
      </c>
      <c r="D502" t="s">
        <v>1173</v>
      </c>
      <c r="E502" t="s">
        <v>252</v>
      </c>
    </row>
    <row r="503" spans="1:5" x14ac:dyDescent="0.3">
      <c r="A503">
        <v>23606593</v>
      </c>
      <c r="B503" t="s">
        <v>334</v>
      </c>
      <c r="C503" t="s">
        <v>232</v>
      </c>
      <c r="D503" t="s">
        <v>1174</v>
      </c>
      <c r="E503" t="s">
        <v>252</v>
      </c>
    </row>
    <row r="504" spans="1:5" x14ac:dyDescent="0.3">
      <c r="A504">
        <v>23606394</v>
      </c>
      <c r="B504" t="s">
        <v>334</v>
      </c>
      <c r="C504" t="s">
        <v>255</v>
      </c>
      <c r="D504" t="s">
        <v>1175</v>
      </c>
      <c r="E504" t="s">
        <v>252</v>
      </c>
    </row>
    <row r="505" spans="1:5" x14ac:dyDescent="0.3">
      <c r="A505">
        <v>23605557</v>
      </c>
      <c r="B505" t="s">
        <v>334</v>
      </c>
      <c r="C505" t="s">
        <v>255</v>
      </c>
      <c r="D505" t="s">
        <v>1176</v>
      </c>
      <c r="E505" t="s">
        <v>252</v>
      </c>
    </row>
    <row r="506" spans="1:5" x14ac:dyDescent="0.3">
      <c r="A506">
        <v>23605518</v>
      </c>
      <c r="B506" t="s">
        <v>334</v>
      </c>
      <c r="C506" t="s">
        <v>256</v>
      </c>
      <c r="D506" t="s">
        <v>1177</v>
      </c>
      <c r="E506" t="s">
        <v>252</v>
      </c>
    </row>
    <row r="507" spans="1:5" x14ac:dyDescent="0.3">
      <c r="A507">
        <v>23605509</v>
      </c>
      <c r="B507" t="s">
        <v>334</v>
      </c>
      <c r="C507" t="s">
        <v>255</v>
      </c>
      <c r="D507" t="s">
        <v>1178</v>
      </c>
      <c r="E507" t="s">
        <v>252</v>
      </c>
    </row>
    <row r="508" spans="1:5" x14ac:dyDescent="0.3">
      <c r="A508">
        <v>23604077</v>
      </c>
      <c r="B508" t="s">
        <v>334</v>
      </c>
      <c r="C508" t="s">
        <v>266</v>
      </c>
      <c r="D508" t="s">
        <v>1179</v>
      </c>
      <c r="E508" t="s">
        <v>252</v>
      </c>
    </row>
    <row r="509" spans="1:5" x14ac:dyDescent="0.3">
      <c r="A509">
        <v>23604072</v>
      </c>
      <c r="B509" t="s">
        <v>334</v>
      </c>
      <c r="C509" t="s">
        <v>266</v>
      </c>
      <c r="D509" t="s">
        <v>1180</v>
      </c>
      <c r="E509" t="s">
        <v>252</v>
      </c>
    </row>
    <row r="510" spans="1:5" x14ac:dyDescent="0.3">
      <c r="A510">
        <v>23604042</v>
      </c>
      <c r="B510" t="s">
        <v>334</v>
      </c>
      <c r="C510" t="s">
        <v>266</v>
      </c>
      <c r="D510" t="s">
        <v>1181</v>
      </c>
      <c r="E510" t="s">
        <v>252</v>
      </c>
    </row>
    <row r="511" spans="1:5" x14ac:dyDescent="0.3">
      <c r="A511">
        <v>23603763</v>
      </c>
      <c r="B511" t="s">
        <v>334</v>
      </c>
      <c r="C511" t="s">
        <v>266</v>
      </c>
      <c r="D511" t="s">
        <v>1182</v>
      </c>
      <c r="E511" t="s">
        <v>252</v>
      </c>
    </row>
    <row r="512" spans="1:5" x14ac:dyDescent="0.3">
      <c r="A512">
        <v>23603670</v>
      </c>
      <c r="B512" t="s">
        <v>334</v>
      </c>
      <c r="C512" t="s">
        <v>255</v>
      </c>
      <c r="D512" t="s">
        <v>1183</v>
      </c>
      <c r="E512" t="s">
        <v>252</v>
      </c>
    </row>
    <row r="513" spans="1:5" x14ac:dyDescent="0.3">
      <c r="A513">
        <v>23602946</v>
      </c>
      <c r="B513" t="s">
        <v>334</v>
      </c>
      <c r="C513" t="s">
        <v>256</v>
      </c>
      <c r="D513" t="s">
        <v>1184</v>
      </c>
      <c r="E513" t="s">
        <v>252</v>
      </c>
    </row>
    <row r="514" spans="1:5" x14ac:dyDescent="0.3">
      <c r="A514">
        <v>23602942</v>
      </c>
      <c r="B514" t="s">
        <v>334</v>
      </c>
      <c r="C514" t="s">
        <v>255</v>
      </c>
      <c r="D514" t="s">
        <v>1185</v>
      </c>
      <c r="E514" t="s">
        <v>252</v>
      </c>
    </row>
    <row r="515" spans="1:5" x14ac:dyDescent="0.3">
      <c r="A515">
        <v>23601688</v>
      </c>
      <c r="B515" t="s">
        <v>334</v>
      </c>
      <c r="C515" t="s">
        <v>256</v>
      </c>
      <c r="D515" t="s">
        <v>1186</v>
      </c>
      <c r="E515" t="s">
        <v>252</v>
      </c>
    </row>
    <row r="516" spans="1:5" x14ac:dyDescent="0.3">
      <c r="A516">
        <v>23600681</v>
      </c>
      <c r="B516" t="s">
        <v>334</v>
      </c>
      <c r="C516" t="s">
        <v>233</v>
      </c>
      <c r="D516" t="s">
        <v>883</v>
      </c>
      <c r="E516" t="s">
        <v>303</v>
      </c>
    </row>
    <row r="517" spans="1:5" x14ac:dyDescent="0.3">
      <c r="A517">
        <v>23597986</v>
      </c>
      <c r="B517" t="s">
        <v>334</v>
      </c>
      <c r="C517" t="s">
        <v>255</v>
      </c>
      <c r="D517" t="s">
        <v>1187</v>
      </c>
      <c r="E517" t="s">
        <v>252</v>
      </c>
    </row>
    <row r="518" spans="1:5" x14ac:dyDescent="0.3">
      <c r="A518">
        <v>23583881</v>
      </c>
      <c r="B518" t="s">
        <v>334</v>
      </c>
      <c r="C518" t="s">
        <v>266</v>
      </c>
      <c r="D518" t="s">
        <v>1188</v>
      </c>
      <c r="E518" t="s">
        <v>252</v>
      </c>
    </row>
    <row r="519" spans="1:5" x14ac:dyDescent="0.3">
      <c r="A519">
        <v>23583626</v>
      </c>
      <c r="B519" t="s">
        <v>334</v>
      </c>
      <c r="C519" t="s">
        <v>266</v>
      </c>
      <c r="D519" t="s">
        <v>1189</v>
      </c>
      <c r="E519" t="s">
        <v>252</v>
      </c>
    </row>
    <row r="520" spans="1:5" x14ac:dyDescent="0.3">
      <c r="A520">
        <v>23582827</v>
      </c>
      <c r="B520" t="s">
        <v>334</v>
      </c>
      <c r="C520" t="s">
        <v>255</v>
      </c>
      <c r="D520" t="s">
        <v>1190</v>
      </c>
      <c r="E520" t="s">
        <v>252</v>
      </c>
    </row>
    <row r="521" spans="1:5" x14ac:dyDescent="0.3">
      <c r="A521">
        <v>23608020</v>
      </c>
      <c r="B521" t="s">
        <v>335</v>
      </c>
      <c r="C521" t="s">
        <v>342</v>
      </c>
      <c r="D521" t="s">
        <v>1191</v>
      </c>
      <c r="E521" t="s">
        <v>252</v>
      </c>
    </row>
    <row r="522" spans="1:5" x14ac:dyDescent="0.3">
      <c r="A522">
        <v>23606587</v>
      </c>
      <c r="B522" t="s">
        <v>335</v>
      </c>
      <c r="C522" t="s">
        <v>590</v>
      </c>
      <c r="D522" t="s">
        <v>1192</v>
      </c>
      <c r="E522" t="s">
        <v>252</v>
      </c>
    </row>
    <row r="523" spans="1:5" x14ac:dyDescent="0.3">
      <c r="A523">
        <v>23599613</v>
      </c>
      <c r="B523" t="s">
        <v>335</v>
      </c>
      <c r="C523" t="s">
        <v>343</v>
      </c>
      <c r="D523" t="s">
        <v>883</v>
      </c>
      <c r="E523" t="s">
        <v>303</v>
      </c>
    </row>
    <row r="524" spans="1:5" x14ac:dyDescent="0.3">
      <c r="A524">
        <v>23608018</v>
      </c>
      <c r="B524" t="s">
        <v>336</v>
      </c>
      <c r="C524" t="s">
        <v>366</v>
      </c>
      <c r="D524" t="s">
        <v>1193</v>
      </c>
      <c r="E524" t="s">
        <v>252</v>
      </c>
    </row>
    <row r="525" spans="1:5" x14ac:dyDescent="0.3">
      <c r="A525">
        <v>23603875</v>
      </c>
      <c r="B525" t="s">
        <v>336</v>
      </c>
      <c r="C525" t="s">
        <v>364</v>
      </c>
      <c r="D525" t="s">
        <v>1194</v>
      </c>
      <c r="E525" t="s">
        <v>252</v>
      </c>
    </row>
    <row r="527" spans="1:5" x14ac:dyDescent="0.3">
      <c r="A527">
        <v>23622122</v>
      </c>
      <c r="B527" t="s">
        <v>334</v>
      </c>
      <c r="C527" t="s">
        <v>254</v>
      </c>
      <c r="D527" t="s">
        <v>1230</v>
      </c>
      <c r="E527" t="s">
        <v>252</v>
      </c>
    </row>
    <row r="528" spans="1:5" x14ac:dyDescent="0.3">
      <c r="A528">
        <v>23620036</v>
      </c>
      <c r="B528" t="s">
        <v>334</v>
      </c>
      <c r="C528" t="s">
        <v>259</v>
      </c>
      <c r="D528" t="s">
        <v>1231</v>
      </c>
      <c r="E528" t="s">
        <v>252</v>
      </c>
    </row>
    <row r="529" spans="1:5" x14ac:dyDescent="0.3">
      <c r="A529">
        <v>23619959</v>
      </c>
      <c r="B529" t="s">
        <v>334</v>
      </c>
      <c r="C529" t="s">
        <v>284</v>
      </c>
      <c r="D529" t="s">
        <v>1232</v>
      </c>
      <c r="E529" t="s">
        <v>252</v>
      </c>
    </row>
    <row r="530" spans="1:5" x14ac:dyDescent="0.3">
      <c r="A530">
        <v>23618546</v>
      </c>
      <c r="B530" t="s">
        <v>334</v>
      </c>
      <c r="C530" t="s">
        <v>255</v>
      </c>
      <c r="D530" t="s">
        <v>1233</v>
      </c>
      <c r="E530" t="s">
        <v>252</v>
      </c>
    </row>
    <row r="531" spans="1:5" x14ac:dyDescent="0.3">
      <c r="A531">
        <v>23618509</v>
      </c>
      <c r="B531" t="s">
        <v>334</v>
      </c>
      <c r="C531" t="s">
        <v>255</v>
      </c>
      <c r="D531" t="s">
        <v>1234</v>
      </c>
      <c r="E531" t="s">
        <v>252</v>
      </c>
    </row>
    <row r="532" spans="1:5" x14ac:dyDescent="0.3">
      <c r="A532">
        <v>23616461</v>
      </c>
      <c r="B532" t="s">
        <v>334</v>
      </c>
      <c r="C532" t="s">
        <v>255</v>
      </c>
      <c r="D532" t="s">
        <v>1235</v>
      </c>
      <c r="E532" t="s">
        <v>252</v>
      </c>
    </row>
    <row r="533" spans="1:5" x14ac:dyDescent="0.3">
      <c r="A533">
        <v>23615689</v>
      </c>
      <c r="B533" t="s">
        <v>334</v>
      </c>
      <c r="C533" t="s">
        <v>309</v>
      </c>
      <c r="D533" t="s">
        <v>1236</v>
      </c>
      <c r="E533" t="s">
        <v>252</v>
      </c>
    </row>
    <row r="534" spans="1:5" x14ac:dyDescent="0.3">
      <c r="A534">
        <v>23615664</v>
      </c>
      <c r="B534" t="s">
        <v>334</v>
      </c>
      <c r="C534" t="s">
        <v>255</v>
      </c>
      <c r="D534" t="s">
        <v>1237</v>
      </c>
      <c r="E534" t="s">
        <v>252</v>
      </c>
    </row>
    <row r="535" spans="1:5" x14ac:dyDescent="0.3">
      <c r="A535">
        <v>23615002</v>
      </c>
      <c r="B535" t="s">
        <v>334</v>
      </c>
      <c r="C535" t="s">
        <v>232</v>
      </c>
      <c r="D535" t="s">
        <v>1238</v>
      </c>
      <c r="E535" t="s">
        <v>252</v>
      </c>
    </row>
    <row r="536" spans="1:5" x14ac:dyDescent="0.3">
      <c r="A536">
        <v>23615001</v>
      </c>
      <c r="B536" t="s">
        <v>334</v>
      </c>
      <c r="C536" t="s">
        <v>255</v>
      </c>
      <c r="D536" t="s">
        <v>1239</v>
      </c>
      <c r="E536" t="s">
        <v>252</v>
      </c>
    </row>
    <row r="537" spans="1:5" x14ac:dyDescent="0.3">
      <c r="A537">
        <v>23615000</v>
      </c>
      <c r="B537" t="s">
        <v>334</v>
      </c>
      <c r="C537" t="s">
        <v>228</v>
      </c>
      <c r="D537" t="s">
        <v>1240</v>
      </c>
      <c r="E537" t="s">
        <v>252</v>
      </c>
    </row>
    <row r="538" spans="1:5" x14ac:dyDescent="0.3">
      <c r="A538">
        <v>23614998</v>
      </c>
      <c r="B538" t="s">
        <v>334</v>
      </c>
      <c r="C538" t="s">
        <v>227</v>
      </c>
      <c r="D538" t="s">
        <v>1241</v>
      </c>
      <c r="E538" t="s">
        <v>252</v>
      </c>
    </row>
    <row r="539" spans="1:5" x14ac:dyDescent="0.3">
      <c r="A539">
        <v>23614490</v>
      </c>
      <c r="B539" t="s">
        <v>334</v>
      </c>
      <c r="C539" t="s">
        <v>255</v>
      </c>
      <c r="D539" t="s">
        <v>1242</v>
      </c>
      <c r="E539" t="s">
        <v>252</v>
      </c>
    </row>
    <row r="540" spans="1:5" x14ac:dyDescent="0.3">
      <c r="A540">
        <v>23614282</v>
      </c>
      <c r="B540" t="s">
        <v>334</v>
      </c>
      <c r="C540" t="s">
        <v>255</v>
      </c>
      <c r="D540" t="s">
        <v>1243</v>
      </c>
      <c r="E540" t="s">
        <v>252</v>
      </c>
    </row>
    <row r="541" spans="1:5" x14ac:dyDescent="0.3">
      <c r="A541">
        <v>23612425</v>
      </c>
      <c r="B541" t="s">
        <v>334</v>
      </c>
      <c r="C541" t="s">
        <v>255</v>
      </c>
      <c r="D541" t="s">
        <v>1244</v>
      </c>
      <c r="E541" t="s">
        <v>252</v>
      </c>
    </row>
    <row r="542" spans="1:5" x14ac:dyDescent="0.3">
      <c r="A542">
        <v>23612059</v>
      </c>
      <c r="B542" t="s">
        <v>334</v>
      </c>
      <c r="C542" t="s">
        <v>255</v>
      </c>
      <c r="D542" t="s">
        <v>1245</v>
      </c>
      <c r="E542" t="s">
        <v>252</v>
      </c>
    </row>
    <row r="543" spans="1:5" x14ac:dyDescent="0.3">
      <c r="A543">
        <v>23611763</v>
      </c>
      <c r="B543" t="s">
        <v>334</v>
      </c>
      <c r="C543" t="s">
        <v>266</v>
      </c>
      <c r="D543" t="s">
        <v>1246</v>
      </c>
      <c r="E543" t="s">
        <v>252</v>
      </c>
    </row>
    <row r="544" spans="1:5" x14ac:dyDescent="0.3">
      <c r="A544">
        <v>23611761</v>
      </c>
      <c r="B544" t="s">
        <v>334</v>
      </c>
      <c r="C544" t="s">
        <v>266</v>
      </c>
      <c r="D544" t="s">
        <v>1247</v>
      </c>
      <c r="E544" t="s">
        <v>252</v>
      </c>
    </row>
    <row r="545" spans="1:5" x14ac:dyDescent="0.3">
      <c r="A545">
        <v>23611750</v>
      </c>
      <c r="B545" t="s">
        <v>334</v>
      </c>
      <c r="C545" t="s">
        <v>266</v>
      </c>
      <c r="D545" t="s">
        <v>1248</v>
      </c>
      <c r="E545" t="s">
        <v>252</v>
      </c>
    </row>
    <row r="546" spans="1:5" x14ac:dyDescent="0.3">
      <c r="A546">
        <v>23611520</v>
      </c>
      <c r="B546" t="s">
        <v>334</v>
      </c>
      <c r="C546" t="s">
        <v>266</v>
      </c>
      <c r="D546" t="s">
        <v>1249</v>
      </c>
      <c r="E546" t="s">
        <v>252</v>
      </c>
    </row>
    <row r="547" spans="1:5" x14ac:dyDescent="0.3">
      <c r="A547">
        <v>23611504</v>
      </c>
      <c r="B547" t="s">
        <v>334</v>
      </c>
      <c r="C547" t="s">
        <v>266</v>
      </c>
      <c r="D547" t="s">
        <v>1250</v>
      </c>
      <c r="E547" t="s">
        <v>252</v>
      </c>
    </row>
    <row r="548" spans="1:5" x14ac:dyDescent="0.3">
      <c r="A548">
        <v>23611319</v>
      </c>
      <c r="B548" t="s">
        <v>334</v>
      </c>
      <c r="C548" t="s">
        <v>266</v>
      </c>
      <c r="D548" t="s">
        <v>1251</v>
      </c>
      <c r="E548" t="s">
        <v>252</v>
      </c>
    </row>
    <row r="549" spans="1:5" x14ac:dyDescent="0.3">
      <c r="A549">
        <v>23611160</v>
      </c>
      <c r="B549" t="s">
        <v>334</v>
      </c>
      <c r="C549" t="s">
        <v>266</v>
      </c>
      <c r="D549" t="s">
        <v>1252</v>
      </c>
      <c r="E549" t="s">
        <v>252</v>
      </c>
    </row>
    <row r="550" spans="1:5" x14ac:dyDescent="0.3">
      <c r="A550">
        <v>23600681</v>
      </c>
      <c r="B550" t="s">
        <v>334</v>
      </c>
      <c r="C550" t="s">
        <v>233</v>
      </c>
      <c r="D550" t="s">
        <v>883</v>
      </c>
      <c r="E550" t="s">
        <v>1262</v>
      </c>
    </row>
    <row r="551" spans="1:5" x14ac:dyDescent="0.3">
      <c r="A551">
        <v>23596347</v>
      </c>
      <c r="B551" t="s">
        <v>334</v>
      </c>
      <c r="C551" t="s">
        <v>266</v>
      </c>
      <c r="D551" t="s">
        <v>1253</v>
      </c>
      <c r="E551" t="s">
        <v>252</v>
      </c>
    </row>
    <row r="552" spans="1:5" x14ac:dyDescent="0.3">
      <c r="A552">
        <v>23596123</v>
      </c>
      <c r="B552" t="s">
        <v>334</v>
      </c>
      <c r="C552" t="s">
        <v>266</v>
      </c>
      <c r="D552" t="s">
        <v>1254</v>
      </c>
      <c r="E552" t="s">
        <v>252</v>
      </c>
    </row>
    <row r="553" spans="1:5" x14ac:dyDescent="0.3">
      <c r="A553">
        <v>23588740</v>
      </c>
      <c r="B553" t="s">
        <v>334</v>
      </c>
      <c r="C553" t="s">
        <v>266</v>
      </c>
      <c r="D553" t="s">
        <v>1255</v>
      </c>
      <c r="E553" t="s">
        <v>252</v>
      </c>
    </row>
    <row r="554" spans="1:5" x14ac:dyDescent="0.3">
      <c r="A554">
        <v>23619774</v>
      </c>
      <c r="B554" t="s">
        <v>335</v>
      </c>
      <c r="C554" t="s">
        <v>590</v>
      </c>
      <c r="D554" t="s">
        <v>1256</v>
      </c>
      <c r="E554" t="s">
        <v>252</v>
      </c>
    </row>
    <row r="555" spans="1:5" x14ac:dyDescent="0.3">
      <c r="A555">
        <v>23616857</v>
      </c>
      <c r="B555" t="s">
        <v>335</v>
      </c>
      <c r="C555" t="s">
        <v>339</v>
      </c>
      <c r="D555" t="s">
        <v>1257</v>
      </c>
      <c r="E555" t="s">
        <v>252</v>
      </c>
    </row>
    <row r="556" spans="1:5" x14ac:dyDescent="0.3">
      <c r="A556">
        <v>23615005</v>
      </c>
      <c r="B556" t="s">
        <v>335</v>
      </c>
      <c r="C556" t="s">
        <v>993</v>
      </c>
      <c r="D556" t="s">
        <v>1258</v>
      </c>
      <c r="E556" t="s">
        <v>252</v>
      </c>
    </row>
    <row r="557" spans="1:5" x14ac:dyDescent="0.3">
      <c r="A557">
        <v>23613212</v>
      </c>
      <c r="B557" t="s">
        <v>335</v>
      </c>
      <c r="C557" t="s">
        <v>338</v>
      </c>
      <c r="D557" t="s">
        <v>1259</v>
      </c>
      <c r="E557" t="s">
        <v>252</v>
      </c>
    </row>
    <row r="558" spans="1:5" x14ac:dyDescent="0.3">
      <c r="A558">
        <v>23613081</v>
      </c>
      <c r="B558" t="s">
        <v>335</v>
      </c>
      <c r="C558" t="s">
        <v>344</v>
      </c>
      <c r="D558" t="s">
        <v>1260</v>
      </c>
      <c r="E558" t="s">
        <v>252</v>
      </c>
    </row>
    <row r="559" spans="1:5" x14ac:dyDescent="0.3">
      <c r="A559">
        <v>23599613</v>
      </c>
      <c r="B559" t="s">
        <v>335</v>
      </c>
      <c r="C559" t="s">
        <v>343</v>
      </c>
      <c r="D559" t="s">
        <v>883</v>
      </c>
      <c r="E559" t="s">
        <v>1262</v>
      </c>
    </row>
    <row r="560" spans="1:5" x14ac:dyDescent="0.3">
      <c r="A560">
        <v>23615012</v>
      </c>
      <c r="B560" t="s">
        <v>336</v>
      </c>
      <c r="C560" t="s">
        <v>932</v>
      </c>
      <c r="D560" t="s">
        <v>1261</v>
      </c>
      <c r="E560" t="s">
        <v>252</v>
      </c>
    </row>
    <row r="561" spans="1:5" x14ac:dyDescent="0.3">
      <c r="A561">
        <v>23615011</v>
      </c>
      <c r="B561" t="s">
        <v>336</v>
      </c>
      <c r="C561" t="s">
        <v>592</v>
      </c>
      <c r="D561" t="s">
        <v>1263</v>
      </c>
      <c r="E561" t="s">
        <v>252</v>
      </c>
    </row>
    <row r="562" spans="1:5" x14ac:dyDescent="0.3">
      <c r="A562">
        <v>23615010</v>
      </c>
      <c r="B562" t="s">
        <v>336</v>
      </c>
      <c r="C562" t="s">
        <v>1195</v>
      </c>
      <c r="D562" t="s">
        <v>1264</v>
      </c>
      <c r="E562" t="s">
        <v>252</v>
      </c>
    </row>
    <row r="564" spans="1:5" x14ac:dyDescent="0.3">
      <c r="A564">
        <v>23625693</v>
      </c>
      <c r="B564" t="s">
        <v>334</v>
      </c>
      <c r="C564" t="s">
        <v>255</v>
      </c>
      <c r="D564" t="s">
        <v>1283</v>
      </c>
      <c r="E564" t="s">
        <v>252</v>
      </c>
    </row>
    <row r="565" spans="1:5" x14ac:dyDescent="0.3">
      <c r="A565">
        <v>23625522</v>
      </c>
      <c r="B565" t="s">
        <v>334</v>
      </c>
      <c r="C565" t="s">
        <v>259</v>
      </c>
      <c r="D565" t="s">
        <v>1284</v>
      </c>
      <c r="E565" t="s">
        <v>252</v>
      </c>
    </row>
    <row r="566" spans="1:5" x14ac:dyDescent="0.3">
      <c r="A566">
        <v>23624683</v>
      </c>
      <c r="B566" t="s">
        <v>334</v>
      </c>
      <c r="C566" t="s">
        <v>255</v>
      </c>
      <c r="D566" t="s">
        <v>1285</v>
      </c>
      <c r="E566" t="s">
        <v>252</v>
      </c>
    </row>
    <row r="567" spans="1:5" x14ac:dyDescent="0.3">
      <c r="A567">
        <v>23624682</v>
      </c>
      <c r="B567" t="s">
        <v>334</v>
      </c>
      <c r="C567" t="s">
        <v>255</v>
      </c>
      <c r="D567" t="s">
        <v>1286</v>
      </c>
      <c r="E567" t="s">
        <v>252</v>
      </c>
    </row>
    <row r="568" spans="1:5" x14ac:dyDescent="0.3">
      <c r="A568">
        <v>23624301</v>
      </c>
      <c r="B568" t="s">
        <v>334</v>
      </c>
      <c r="C568" t="s">
        <v>266</v>
      </c>
      <c r="D568" t="s">
        <v>1287</v>
      </c>
      <c r="E568" t="s">
        <v>252</v>
      </c>
    </row>
    <row r="569" spans="1:5" x14ac:dyDescent="0.3">
      <c r="A569">
        <v>23624299</v>
      </c>
      <c r="B569" t="s">
        <v>334</v>
      </c>
      <c r="C569" t="s">
        <v>266</v>
      </c>
      <c r="D569" t="s">
        <v>1288</v>
      </c>
      <c r="E569" t="s">
        <v>252</v>
      </c>
    </row>
    <row r="570" spans="1:5" x14ac:dyDescent="0.3">
      <c r="A570">
        <v>23624207</v>
      </c>
      <c r="B570" t="s">
        <v>334</v>
      </c>
      <c r="C570" t="s">
        <v>266</v>
      </c>
      <c r="D570" t="s">
        <v>1289</v>
      </c>
      <c r="E570" t="s">
        <v>252</v>
      </c>
    </row>
    <row r="571" spans="1:5" x14ac:dyDescent="0.3">
      <c r="A571">
        <v>23624195</v>
      </c>
      <c r="B571" t="s">
        <v>334</v>
      </c>
      <c r="C571" t="s">
        <v>266</v>
      </c>
      <c r="D571" t="s">
        <v>1290</v>
      </c>
      <c r="E571" t="s">
        <v>252</v>
      </c>
    </row>
    <row r="572" spans="1:5" x14ac:dyDescent="0.3">
      <c r="A572">
        <v>23624138</v>
      </c>
      <c r="B572" t="s">
        <v>334</v>
      </c>
      <c r="C572" t="s">
        <v>266</v>
      </c>
      <c r="D572" t="s">
        <v>1291</v>
      </c>
      <c r="E572" t="s">
        <v>252</v>
      </c>
    </row>
    <row r="573" spans="1:5" x14ac:dyDescent="0.3">
      <c r="A573">
        <v>23622913</v>
      </c>
      <c r="B573" t="s">
        <v>334</v>
      </c>
      <c r="C573" t="s">
        <v>229</v>
      </c>
      <c r="D573" t="s">
        <v>1292</v>
      </c>
      <c r="E573" t="s">
        <v>252</v>
      </c>
    </row>
    <row r="574" spans="1:5" x14ac:dyDescent="0.3">
      <c r="A574">
        <v>23600681</v>
      </c>
      <c r="B574" t="s">
        <v>334</v>
      </c>
      <c r="C574" t="s">
        <v>233</v>
      </c>
      <c r="D574" t="s">
        <v>883</v>
      </c>
      <c r="E574" t="s">
        <v>836</v>
      </c>
    </row>
    <row r="575" spans="1:5" x14ac:dyDescent="0.3">
      <c r="A575">
        <v>23600313</v>
      </c>
      <c r="B575" t="s">
        <v>334</v>
      </c>
      <c r="C575" t="s">
        <v>266</v>
      </c>
      <c r="D575" t="s">
        <v>1293</v>
      </c>
      <c r="E575" t="s">
        <v>252</v>
      </c>
    </row>
    <row r="576" spans="1:5" x14ac:dyDescent="0.3">
      <c r="A576">
        <v>23599613</v>
      </c>
      <c r="B576" t="s">
        <v>335</v>
      </c>
      <c r="C576" t="s">
        <v>343</v>
      </c>
      <c r="D576" t="s">
        <v>883</v>
      </c>
      <c r="E576" t="s">
        <v>836</v>
      </c>
    </row>
    <row r="578" spans="1:5" x14ac:dyDescent="0.3">
      <c r="A578">
        <v>23629966</v>
      </c>
      <c r="B578" t="s">
        <v>334</v>
      </c>
      <c r="C578" t="s">
        <v>255</v>
      </c>
      <c r="D578" t="s">
        <v>1322</v>
      </c>
      <c r="E578" t="s">
        <v>252</v>
      </c>
    </row>
    <row r="579" spans="1:5" x14ac:dyDescent="0.3">
      <c r="A579">
        <v>23628869</v>
      </c>
      <c r="B579" t="s">
        <v>334</v>
      </c>
      <c r="C579" t="s">
        <v>255</v>
      </c>
      <c r="D579" t="s">
        <v>1323</v>
      </c>
      <c r="E579" t="s">
        <v>252</v>
      </c>
    </row>
    <row r="580" spans="1:5" x14ac:dyDescent="0.3">
      <c r="A580">
        <v>23627660</v>
      </c>
      <c r="B580" t="s">
        <v>334</v>
      </c>
      <c r="C580" t="s">
        <v>266</v>
      </c>
      <c r="D580" t="s">
        <v>1324</v>
      </c>
      <c r="E580" t="s">
        <v>252</v>
      </c>
    </row>
    <row r="581" spans="1:5" x14ac:dyDescent="0.3">
      <c r="A581">
        <v>23627655</v>
      </c>
      <c r="B581" t="s">
        <v>334</v>
      </c>
      <c r="C581" t="s">
        <v>266</v>
      </c>
      <c r="D581" t="s">
        <v>1325</v>
      </c>
      <c r="E581" t="s">
        <v>252</v>
      </c>
    </row>
    <row r="582" spans="1:5" x14ac:dyDescent="0.3">
      <c r="A582">
        <v>23627651</v>
      </c>
      <c r="B582" t="s">
        <v>334</v>
      </c>
      <c r="C582" t="s">
        <v>266</v>
      </c>
      <c r="D582" t="s">
        <v>1326</v>
      </c>
      <c r="E582" t="s">
        <v>252</v>
      </c>
    </row>
    <row r="583" spans="1:5" x14ac:dyDescent="0.3">
      <c r="A583">
        <v>23627492</v>
      </c>
      <c r="B583" t="s">
        <v>334</v>
      </c>
      <c r="C583" t="s">
        <v>266</v>
      </c>
      <c r="D583" t="s">
        <v>1327</v>
      </c>
      <c r="E583" t="s">
        <v>252</v>
      </c>
    </row>
    <row r="584" spans="1:5" x14ac:dyDescent="0.3">
      <c r="A584">
        <v>23627290</v>
      </c>
      <c r="B584" t="s">
        <v>334</v>
      </c>
      <c r="C584" t="s">
        <v>266</v>
      </c>
      <c r="D584" t="s">
        <v>1328</v>
      </c>
      <c r="E584" t="s">
        <v>252</v>
      </c>
    </row>
    <row r="585" spans="1:5" x14ac:dyDescent="0.3">
      <c r="A585">
        <v>23627259</v>
      </c>
      <c r="B585" t="s">
        <v>334</v>
      </c>
      <c r="C585" t="s">
        <v>266</v>
      </c>
      <c r="D585" t="s">
        <v>1329</v>
      </c>
      <c r="E585" t="s">
        <v>252</v>
      </c>
    </row>
    <row r="586" spans="1:5" x14ac:dyDescent="0.3">
      <c r="A586">
        <v>23627257</v>
      </c>
      <c r="B586" t="s">
        <v>334</v>
      </c>
      <c r="C586" t="s">
        <v>266</v>
      </c>
      <c r="D586" t="s">
        <v>1330</v>
      </c>
      <c r="E586" t="s">
        <v>252</v>
      </c>
    </row>
    <row r="587" spans="1:5" x14ac:dyDescent="0.3">
      <c r="A587">
        <v>23626971</v>
      </c>
      <c r="B587" t="s">
        <v>334</v>
      </c>
      <c r="C587" t="s">
        <v>266</v>
      </c>
      <c r="D587" t="s">
        <v>1331</v>
      </c>
      <c r="E587" t="s">
        <v>252</v>
      </c>
    </row>
    <row r="588" spans="1:5" x14ac:dyDescent="0.3">
      <c r="A588">
        <v>23604616</v>
      </c>
      <c r="B588" t="s">
        <v>334</v>
      </c>
      <c r="C588" t="s">
        <v>255</v>
      </c>
      <c r="D588" t="s">
        <v>1332</v>
      </c>
      <c r="E588" t="s">
        <v>252</v>
      </c>
    </row>
    <row r="589" spans="1:5" x14ac:dyDescent="0.3">
      <c r="A589">
        <v>23604080</v>
      </c>
      <c r="B589" t="s">
        <v>334</v>
      </c>
      <c r="C589" t="s">
        <v>266</v>
      </c>
      <c r="D589" t="s">
        <v>1333</v>
      </c>
      <c r="E589" t="s">
        <v>252</v>
      </c>
    </row>
    <row r="590" spans="1:5" x14ac:dyDescent="0.3">
      <c r="A590">
        <v>23600681</v>
      </c>
      <c r="B590" t="s">
        <v>334</v>
      </c>
      <c r="C590" t="s">
        <v>233</v>
      </c>
      <c r="D590" t="s">
        <v>883</v>
      </c>
      <c r="E590" t="s">
        <v>836</v>
      </c>
    </row>
    <row r="591" spans="1:5" x14ac:dyDescent="0.3">
      <c r="A591">
        <v>23593138</v>
      </c>
      <c r="B591" t="s">
        <v>334</v>
      </c>
      <c r="C591" t="s">
        <v>266</v>
      </c>
      <c r="D591" t="s">
        <v>1334</v>
      </c>
      <c r="E591" t="s">
        <v>252</v>
      </c>
    </row>
    <row r="592" spans="1:5" x14ac:dyDescent="0.3">
      <c r="A592">
        <v>23629764</v>
      </c>
      <c r="B592" t="s">
        <v>335</v>
      </c>
      <c r="C592" t="s">
        <v>339</v>
      </c>
      <c r="D592" t="s">
        <v>1335</v>
      </c>
      <c r="E592" t="s">
        <v>252</v>
      </c>
    </row>
    <row r="593" spans="1:5" x14ac:dyDescent="0.3">
      <c r="A593">
        <v>23629761</v>
      </c>
      <c r="B593" t="s">
        <v>335</v>
      </c>
      <c r="C593" t="s">
        <v>338</v>
      </c>
      <c r="D593" t="s">
        <v>1336</v>
      </c>
      <c r="E593" t="s">
        <v>252</v>
      </c>
    </row>
    <row r="594" spans="1:5" x14ac:dyDescent="0.3">
      <c r="A594">
        <v>23629189</v>
      </c>
      <c r="B594" t="s">
        <v>335</v>
      </c>
      <c r="C594" t="s">
        <v>426</v>
      </c>
      <c r="D594" t="s">
        <v>1337</v>
      </c>
      <c r="E594" t="s">
        <v>252</v>
      </c>
    </row>
    <row r="595" spans="1:5" x14ac:dyDescent="0.3">
      <c r="A595">
        <v>23628984</v>
      </c>
      <c r="B595" t="s">
        <v>335</v>
      </c>
      <c r="C595" t="s">
        <v>342</v>
      </c>
      <c r="D595" t="s">
        <v>1338</v>
      </c>
      <c r="E595" t="s">
        <v>252</v>
      </c>
    </row>
    <row r="596" spans="1:5" x14ac:dyDescent="0.3">
      <c r="A596">
        <v>23599613</v>
      </c>
      <c r="B596" t="s">
        <v>335</v>
      </c>
      <c r="C596" t="s">
        <v>343</v>
      </c>
      <c r="D596" t="s">
        <v>883</v>
      </c>
      <c r="E596" t="s">
        <v>836</v>
      </c>
    </row>
    <row r="597" spans="1:5" x14ac:dyDescent="0.3">
      <c r="A597">
        <v>23629473</v>
      </c>
      <c r="B597" t="s">
        <v>336</v>
      </c>
      <c r="C597" t="s">
        <v>559</v>
      </c>
      <c r="D597" t="s">
        <v>1339</v>
      </c>
      <c r="E597" t="s">
        <v>252</v>
      </c>
    </row>
    <row r="598" spans="1:5" x14ac:dyDescent="0.3">
      <c r="A598">
        <v>23629466</v>
      </c>
      <c r="B598" t="s">
        <v>336</v>
      </c>
      <c r="C598" t="s">
        <v>1195</v>
      </c>
      <c r="D598" t="s">
        <v>1340</v>
      </c>
      <c r="E598" t="s">
        <v>252</v>
      </c>
    </row>
    <row r="599" spans="1:5" x14ac:dyDescent="0.3">
      <c r="A599">
        <v>23628080</v>
      </c>
      <c r="B599" t="s">
        <v>336</v>
      </c>
      <c r="C599" t="s">
        <v>364</v>
      </c>
      <c r="D599" t="s">
        <v>1341</v>
      </c>
      <c r="E599" t="s">
        <v>252</v>
      </c>
    </row>
    <row r="601" spans="1:5" x14ac:dyDescent="0.3">
      <c r="A601">
        <v>23632542</v>
      </c>
      <c r="B601" t="s">
        <v>334</v>
      </c>
      <c r="C601" t="s">
        <v>287</v>
      </c>
      <c r="D601" t="s">
        <v>1361</v>
      </c>
      <c r="E601" t="s">
        <v>252</v>
      </c>
    </row>
    <row r="602" spans="1:5" x14ac:dyDescent="0.3">
      <c r="A602">
        <v>23631894</v>
      </c>
      <c r="B602" t="s">
        <v>334</v>
      </c>
      <c r="C602" t="s">
        <v>304</v>
      </c>
      <c r="D602" t="s">
        <v>1362</v>
      </c>
      <c r="E602" t="s">
        <v>252</v>
      </c>
    </row>
    <row r="603" spans="1:5" x14ac:dyDescent="0.3">
      <c r="A603">
        <v>23631376</v>
      </c>
      <c r="B603" t="s">
        <v>334</v>
      </c>
      <c r="C603" t="s">
        <v>266</v>
      </c>
      <c r="D603" t="s">
        <v>1363</v>
      </c>
      <c r="E603" t="s">
        <v>252</v>
      </c>
    </row>
    <row r="604" spans="1:5" x14ac:dyDescent="0.3">
      <c r="A604">
        <v>23631367</v>
      </c>
      <c r="B604" t="s">
        <v>334</v>
      </c>
      <c r="C604" t="s">
        <v>266</v>
      </c>
      <c r="D604" t="s">
        <v>1364</v>
      </c>
      <c r="E604" t="s">
        <v>252</v>
      </c>
    </row>
    <row r="605" spans="1:5" x14ac:dyDescent="0.3">
      <c r="A605">
        <v>23631339</v>
      </c>
      <c r="B605" t="s">
        <v>334</v>
      </c>
      <c r="C605" t="s">
        <v>266</v>
      </c>
      <c r="D605" t="s">
        <v>1365</v>
      </c>
      <c r="E605" t="s">
        <v>252</v>
      </c>
    </row>
    <row r="606" spans="1:5" x14ac:dyDescent="0.3">
      <c r="A606">
        <v>23631321</v>
      </c>
      <c r="B606" t="s">
        <v>334</v>
      </c>
      <c r="C606" t="s">
        <v>266</v>
      </c>
      <c r="D606" t="s">
        <v>1366</v>
      </c>
      <c r="E606" t="s">
        <v>252</v>
      </c>
    </row>
    <row r="607" spans="1:5" x14ac:dyDescent="0.3">
      <c r="A607">
        <v>23631187</v>
      </c>
      <c r="B607" t="s">
        <v>334</v>
      </c>
      <c r="C607" t="s">
        <v>266</v>
      </c>
      <c r="D607" t="s">
        <v>1367</v>
      </c>
      <c r="E607" t="s">
        <v>252</v>
      </c>
    </row>
    <row r="608" spans="1:5" x14ac:dyDescent="0.3">
      <c r="A608">
        <v>23631138</v>
      </c>
      <c r="B608" t="s">
        <v>334</v>
      </c>
      <c r="C608" t="s">
        <v>266</v>
      </c>
      <c r="D608" t="s">
        <v>1368</v>
      </c>
      <c r="E608" t="s">
        <v>252</v>
      </c>
    </row>
    <row r="609" spans="1:5" x14ac:dyDescent="0.3">
      <c r="A609">
        <v>23631096</v>
      </c>
      <c r="B609" t="s">
        <v>334</v>
      </c>
      <c r="C609" t="s">
        <v>266</v>
      </c>
      <c r="D609" t="s">
        <v>1369</v>
      </c>
      <c r="E609" t="s">
        <v>252</v>
      </c>
    </row>
    <row r="610" spans="1:5" x14ac:dyDescent="0.3">
      <c r="A610">
        <v>23630999</v>
      </c>
      <c r="B610" t="s">
        <v>334</v>
      </c>
      <c r="C610" t="s">
        <v>266</v>
      </c>
      <c r="D610" t="s">
        <v>1370</v>
      </c>
      <c r="E610" t="s">
        <v>252</v>
      </c>
    </row>
    <row r="611" spans="1:5" x14ac:dyDescent="0.3">
      <c r="A611">
        <v>23630126</v>
      </c>
      <c r="B611" t="s">
        <v>334</v>
      </c>
      <c r="C611" t="s">
        <v>254</v>
      </c>
      <c r="D611" t="s">
        <v>1371</v>
      </c>
      <c r="E611" t="s">
        <v>252</v>
      </c>
    </row>
    <row r="612" spans="1:5" x14ac:dyDescent="0.3">
      <c r="A612">
        <v>23630113</v>
      </c>
      <c r="B612" t="s">
        <v>334</v>
      </c>
      <c r="C612" t="s">
        <v>254</v>
      </c>
      <c r="D612" t="s">
        <v>1372</v>
      </c>
      <c r="E612" t="s">
        <v>252</v>
      </c>
    </row>
    <row r="613" spans="1:5" x14ac:dyDescent="0.3">
      <c r="A613">
        <v>23600681</v>
      </c>
      <c r="B613" t="s">
        <v>334</v>
      </c>
      <c r="C613" t="s">
        <v>233</v>
      </c>
      <c r="D613" t="s">
        <v>883</v>
      </c>
      <c r="E613" t="s">
        <v>836</v>
      </c>
    </row>
    <row r="614" spans="1:5" x14ac:dyDescent="0.3">
      <c r="A614">
        <v>23632545</v>
      </c>
      <c r="B614" t="s">
        <v>335</v>
      </c>
      <c r="C614" t="s">
        <v>338</v>
      </c>
      <c r="D614" t="s">
        <v>1373</v>
      </c>
      <c r="E614" t="s">
        <v>252</v>
      </c>
    </row>
    <row r="615" spans="1:5" x14ac:dyDescent="0.3">
      <c r="A615">
        <v>23631284</v>
      </c>
      <c r="B615" t="s">
        <v>335</v>
      </c>
      <c r="C615" t="s">
        <v>442</v>
      </c>
      <c r="D615" t="s">
        <v>1374</v>
      </c>
      <c r="E615" t="s">
        <v>252</v>
      </c>
    </row>
    <row r="616" spans="1:5" x14ac:dyDescent="0.3">
      <c r="A616">
        <v>23599613</v>
      </c>
      <c r="B616" t="s">
        <v>335</v>
      </c>
      <c r="C616" t="s">
        <v>343</v>
      </c>
      <c r="D616" t="s">
        <v>883</v>
      </c>
      <c r="E616" t="s">
        <v>836</v>
      </c>
    </row>
    <row r="617" spans="1:5" x14ac:dyDescent="0.3">
      <c r="A617">
        <v>23630121</v>
      </c>
      <c r="B617" t="s">
        <v>336</v>
      </c>
      <c r="C617" t="s">
        <v>559</v>
      </c>
      <c r="D617" t="s">
        <v>1375</v>
      </c>
      <c r="E617" t="s">
        <v>252</v>
      </c>
    </row>
    <row r="618" spans="1:5" x14ac:dyDescent="0.3">
      <c r="A618">
        <v>23630116</v>
      </c>
      <c r="B618" t="s">
        <v>336</v>
      </c>
      <c r="C618" t="s">
        <v>1195</v>
      </c>
      <c r="D618" t="s">
        <v>1376</v>
      </c>
      <c r="E618" t="s">
        <v>252</v>
      </c>
    </row>
    <row r="619" spans="1:5" x14ac:dyDescent="0.3">
      <c r="A619">
        <v>23630114</v>
      </c>
      <c r="B619" t="s">
        <v>336</v>
      </c>
      <c r="C619" t="s">
        <v>1195</v>
      </c>
      <c r="D619" t="s">
        <v>1377</v>
      </c>
      <c r="E619" t="s">
        <v>252</v>
      </c>
    </row>
    <row r="620" spans="1:5" x14ac:dyDescent="0.3">
      <c r="A620">
        <v>23630111</v>
      </c>
      <c r="B620" t="s">
        <v>336</v>
      </c>
      <c r="C620" t="s">
        <v>559</v>
      </c>
      <c r="D620" t="s">
        <v>1378</v>
      </c>
      <c r="E620" t="s">
        <v>252</v>
      </c>
    </row>
    <row r="621" spans="1:5" x14ac:dyDescent="0.3">
      <c r="A621">
        <v>23630104</v>
      </c>
      <c r="B621" t="s">
        <v>336</v>
      </c>
      <c r="C621" t="s">
        <v>1195</v>
      </c>
      <c r="D621" t="s">
        <v>1379</v>
      </c>
      <c r="E621" t="s">
        <v>252</v>
      </c>
    </row>
    <row r="623" spans="1:5" x14ac:dyDescent="0.3">
      <c r="A623">
        <v>23642292</v>
      </c>
      <c r="B623" t="s">
        <v>334</v>
      </c>
      <c r="C623" t="s">
        <v>254</v>
      </c>
      <c r="D623" t="s">
        <v>1419</v>
      </c>
      <c r="E623" t="s">
        <v>252</v>
      </c>
    </row>
    <row r="624" spans="1:5" x14ac:dyDescent="0.3">
      <c r="A624">
        <v>23642280</v>
      </c>
      <c r="B624" t="s">
        <v>334</v>
      </c>
      <c r="C624" t="s">
        <v>259</v>
      </c>
      <c r="D624" t="s">
        <v>1420</v>
      </c>
      <c r="E624" t="s">
        <v>252</v>
      </c>
    </row>
    <row r="625" spans="1:5" x14ac:dyDescent="0.3">
      <c r="A625">
        <v>23641342</v>
      </c>
      <c r="B625" t="s">
        <v>334</v>
      </c>
      <c r="C625" t="s">
        <v>309</v>
      </c>
      <c r="D625" t="s">
        <v>1421</v>
      </c>
      <c r="E625" t="s">
        <v>252</v>
      </c>
    </row>
    <row r="626" spans="1:5" x14ac:dyDescent="0.3">
      <c r="A626">
        <v>23641178</v>
      </c>
      <c r="B626" t="s">
        <v>334</v>
      </c>
      <c r="C626" t="s">
        <v>255</v>
      </c>
      <c r="D626" t="s">
        <v>1422</v>
      </c>
      <c r="E626" t="s">
        <v>252</v>
      </c>
    </row>
    <row r="627" spans="1:5" x14ac:dyDescent="0.3">
      <c r="A627">
        <v>23639548</v>
      </c>
      <c r="B627" t="s">
        <v>334</v>
      </c>
      <c r="C627" t="s">
        <v>255</v>
      </c>
      <c r="D627" t="s">
        <v>1423</v>
      </c>
      <c r="E627" t="s">
        <v>252</v>
      </c>
    </row>
    <row r="628" spans="1:5" x14ac:dyDescent="0.3">
      <c r="A628">
        <v>23638906</v>
      </c>
      <c r="B628" t="s">
        <v>334</v>
      </c>
      <c r="C628" t="s">
        <v>255</v>
      </c>
      <c r="D628" t="s">
        <v>1424</v>
      </c>
      <c r="E628" t="s">
        <v>252</v>
      </c>
    </row>
    <row r="629" spans="1:5" x14ac:dyDescent="0.3">
      <c r="A629">
        <v>23638448</v>
      </c>
      <c r="B629" t="s">
        <v>334</v>
      </c>
      <c r="C629" t="s">
        <v>255</v>
      </c>
      <c r="D629" t="s">
        <v>1425</v>
      </c>
      <c r="E629" t="s">
        <v>252</v>
      </c>
    </row>
    <row r="630" spans="1:5" x14ac:dyDescent="0.3">
      <c r="A630">
        <v>23637917</v>
      </c>
      <c r="B630" t="s">
        <v>334</v>
      </c>
      <c r="C630" t="s">
        <v>255</v>
      </c>
      <c r="D630" t="s">
        <v>1426</v>
      </c>
      <c r="E630" t="s">
        <v>252</v>
      </c>
    </row>
    <row r="631" spans="1:5" x14ac:dyDescent="0.3">
      <c r="A631">
        <v>23637644</v>
      </c>
      <c r="B631" t="s">
        <v>334</v>
      </c>
      <c r="C631" t="s">
        <v>256</v>
      </c>
      <c r="D631" t="s">
        <v>1427</v>
      </c>
      <c r="E631" t="s">
        <v>252</v>
      </c>
    </row>
    <row r="632" spans="1:5" x14ac:dyDescent="0.3">
      <c r="A632">
        <v>23637061</v>
      </c>
      <c r="B632" t="s">
        <v>334</v>
      </c>
      <c r="C632" t="s">
        <v>255</v>
      </c>
      <c r="D632" t="s">
        <v>1428</v>
      </c>
      <c r="E632" t="s">
        <v>252</v>
      </c>
    </row>
    <row r="633" spans="1:5" x14ac:dyDescent="0.3">
      <c r="A633">
        <v>23635734</v>
      </c>
      <c r="B633" t="s">
        <v>334</v>
      </c>
      <c r="C633" t="s">
        <v>266</v>
      </c>
      <c r="D633" t="s">
        <v>1429</v>
      </c>
      <c r="E633" t="s">
        <v>252</v>
      </c>
    </row>
    <row r="634" spans="1:5" x14ac:dyDescent="0.3">
      <c r="A634">
        <v>23635694</v>
      </c>
      <c r="B634" t="s">
        <v>334</v>
      </c>
      <c r="C634" t="s">
        <v>266</v>
      </c>
      <c r="D634" t="s">
        <v>1430</v>
      </c>
      <c r="E634" t="s">
        <v>252</v>
      </c>
    </row>
    <row r="635" spans="1:5" x14ac:dyDescent="0.3">
      <c r="A635">
        <v>23635594</v>
      </c>
      <c r="B635" t="s">
        <v>334</v>
      </c>
      <c r="C635" t="s">
        <v>266</v>
      </c>
      <c r="D635" t="s">
        <v>1431</v>
      </c>
      <c r="E635" t="s">
        <v>252</v>
      </c>
    </row>
    <row r="636" spans="1:5" x14ac:dyDescent="0.3">
      <c r="A636">
        <v>23635591</v>
      </c>
      <c r="B636" t="s">
        <v>334</v>
      </c>
      <c r="C636" t="s">
        <v>266</v>
      </c>
      <c r="D636" t="s">
        <v>1432</v>
      </c>
      <c r="E636" t="s">
        <v>252</v>
      </c>
    </row>
    <row r="637" spans="1:5" x14ac:dyDescent="0.3">
      <c r="A637">
        <v>23635579</v>
      </c>
      <c r="B637" t="s">
        <v>334</v>
      </c>
      <c r="C637" t="s">
        <v>266</v>
      </c>
      <c r="D637" t="s">
        <v>1433</v>
      </c>
      <c r="E637" t="s">
        <v>252</v>
      </c>
    </row>
    <row r="638" spans="1:5" x14ac:dyDescent="0.3">
      <c r="A638">
        <v>23635531</v>
      </c>
      <c r="B638" t="s">
        <v>334</v>
      </c>
      <c r="C638" t="s">
        <v>266</v>
      </c>
      <c r="D638" t="s">
        <v>1082</v>
      </c>
      <c r="E638" t="s">
        <v>252</v>
      </c>
    </row>
    <row r="639" spans="1:5" x14ac:dyDescent="0.3">
      <c r="A639">
        <v>23635465</v>
      </c>
      <c r="B639" t="s">
        <v>334</v>
      </c>
      <c r="C639" t="s">
        <v>259</v>
      </c>
      <c r="D639" t="s">
        <v>1434</v>
      </c>
      <c r="E639" t="s">
        <v>252</v>
      </c>
    </row>
    <row r="640" spans="1:5" x14ac:dyDescent="0.3">
      <c r="A640">
        <v>23635461</v>
      </c>
      <c r="B640" t="s">
        <v>334</v>
      </c>
      <c r="C640" t="s">
        <v>254</v>
      </c>
      <c r="D640" t="s">
        <v>1435</v>
      </c>
      <c r="E640" t="s">
        <v>252</v>
      </c>
    </row>
    <row r="641" spans="1:5" x14ac:dyDescent="0.3">
      <c r="A641">
        <v>23635331</v>
      </c>
      <c r="B641" t="s">
        <v>334</v>
      </c>
      <c r="C641" t="s">
        <v>266</v>
      </c>
      <c r="D641" t="s">
        <v>1436</v>
      </c>
      <c r="E641" t="s">
        <v>252</v>
      </c>
    </row>
    <row r="642" spans="1:5" x14ac:dyDescent="0.3">
      <c r="A642">
        <v>23635176</v>
      </c>
      <c r="B642" t="s">
        <v>334</v>
      </c>
      <c r="C642" t="s">
        <v>266</v>
      </c>
      <c r="D642" t="s">
        <v>1437</v>
      </c>
      <c r="E642" t="s">
        <v>252</v>
      </c>
    </row>
    <row r="643" spans="1:5" x14ac:dyDescent="0.3">
      <c r="A643">
        <v>23634988</v>
      </c>
      <c r="B643" t="s">
        <v>334</v>
      </c>
      <c r="C643" t="s">
        <v>259</v>
      </c>
      <c r="D643" t="s">
        <v>1438</v>
      </c>
      <c r="E643" t="s">
        <v>252</v>
      </c>
    </row>
    <row r="644" spans="1:5" x14ac:dyDescent="0.3">
      <c r="A644">
        <v>23634438</v>
      </c>
      <c r="B644" t="s">
        <v>334</v>
      </c>
      <c r="C644" t="s">
        <v>255</v>
      </c>
      <c r="D644" t="s">
        <v>1439</v>
      </c>
      <c r="E644" t="s">
        <v>252</v>
      </c>
    </row>
    <row r="645" spans="1:5" x14ac:dyDescent="0.3">
      <c r="A645">
        <v>23627324</v>
      </c>
      <c r="B645" t="s">
        <v>334</v>
      </c>
      <c r="C645" t="s">
        <v>266</v>
      </c>
      <c r="D645" t="s">
        <v>1440</v>
      </c>
      <c r="E645" t="s">
        <v>252</v>
      </c>
    </row>
    <row r="646" spans="1:5" x14ac:dyDescent="0.3">
      <c r="A646">
        <v>23640784</v>
      </c>
      <c r="B646" t="s">
        <v>335</v>
      </c>
      <c r="C646" t="s">
        <v>344</v>
      </c>
      <c r="D646" t="s">
        <v>1441</v>
      </c>
      <c r="E646" t="s">
        <v>252</v>
      </c>
    </row>
    <row r="647" spans="1:5" x14ac:dyDescent="0.3">
      <c r="A647">
        <v>23636475</v>
      </c>
      <c r="B647" t="s">
        <v>335</v>
      </c>
      <c r="C647" t="s">
        <v>338</v>
      </c>
      <c r="D647" t="s">
        <v>1442</v>
      </c>
      <c r="E647" t="s">
        <v>252</v>
      </c>
    </row>
    <row r="648" spans="1:5" x14ac:dyDescent="0.3">
      <c r="A648">
        <v>23636432</v>
      </c>
      <c r="B648" t="s">
        <v>335</v>
      </c>
      <c r="C648" t="s">
        <v>590</v>
      </c>
      <c r="D648" t="s">
        <v>1443</v>
      </c>
      <c r="E648" t="s">
        <v>252</v>
      </c>
    </row>
    <row r="649" spans="1:5" x14ac:dyDescent="0.3">
      <c r="A649">
        <v>23599613</v>
      </c>
      <c r="B649" t="s">
        <v>335</v>
      </c>
      <c r="C649" t="s">
        <v>343</v>
      </c>
      <c r="D649" t="s">
        <v>1444</v>
      </c>
      <c r="E649" t="s">
        <v>252</v>
      </c>
    </row>
    <row r="650" spans="1:5" x14ac:dyDescent="0.3">
      <c r="A650">
        <v>23642276</v>
      </c>
      <c r="B650" t="s">
        <v>336</v>
      </c>
      <c r="C650" t="s">
        <v>1195</v>
      </c>
      <c r="D650" t="s">
        <v>1445</v>
      </c>
      <c r="E650" t="s">
        <v>252</v>
      </c>
    </row>
    <row r="651" spans="1:5" x14ac:dyDescent="0.3">
      <c r="A651">
        <v>23640372</v>
      </c>
      <c r="B651" t="s">
        <v>336</v>
      </c>
      <c r="C651" t="s">
        <v>364</v>
      </c>
      <c r="D651" t="s">
        <v>1446</v>
      </c>
      <c r="E651" t="s">
        <v>252</v>
      </c>
    </row>
    <row r="652" spans="1:5" x14ac:dyDescent="0.3">
      <c r="A652">
        <v>23639854</v>
      </c>
      <c r="B652" t="s">
        <v>336</v>
      </c>
      <c r="C652" t="s">
        <v>559</v>
      </c>
      <c r="D652" t="s">
        <v>1447</v>
      </c>
      <c r="E652" t="s">
        <v>252</v>
      </c>
    </row>
    <row r="653" spans="1:5" x14ac:dyDescent="0.3">
      <c r="A653">
        <v>23639848</v>
      </c>
      <c r="B653" t="s">
        <v>336</v>
      </c>
      <c r="C653" t="s">
        <v>559</v>
      </c>
      <c r="D653" t="s">
        <v>1448</v>
      </c>
      <c r="E653" t="s">
        <v>252</v>
      </c>
    </row>
    <row r="654" spans="1:5" x14ac:dyDescent="0.3">
      <c r="A654">
        <v>23639847</v>
      </c>
      <c r="B654" t="s">
        <v>336</v>
      </c>
      <c r="C654" t="s">
        <v>559</v>
      </c>
      <c r="D654" t="s">
        <v>1449</v>
      </c>
      <c r="E654" t="s">
        <v>252</v>
      </c>
    </row>
    <row r="655" spans="1:5" x14ac:dyDescent="0.3">
      <c r="A655">
        <v>23639802</v>
      </c>
      <c r="B655" t="s">
        <v>336</v>
      </c>
      <c r="C655" t="s">
        <v>559</v>
      </c>
      <c r="D655" t="s">
        <v>1450</v>
      </c>
      <c r="E655" t="s">
        <v>252</v>
      </c>
    </row>
    <row r="656" spans="1:5" x14ac:dyDescent="0.3">
      <c r="A656">
        <v>23636565</v>
      </c>
      <c r="B656" t="s">
        <v>336</v>
      </c>
      <c r="C656" t="s">
        <v>593</v>
      </c>
      <c r="D656" t="s">
        <v>1451</v>
      </c>
      <c r="E656" t="s">
        <v>252</v>
      </c>
    </row>
    <row r="658" spans="1:5" x14ac:dyDescent="0.3">
      <c r="A658">
        <v>23647527</v>
      </c>
      <c r="B658" t="s">
        <v>334</v>
      </c>
      <c r="C658" t="s">
        <v>255</v>
      </c>
      <c r="D658" t="s">
        <v>1471</v>
      </c>
      <c r="E658" t="s">
        <v>252</v>
      </c>
    </row>
    <row r="659" spans="1:5" x14ac:dyDescent="0.3">
      <c r="A659">
        <v>23647024</v>
      </c>
      <c r="B659" t="s">
        <v>334</v>
      </c>
      <c r="C659" t="s">
        <v>256</v>
      </c>
      <c r="D659" t="s">
        <v>1472</v>
      </c>
      <c r="E659" t="s">
        <v>252</v>
      </c>
    </row>
    <row r="660" spans="1:5" x14ac:dyDescent="0.3">
      <c r="A660">
        <v>23646595</v>
      </c>
      <c r="B660" t="s">
        <v>334</v>
      </c>
      <c r="C660" t="s">
        <v>259</v>
      </c>
      <c r="D660" t="s">
        <v>1473</v>
      </c>
      <c r="E660" t="s">
        <v>252</v>
      </c>
    </row>
    <row r="661" spans="1:5" x14ac:dyDescent="0.3">
      <c r="A661">
        <v>23646261</v>
      </c>
      <c r="B661" t="s">
        <v>334</v>
      </c>
      <c r="C661" t="s">
        <v>255</v>
      </c>
      <c r="D661" t="s">
        <v>1474</v>
      </c>
      <c r="E661" t="s">
        <v>252</v>
      </c>
    </row>
    <row r="662" spans="1:5" x14ac:dyDescent="0.3">
      <c r="A662">
        <v>23646134</v>
      </c>
      <c r="B662" t="s">
        <v>334</v>
      </c>
      <c r="C662" t="s">
        <v>266</v>
      </c>
      <c r="D662" t="s">
        <v>1475</v>
      </c>
      <c r="E662" t="s">
        <v>252</v>
      </c>
    </row>
    <row r="663" spans="1:5" x14ac:dyDescent="0.3">
      <c r="A663">
        <v>23646079</v>
      </c>
      <c r="B663" t="s">
        <v>334</v>
      </c>
      <c r="C663" t="s">
        <v>266</v>
      </c>
      <c r="D663" t="s">
        <v>1476</v>
      </c>
      <c r="E663" t="s">
        <v>252</v>
      </c>
    </row>
    <row r="664" spans="1:5" x14ac:dyDescent="0.3">
      <c r="A664">
        <v>23645977</v>
      </c>
      <c r="B664" t="s">
        <v>334</v>
      </c>
      <c r="C664" t="s">
        <v>266</v>
      </c>
      <c r="D664" t="s">
        <v>1477</v>
      </c>
      <c r="E664" t="s">
        <v>252</v>
      </c>
    </row>
    <row r="665" spans="1:5" x14ac:dyDescent="0.3">
      <c r="A665">
        <v>23645938</v>
      </c>
      <c r="B665" t="s">
        <v>334</v>
      </c>
      <c r="C665" t="s">
        <v>266</v>
      </c>
      <c r="D665" t="s">
        <v>1478</v>
      </c>
      <c r="E665" t="s">
        <v>252</v>
      </c>
    </row>
    <row r="666" spans="1:5" x14ac:dyDescent="0.3">
      <c r="A666">
        <v>23645821</v>
      </c>
      <c r="B666" t="s">
        <v>334</v>
      </c>
      <c r="C666" t="s">
        <v>266</v>
      </c>
      <c r="D666" t="s">
        <v>1479</v>
      </c>
      <c r="E666" t="s">
        <v>252</v>
      </c>
    </row>
    <row r="667" spans="1:5" x14ac:dyDescent="0.3">
      <c r="A667">
        <v>23644868</v>
      </c>
      <c r="B667" t="s">
        <v>334</v>
      </c>
      <c r="C667" t="s">
        <v>232</v>
      </c>
      <c r="D667" t="s">
        <v>1480</v>
      </c>
      <c r="E667" t="s">
        <v>252</v>
      </c>
    </row>
    <row r="668" spans="1:5" x14ac:dyDescent="0.3">
      <c r="A668">
        <v>23643643</v>
      </c>
      <c r="B668" t="s">
        <v>334</v>
      </c>
      <c r="C668" t="s">
        <v>232</v>
      </c>
      <c r="D668" t="s">
        <v>1481</v>
      </c>
      <c r="E668" t="s">
        <v>252</v>
      </c>
    </row>
    <row r="669" spans="1:5" x14ac:dyDescent="0.3">
      <c r="A669">
        <v>23643183</v>
      </c>
      <c r="B669" t="s">
        <v>334</v>
      </c>
      <c r="C669" t="s">
        <v>255</v>
      </c>
      <c r="D669" t="s">
        <v>1482</v>
      </c>
      <c r="E669" t="s">
        <v>252</v>
      </c>
    </row>
    <row r="670" spans="1:5" x14ac:dyDescent="0.3">
      <c r="A670">
        <v>23635249</v>
      </c>
      <c r="B670" t="s">
        <v>334</v>
      </c>
      <c r="C670" t="s">
        <v>266</v>
      </c>
      <c r="D670" t="s">
        <v>1483</v>
      </c>
      <c r="E670" t="s">
        <v>252</v>
      </c>
    </row>
    <row r="671" spans="1:5" x14ac:dyDescent="0.3">
      <c r="A671">
        <v>23611479</v>
      </c>
      <c r="B671" t="s">
        <v>334</v>
      </c>
      <c r="C671" t="s">
        <v>255</v>
      </c>
      <c r="D671" t="s">
        <v>1484</v>
      </c>
      <c r="E671" t="s">
        <v>252</v>
      </c>
    </row>
    <row r="672" spans="1:5" x14ac:dyDescent="0.3">
      <c r="A672">
        <v>23611456</v>
      </c>
      <c r="B672" t="s">
        <v>334</v>
      </c>
      <c r="C672" t="s">
        <v>255</v>
      </c>
      <c r="D672" t="s">
        <v>1485</v>
      </c>
      <c r="E672" t="s">
        <v>252</v>
      </c>
    </row>
    <row r="673" spans="1:5" x14ac:dyDescent="0.3">
      <c r="A673">
        <v>23611455</v>
      </c>
      <c r="B673" t="s">
        <v>334</v>
      </c>
      <c r="C673" t="s">
        <v>266</v>
      </c>
      <c r="D673" t="s">
        <v>1486</v>
      </c>
      <c r="E673" t="s">
        <v>252</v>
      </c>
    </row>
    <row r="674" spans="1:5" x14ac:dyDescent="0.3">
      <c r="A674">
        <v>23643649</v>
      </c>
      <c r="B674" t="s">
        <v>335</v>
      </c>
      <c r="C674" t="s">
        <v>413</v>
      </c>
      <c r="D674" t="s">
        <v>1487</v>
      </c>
      <c r="E674" t="s">
        <v>252</v>
      </c>
    </row>
    <row r="675" spans="1:5" x14ac:dyDescent="0.3">
      <c r="A675">
        <v>23643644</v>
      </c>
      <c r="B675" t="s">
        <v>335</v>
      </c>
      <c r="C675" t="s">
        <v>342</v>
      </c>
      <c r="D675" t="s">
        <v>1488</v>
      </c>
      <c r="E675" t="s">
        <v>252</v>
      </c>
    </row>
    <row r="676" spans="1:5" x14ac:dyDescent="0.3">
      <c r="A676">
        <v>23635575</v>
      </c>
      <c r="B676" t="s">
        <v>335</v>
      </c>
      <c r="C676" t="s">
        <v>337</v>
      </c>
      <c r="D676" t="s">
        <v>1489</v>
      </c>
      <c r="E676" t="s">
        <v>252</v>
      </c>
    </row>
    <row r="677" spans="1:5" x14ac:dyDescent="0.3">
      <c r="A677">
        <v>23613554</v>
      </c>
      <c r="B677" t="s">
        <v>335</v>
      </c>
      <c r="C677" t="s">
        <v>344</v>
      </c>
      <c r="D677" t="s">
        <v>1490</v>
      </c>
      <c r="E677" t="s">
        <v>252</v>
      </c>
    </row>
    <row r="678" spans="1:5" x14ac:dyDescent="0.3">
      <c r="A678">
        <v>23615312</v>
      </c>
      <c r="B678" t="s">
        <v>336</v>
      </c>
      <c r="C678" t="s">
        <v>559</v>
      </c>
      <c r="D678" t="s">
        <v>1491</v>
      </c>
      <c r="E678" t="s">
        <v>252</v>
      </c>
    </row>
    <row r="679" spans="1:5" x14ac:dyDescent="0.3">
      <c r="A679">
        <v>23615311</v>
      </c>
      <c r="B679" t="s">
        <v>336</v>
      </c>
      <c r="C679" t="s">
        <v>1455</v>
      </c>
      <c r="D679" t="s">
        <v>1492</v>
      </c>
      <c r="E679" t="s">
        <v>252</v>
      </c>
    </row>
    <row r="681" spans="1:5" x14ac:dyDescent="0.3">
      <c r="A681">
        <v>23649040</v>
      </c>
      <c r="B681" t="s">
        <v>334</v>
      </c>
      <c r="C681" t="s">
        <v>266</v>
      </c>
      <c r="D681" t="s">
        <v>1497</v>
      </c>
      <c r="E681" t="s">
        <v>252</v>
      </c>
    </row>
    <row r="682" spans="1:5" x14ac:dyDescent="0.3">
      <c r="A682">
        <v>23648339</v>
      </c>
      <c r="B682" t="s">
        <v>334</v>
      </c>
      <c r="C682" t="s">
        <v>256</v>
      </c>
      <c r="D682" t="s">
        <v>1498</v>
      </c>
      <c r="E682" t="s">
        <v>252</v>
      </c>
    </row>
    <row r="683" spans="1:5" x14ac:dyDescent="0.3">
      <c r="A683">
        <v>23642506</v>
      </c>
      <c r="B683" t="s">
        <v>335</v>
      </c>
      <c r="C683" t="s">
        <v>337</v>
      </c>
      <c r="D683" t="s">
        <v>1499</v>
      </c>
      <c r="E683" t="s">
        <v>252</v>
      </c>
    </row>
    <row r="685" spans="1:5" x14ac:dyDescent="0.3">
      <c r="A685">
        <v>23652355</v>
      </c>
      <c r="B685" t="s">
        <v>334</v>
      </c>
      <c r="C685" t="s">
        <v>255</v>
      </c>
      <c r="D685" t="s">
        <v>1519</v>
      </c>
      <c r="E685" t="s">
        <v>252</v>
      </c>
    </row>
    <row r="686" spans="1:5" x14ac:dyDescent="0.3">
      <c r="A686">
        <v>23652160</v>
      </c>
      <c r="B686" t="s">
        <v>334</v>
      </c>
      <c r="C686" t="s">
        <v>285</v>
      </c>
      <c r="D686" t="s">
        <v>1520</v>
      </c>
      <c r="E686" t="s">
        <v>252</v>
      </c>
    </row>
    <row r="687" spans="1:5" x14ac:dyDescent="0.3">
      <c r="A687">
        <v>23652154</v>
      </c>
      <c r="B687" t="s">
        <v>334</v>
      </c>
      <c r="C687" t="s">
        <v>284</v>
      </c>
      <c r="D687" t="s">
        <v>1521</v>
      </c>
      <c r="E687" t="s">
        <v>252</v>
      </c>
    </row>
    <row r="688" spans="1:5" x14ac:dyDescent="0.3">
      <c r="A688">
        <v>23651443</v>
      </c>
      <c r="B688" t="s">
        <v>334</v>
      </c>
      <c r="C688" t="s">
        <v>255</v>
      </c>
      <c r="D688" t="s">
        <v>1522</v>
      </c>
      <c r="E688" t="s">
        <v>252</v>
      </c>
    </row>
    <row r="689" spans="1:5" x14ac:dyDescent="0.3">
      <c r="A689">
        <v>23651423</v>
      </c>
      <c r="B689" t="s">
        <v>334</v>
      </c>
      <c r="C689" t="s">
        <v>266</v>
      </c>
      <c r="D689" t="s">
        <v>1523</v>
      </c>
      <c r="E689" t="s">
        <v>252</v>
      </c>
    </row>
    <row r="690" spans="1:5" x14ac:dyDescent="0.3">
      <c r="A690">
        <v>23651202</v>
      </c>
      <c r="B690" t="s">
        <v>334</v>
      </c>
      <c r="C690" t="s">
        <v>266</v>
      </c>
      <c r="D690" t="s">
        <v>1524</v>
      </c>
      <c r="E690" t="s">
        <v>252</v>
      </c>
    </row>
    <row r="691" spans="1:5" x14ac:dyDescent="0.3">
      <c r="A691">
        <v>23650556</v>
      </c>
      <c r="B691" t="s">
        <v>334</v>
      </c>
      <c r="C691" t="s">
        <v>255</v>
      </c>
      <c r="D691" t="s">
        <v>1525</v>
      </c>
      <c r="E691" t="s">
        <v>252</v>
      </c>
    </row>
    <row r="692" spans="1:5" x14ac:dyDescent="0.3">
      <c r="A692">
        <v>23650420</v>
      </c>
      <c r="B692" t="s">
        <v>334</v>
      </c>
      <c r="C692" t="s">
        <v>266</v>
      </c>
      <c r="D692" t="s">
        <v>1526</v>
      </c>
      <c r="E692" t="s">
        <v>252</v>
      </c>
    </row>
    <row r="693" spans="1:5" x14ac:dyDescent="0.3">
      <c r="A693">
        <v>23650351</v>
      </c>
      <c r="B693" t="s">
        <v>334</v>
      </c>
      <c r="C693" t="s">
        <v>266</v>
      </c>
      <c r="D693" t="s">
        <v>1527</v>
      </c>
      <c r="E693" t="s">
        <v>252</v>
      </c>
    </row>
    <row r="694" spans="1:5" x14ac:dyDescent="0.3">
      <c r="A694">
        <v>23650286</v>
      </c>
      <c r="B694" t="s">
        <v>334</v>
      </c>
      <c r="C694" t="s">
        <v>266</v>
      </c>
      <c r="D694" t="s">
        <v>1528</v>
      </c>
      <c r="E694" t="s">
        <v>252</v>
      </c>
    </row>
    <row r="695" spans="1:5" x14ac:dyDescent="0.3">
      <c r="A695">
        <v>23650222</v>
      </c>
      <c r="B695" t="s">
        <v>334</v>
      </c>
      <c r="C695" t="s">
        <v>266</v>
      </c>
      <c r="D695" t="s">
        <v>1529</v>
      </c>
      <c r="E695" t="s">
        <v>252</v>
      </c>
    </row>
    <row r="696" spans="1:5" x14ac:dyDescent="0.3">
      <c r="A696">
        <v>23650152</v>
      </c>
      <c r="B696" t="s">
        <v>334</v>
      </c>
      <c r="C696" t="s">
        <v>266</v>
      </c>
      <c r="D696" t="s">
        <v>1530</v>
      </c>
      <c r="E696" t="s">
        <v>252</v>
      </c>
    </row>
    <row r="697" spans="1:5" x14ac:dyDescent="0.3">
      <c r="A697">
        <v>23631297</v>
      </c>
      <c r="B697" t="s">
        <v>334</v>
      </c>
      <c r="C697" t="s">
        <v>266</v>
      </c>
      <c r="D697" t="s">
        <v>1531</v>
      </c>
      <c r="E697" t="s">
        <v>252</v>
      </c>
    </row>
    <row r="698" spans="1:5" x14ac:dyDescent="0.3">
      <c r="A698">
        <v>23627533</v>
      </c>
      <c r="B698" t="s">
        <v>334</v>
      </c>
      <c r="C698" t="s">
        <v>255</v>
      </c>
      <c r="D698" t="s">
        <v>1532</v>
      </c>
      <c r="E698" t="s">
        <v>252</v>
      </c>
    </row>
    <row r="699" spans="1:5" x14ac:dyDescent="0.3">
      <c r="A699">
        <v>23650011</v>
      </c>
      <c r="B699" t="s">
        <v>335</v>
      </c>
      <c r="C699" t="s">
        <v>413</v>
      </c>
      <c r="D699" t="s">
        <v>1533</v>
      </c>
      <c r="E699" t="s">
        <v>252</v>
      </c>
    </row>
    <row r="701" spans="1:5" x14ac:dyDescent="0.3">
      <c r="A701">
        <v>23657811</v>
      </c>
      <c r="B701" t="s">
        <v>334</v>
      </c>
      <c r="C701" t="s">
        <v>255</v>
      </c>
      <c r="D701" t="s">
        <v>1553</v>
      </c>
      <c r="E701" t="s">
        <v>252</v>
      </c>
    </row>
    <row r="702" spans="1:5" x14ac:dyDescent="0.3">
      <c r="A702">
        <v>23657738</v>
      </c>
      <c r="B702" t="s">
        <v>334</v>
      </c>
      <c r="C702" t="s">
        <v>254</v>
      </c>
      <c r="D702" t="s">
        <v>1554</v>
      </c>
      <c r="E702" t="s">
        <v>252</v>
      </c>
    </row>
    <row r="703" spans="1:5" x14ac:dyDescent="0.3">
      <c r="A703">
        <v>23657539</v>
      </c>
      <c r="B703" t="s">
        <v>334</v>
      </c>
      <c r="C703" t="s">
        <v>255</v>
      </c>
      <c r="D703" t="s">
        <v>1555</v>
      </c>
      <c r="E703" t="s">
        <v>252</v>
      </c>
    </row>
    <row r="704" spans="1:5" x14ac:dyDescent="0.3">
      <c r="A704">
        <v>23657377</v>
      </c>
      <c r="B704" t="s">
        <v>334</v>
      </c>
      <c r="C704" t="s">
        <v>266</v>
      </c>
      <c r="D704" t="s">
        <v>1556</v>
      </c>
      <c r="E704" t="s">
        <v>252</v>
      </c>
    </row>
    <row r="705" spans="1:5" x14ac:dyDescent="0.3">
      <c r="A705">
        <v>23656938</v>
      </c>
      <c r="B705" t="s">
        <v>334</v>
      </c>
      <c r="C705" t="s">
        <v>256</v>
      </c>
      <c r="D705" t="s">
        <v>1557</v>
      </c>
      <c r="E705" t="s">
        <v>252</v>
      </c>
    </row>
    <row r="706" spans="1:5" x14ac:dyDescent="0.3">
      <c r="A706">
        <v>23656905</v>
      </c>
      <c r="B706" t="s">
        <v>334</v>
      </c>
      <c r="C706" t="s">
        <v>266</v>
      </c>
      <c r="D706" t="s">
        <v>1558</v>
      </c>
      <c r="E706" t="s">
        <v>252</v>
      </c>
    </row>
    <row r="707" spans="1:5" x14ac:dyDescent="0.3">
      <c r="A707">
        <v>23656766</v>
      </c>
      <c r="B707" t="s">
        <v>334</v>
      </c>
      <c r="C707" t="s">
        <v>266</v>
      </c>
      <c r="D707" t="s">
        <v>1559</v>
      </c>
      <c r="E707" t="s">
        <v>252</v>
      </c>
    </row>
    <row r="708" spans="1:5" x14ac:dyDescent="0.3">
      <c r="A708">
        <v>23656691</v>
      </c>
      <c r="B708" t="s">
        <v>334</v>
      </c>
      <c r="C708" t="s">
        <v>266</v>
      </c>
      <c r="D708" t="s">
        <v>1560</v>
      </c>
      <c r="E708" t="s">
        <v>252</v>
      </c>
    </row>
    <row r="709" spans="1:5" x14ac:dyDescent="0.3">
      <c r="A709">
        <v>23656227</v>
      </c>
      <c r="B709" t="s">
        <v>334</v>
      </c>
      <c r="C709" t="s">
        <v>255</v>
      </c>
      <c r="D709" t="s">
        <v>1561</v>
      </c>
      <c r="E709" t="s">
        <v>252</v>
      </c>
    </row>
    <row r="710" spans="1:5" x14ac:dyDescent="0.3">
      <c r="A710">
        <v>23656224</v>
      </c>
      <c r="B710" t="s">
        <v>334</v>
      </c>
      <c r="C710" t="s">
        <v>266</v>
      </c>
      <c r="D710" t="s">
        <v>1562</v>
      </c>
      <c r="E710" t="s">
        <v>252</v>
      </c>
    </row>
    <row r="711" spans="1:5" x14ac:dyDescent="0.3">
      <c r="A711">
        <v>23656090</v>
      </c>
      <c r="B711" t="s">
        <v>334</v>
      </c>
      <c r="C711" t="s">
        <v>266</v>
      </c>
      <c r="D711" t="s">
        <v>1563</v>
      </c>
      <c r="E711" t="s">
        <v>252</v>
      </c>
    </row>
    <row r="712" spans="1:5" x14ac:dyDescent="0.3">
      <c r="A712">
        <v>23655731</v>
      </c>
      <c r="B712" t="s">
        <v>334</v>
      </c>
      <c r="C712" t="s">
        <v>266</v>
      </c>
      <c r="D712" t="s">
        <v>1564</v>
      </c>
      <c r="E712" t="s">
        <v>252</v>
      </c>
    </row>
    <row r="713" spans="1:5" x14ac:dyDescent="0.3">
      <c r="A713">
        <v>23655357</v>
      </c>
      <c r="B713" t="s">
        <v>334</v>
      </c>
      <c r="C713" t="s">
        <v>255</v>
      </c>
      <c r="D713" t="s">
        <v>1565</v>
      </c>
      <c r="E713" t="s">
        <v>252</v>
      </c>
    </row>
    <row r="714" spans="1:5" x14ac:dyDescent="0.3">
      <c r="A714">
        <v>23655208</v>
      </c>
      <c r="B714" t="s">
        <v>334</v>
      </c>
      <c r="C714" t="s">
        <v>255</v>
      </c>
      <c r="D714" t="s">
        <v>1566</v>
      </c>
      <c r="E714" t="s">
        <v>252</v>
      </c>
    </row>
    <row r="715" spans="1:5" x14ac:dyDescent="0.3">
      <c r="A715">
        <v>23655131</v>
      </c>
      <c r="B715" t="s">
        <v>334</v>
      </c>
      <c r="C715" t="s">
        <v>255</v>
      </c>
      <c r="D715" t="s">
        <v>1567</v>
      </c>
      <c r="E715" t="s">
        <v>252</v>
      </c>
    </row>
    <row r="716" spans="1:5" x14ac:dyDescent="0.3">
      <c r="A716">
        <v>23651896</v>
      </c>
      <c r="B716" t="s">
        <v>334</v>
      </c>
      <c r="C716" t="s">
        <v>255</v>
      </c>
      <c r="D716" t="s">
        <v>1568</v>
      </c>
      <c r="E716" t="s">
        <v>252</v>
      </c>
    </row>
    <row r="717" spans="1:5" x14ac:dyDescent="0.3">
      <c r="A717">
        <v>23657743</v>
      </c>
      <c r="B717" t="s">
        <v>335</v>
      </c>
      <c r="C717" t="s">
        <v>338</v>
      </c>
      <c r="D717" t="s">
        <v>1569</v>
      </c>
      <c r="E717" t="s">
        <v>252</v>
      </c>
    </row>
    <row r="718" spans="1:5" x14ac:dyDescent="0.3">
      <c r="A718">
        <v>23632383</v>
      </c>
      <c r="B718" t="s">
        <v>335</v>
      </c>
      <c r="C718" t="s">
        <v>338</v>
      </c>
      <c r="D718" t="s">
        <v>1570</v>
      </c>
      <c r="E718" t="s">
        <v>252</v>
      </c>
    </row>
    <row r="719" spans="1:5" x14ac:dyDescent="0.3">
      <c r="A719">
        <v>23632385</v>
      </c>
      <c r="B719" t="s">
        <v>336</v>
      </c>
      <c r="C719" t="s">
        <v>592</v>
      </c>
      <c r="D719" t="s">
        <v>1571</v>
      </c>
      <c r="E719" t="s">
        <v>252</v>
      </c>
    </row>
    <row r="720" spans="1:5" x14ac:dyDescent="0.3">
      <c r="A720">
        <v>23655705</v>
      </c>
      <c r="B720" t="s">
        <v>334</v>
      </c>
      <c r="C720" t="s">
        <v>266</v>
      </c>
      <c r="D720" t="s">
        <v>1574</v>
      </c>
      <c r="E720" t="s">
        <v>252</v>
      </c>
    </row>
    <row r="723" spans="1:5" x14ac:dyDescent="0.3">
      <c r="A723">
        <v>23670562</v>
      </c>
      <c r="B723" t="s">
        <v>334</v>
      </c>
      <c r="C723" t="s">
        <v>255</v>
      </c>
      <c r="D723" t="s">
        <v>1619</v>
      </c>
      <c r="E723" t="s">
        <v>252</v>
      </c>
    </row>
    <row r="724" spans="1:5" x14ac:dyDescent="0.3">
      <c r="A724">
        <v>23670323</v>
      </c>
      <c r="B724" t="s">
        <v>334</v>
      </c>
      <c r="C724" t="s">
        <v>255</v>
      </c>
      <c r="D724" t="s">
        <v>1620</v>
      </c>
      <c r="E724" t="s">
        <v>252</v>
      </c>
    </row>
    <row r="725" spans="1:5" x14ac:dyDescent="0.3">
      <c r="A725">
        <v>23669597</v>
      </c>
      <c r="B725" t="s">
        <v>334</v>
      </c>
      <c r="C725" t="s">
        <v>265</v>
      </c>
      <c r="D725" t="s">
        <v>1660</v>
      </c>
      <c r="E725" t="s">
        <v>252</v>
      </c>
    </row>
    <row r="726" spans="1:5" x14ac:dyDescent="0.3">
      <c r="A726">
        <v>23669596</v>
      </c>
      <c r="B726" t="s">
        <v>334</v>
      </c>
      <c r="C726" t="s">
        <v>256</v>
      </c>
      <c r="D726" t="s">
        <v>1621</v>
      </c>
      <c r="E726" t="s">
        <v>252</v>
      </c>
    </row>
    <row r="727" spans="1:5" x14ac:dyDescent="0.3">
      <c r="A727">
        <v>23668007</v>
      </c>
      <c r="B727" t="s">
        <v>334</v>
      </c>
      <c r="C727" t="s">
        <v>255</v>
      </c>
      <c r="D727" t="s">
        <v>1622</v>
      </c>
      <c r="E727" t="s">
        <v>252</v>
      </c>
    </row>
    <row r="728" spans="1:5" x14ac:dyDescent="0.3">
      <c r="A728">
        <v>23666493</v>
      </c>
      <c r="B728" t="s">
        <v>334</v>
      </c>
      <c r="C728" t="s">
        <v>227</v>
      </c>
      <c r="D728" t="s">
        <v>1623</v>
      </c>
      <c r="E728" t="s">
        <v>252</v>
      </c>
    </row>
    <row r="729" spans="1:5" x14ac:dyDescent="0.3">
      <c r="A729">
        <v>23666487</v>
      </c>
      <c r="B729" t="s">
        <v>334</v>
      </c>
      <c r="C729" t="s">
        <v>257</v>
      </c>
      <c r="D729" t="s">
        <v>1624</v>
      </c>
      <c r="E729" t="s">
        <v>252</v>
      </c>
    </row>
    <row r="730" spans="1:5" x14ac:dyDescent="0.3">
      <c r="A730">
        <v>23666485</v>
      </c>
      <c r="B730" t="s">
        <v>334</v>
      </c>
      <c r="C730" t="s">
        <v>309</v>
      </c>
      <c r="D730" t="s">
        <v>1625</v>
      </c>
      <c r="E730" t="s">
        <v>252</v>
      </c>
    </row>
    <row r="731" spans="1:5" x14ac:dyDescent="0.3">
      <c r="A731">
        <v>23666160</v>
      </c>
      <c r="B731" t="s">
        <v>334</v>
      </c>
      <c r="C731" t="s">
        <v>255</v>
      </c>
      <c r="D731" t="s">
        <v>1626</v>
      </c>
      <c r="E731" t="s">
        <v>252</v>
      </c>
    </row>
    <row r="732" spans="1:5" x14ac:dyDescent="0.3">
      <c r="A732">
        <v>23665675</v>
      </c>
      <c r="B732" t="s">
        <v>334</v>
      </c>
      <c r="C732" t="s">
        <v>287</v>
      </c>
      <c r="D732" t="s">
        <v>1627</v>
      </c>
      <c r="E732" t="s">
        <v>252</v>
      </c>
    </row>
    <row r="733" spans="1:5" x14ac:dyDescent="0.3">
      <c r="A733">
        <v>23665577</v>
      </c>
      <c r="B733" t="s">
        <v>334</v>
      </c>
      <c r="C733" t="s">
        <v>287</v>
      </c>
      <c r="D733" t="s">
        <v>1628</v>
      </c>
      <c r="E733" t="s">
        <v>252</v>
      </c>
    </row>
    <row r="734" spans="1:5" x14ac:dyDescent="0.3">
      <c r="A734">
        <v>23665564</v>
      </c>
      <c r="B734" t="s">
        <v>334</v>
      </c>
      <c r="C734" t="s">
        <v>287</v>
      </c>
      <c r="D734" t="s">
        <v>1629</v>
      </c>
      <c r="E734" t="s">
        <v>252</v>
      </c>
    </row>
    <row r="735" spans="1:5" x14ac:dyDescent="0.3">
      <c r="A735">
        <v>23665542</v>
      </c>
      <c r="B735" t="s">
        <v>334</v>
      </c>
      <c r="C735" t="s">
        <v>287</v>
      </c>
      <c r="D735" t="s">
        <v>1630</v>
      </c>
      <c r="E735" t="s">
        <v>252</v>
      </c>
    </row>
    <row r="736" spans="1:5" x14ac:dyDescent="0.3">
      <c r="A736">
        <v>23665528</v>
      </c>
      <c r="B736" t="s">
        <v>334</v>
      </c>
      <c r="C736" t="s">
        <v>287</v>
      </c>
      <c r="D736" t="s">
        <v>1631</v>
      </c>
      <c r="E736" t="s">
        <v>252</v>
      </c>
    </row>
    <row r="737" spans="1:5" x14ac:dyDescent="0.3">
      <c r="A737">
        <v>23661123</v>
      </c>
      <c r="B737" t="s">
        <v>334</v>
      </c>
      <c r="C737" t="s">
        <v>255</v>
      </c>
      <c r="D737" t="s">
        <v>1632</v>
      </c>
      <c r="E737" t="s">
        <v>252</v>
      </c>
    </row>
    <row r="738" spans="1:5" x14ac:dyDescent="0.3">
      <c r="A738">
        <v>23660379</v>
      </c>
      <c r="B738" t="s">
        <v>334</v>
      </c>
      <c r="C738" t="s">
        <v>266</v>
      </c>
      <c r="D738" t="s">
        <v>1633</v>
      </c>
      <c r="E738" t="s">
        <v>252</v>
      </c>
    </row>
    <row r="739" spans="1:5" x14ac:dyDescent="0.3">
      <c r="A739">
        <v>23660026</v>
      </c>
      <c r="B739" t="s">
        <v>334</v>
      </c>
      <c r="C739" t="s">
        <v>266</v>
      </c>
      <c r="D739" t="s">
        <v>1634</v>
      </c>
      <c r="E739" t="s">
        <v>252</v>
      </c>
    </row>
    <row r="740" spans="1:5" x14ac:dyDescent="0.3">
      <c r="A740">
        <v>23659963</v>
      </c>
      <c r="B740" t="s">
        <v>334</v>
      </c>
      <c r="C740" t="s">
        <v>266</v>
      </c>
      <c r="D740" t="s">
        <v>1635</v>
      </c>
      <c r="E740" t="s">
        <v>252</v>
      </c>
    </row>
    <row r="741" spans="1:5" x14ac:dyDescent="0.3">
      <c r="A741">
        <v>23659596</v>
      </c>
      <c r="B741" t="s">
        <v>334</v>
      </c>
      <c r="C741" t="s">
        <v>266</v>
      </c>
      <c r="D741" t="s">
        <v>1636</v>
      </c>
      <c r="E741" t="s">
        <v>252</v>
      </c>
    </row>
    <row r="742" spans="1:5" x14ac:dyDescent="0.3">
      <c r="A742">
        <v>23659566</v>
      </c>
      <c r="B742" t="s">
        <v>334</v>
      </c>
      <c r="C742" t="s">
        <v>266</v>
      </c>
      <c r="D742" t="s">
        <v>1637</v>
      </c>
      <c r="E742" t="s">
        <v>252</v>
      </c>
    </row>
    <row r="743" spans="1:5" x14ac:dyDescent="0.3">
      <c r="A743">
        <v>23659536</v>
      </c>
      <c r="B743" t="s">
        <v>334</v>
      </c>
      <c r="C743" t="s">
        <v>255</v>
      </c>
      <c r="D743" t="s">
        <v>1638</v>
      </c>
      <c r="E743" t="s">
        <v>252</v>
      </c>
    </row>
    <row r="744" spans="1:5" x14ac:dyDescent="0.3">
      <c r="A744">
        <v>23659507</v>
      </c>
      <c r="B744" t="s">
        <v>334</v>
      </c>
      <c r="C744" t="s">
        <v>266</v>
      </c>
      <c r="D744" t="s">
        <v>1639</v>
      </c>
      <c r="E744" t="s">
        <v>252</v>
      </c>
    </row>
    <row r="745" spans="1:5" x14ac:dyDescent="0.3">
      <c r="A745">
        <v>23659318</v>
      </c>
      <c r="B745" t="s">
        <v>334</v>
      </c>
      <c r="C745" t="s">
        <v>266</v>
      </c>
      <c r="D745" t="s">
        <v>1640</v>
      </c>
      <c r="E745" t="s">
        <v>252</v>
      </c>
    </row>
    <row r="746" spans="1:5" x14ac:dyDescent="0.3">
      <c r="A746">
        <v>23659273</v>
      </c>
      <c r="B746" t="s">
        <v>334</v>
      </c>
      <c r="C746" t="s">
        <v>266</v>
      </c>
      <c r="D746" t="s">
        <v>1641</v>
      </c>
      <c r="E746" t="s">
        <v>252</v>
      </c>
    </row>
    <row r="747" spans="1:5" x14ac:dyDescent="0.3">
      <c r="A747">
        <v>23658972</v>
      </c>
      <c r="B747" t="s">
        <v>334</v>
      </c>
      <c r="C747" t="s">
        <v>261</v>
      </c>
      <c r="D747" t="s">
        <v>1642</v>
      </c>
      <c r="E747" t="s">
        <v>252</v>
      </c>
    </row>
    <row r="748" spans="1:5" x14ac:dyDescent="0.3">
      <c r="A748">
        <v>23658968</v>
      </c>
      <c r="B748" t="s">
        <v>334</v>
      </c>
      <c r="C748" t="s">
        <v>261</v>
      </c>
      <c r="D748" t="s">
        <v>1643</v>
      </c>
      <c r="E748" t="s">
        <v>252</v>
      </c>
    </row>
    <row r="749" spans="1:5" x14ac:dyDescent="0.3">
      <c r="A749">
        <v>23658949</v>
      </c>
      <c r="B749" t="s">
        <v>334</v>
      </c>
      <c r="C749" t="s">
        <v>261</v>
      </c>
      <c r="D749" t="s">
        <v>1644</v>
      </c>
      <c r="E749" t="s">
        <v>252</v>
      </c>
    </row>
    <row r="750" spans="1:5" x14ac:dyDescent="0.3">
      <c r="A750">
        <v>23658942</v>
      </c>
      <c r="B750" t="s">
        <v>334</v>
      </c>
      <c r="C750" t="s">
        <v>284</v>
      </c>
      <c r="D750" t="s">
        <v>1645</v>
      </c>
      <c r="E750" t="s">
        <v>252</v>
      </c>
    </row>
    <row r="751" spans="1:5" x14ac:dyDescent="0.3">
      <c r="A751">
        <v>23658937</v>
      </c>
      <c r="B751" t="s">
        <v>334</v>
      </c>
      <c r="C751" t="s">
        <v>259</v>
      </c>
      <c r="D751" t="s">
        <v>1646</v>
      </c>
      <c r="E751" t="s">
        <v>252</v>
      </c>
    </row>
    <row r="752" spans="1:5" x14ac:dyDescent="0.3">
      <c r="A752">
        <v>23658931</v>
      </c>
      <c r="B752" t="s">
        <v>334</v>
      </c>
      <c r="C752" t="s">
        <v>254</v>
      </c>
      <c r="D752" t="s">
        <v>1647</v>
      </c>
      <c r="E752" t="s">
        <v>252</v>
      </c>
    </row>
    <row r="753" spans="1:5" x14ac:dyDescent="0.3">
      <c r="A753">
        <v>23658166</v>
      </c>
      <c r="B753" t="s">
        <v>334</v>
      </c>
      <c r="C753" t="s">
        <v>259</v>
      </c>
      <c r="D753" t="s">
        <v>1648</v>
      </c>
      <c r="E753" t="s">
        <v>252</v>
      </c>
    </row>
    <row r="754" spans="1:5" x14ac:dyDescent="0.3">
      <c r="A754">
        <v>23640722</v>
      </c>
      <c r="B754" t="s">
        <v>334</v>
      </c>
      <c r="C754" t="s">
        <v>256</v>
      </c>
      <c r="D754" t="s">
        <v>1649</v>
      </c>
      <c r="E754" t="s">
        <v>252</v>
      </c>
    </row>
    <row r="755" spans="1:5" x14ac:dyDescent="0.3">
      <c r="A755">
        <v>23635561</v>
      </c>
      <c r="B755" t="s">
        <v>334</v>
      </c>
      <c r="C755" t="s">
        <v>266</v>
      </c>
      <c r="D755" t="s">
        <v>1650</v>
      </c>
      <c r="E755" t="s">
        <v>252</v>
      </c>
    </row>
    <row r="756" spans="1:5" x14ac:dyDescent="0.3">
      <c r="A756">
        <v>23667187</v>
      </c>
      <c r="B756" t="s">
        <v>335</v>
      </c>
      <c r="C756" t="s">
        <v>338</v>
      </c>
      <c r="D756" t="s">
        <v>1651</v>
      </c>
      <c r="E756" t="s">
        <v>252</v>
      </c>
    </row>
    <row r="757" spans="1:5" x14ac:dyDescent="0.3">
      <c r="A757">
        <v>23665545</v>
      </c>
      <c r="B757" t="s">
        <v>335</v>
      </c>
      <c r="C757" t="s">
        <v>342</v>
      </c>
      <c r="D757" t="s">
        <v>1652</v>
      </c>
      <c r="E757" t="s">
        <v>252</v>
      </c>
    </row>
    <row r="758" spans="1:5" x14ac:dyDescent="0.3">
      <c r="A758">
        <v>23665530</v>
      </c>
      <c r="B758" t="s">
        <v>335</v>
      </c>
      <c r="C758" t="s">
        <v>342</v>
      </c>
      <c r="D758" t="s">
        <v>1653</v>
      </c>
      <c r="E758" t="s">
        <v>252</v>
      </c>
    </row>
    <row r="759" spans="1:5" x14ac:dyDescent="0.3">
      <c r="A759">
        <v>23664803</v>
      </c>
      <c r="B759" t="s">
        <v>335</v>
      </c>
      <c r="C759" t="s">
        <v>337</v>
      </c>
      <c r="D759" t="s">
        <v>1654</v>
      </c>
      <c r="E759" t="s">
        <v>252</v>
      </c>
    </row>
    <row r="760" spans="1:5" x14ac:dyDescent="0.3">
      <c r="A760">
        <v>23664087</v>
      </c>
      <c r="B760" t="s">
        <v>335</v>
      </c>
      <c r="C760" t="s">
        <v>339</v>
      </c>
      <c r="D760" t="s">
        <v>1655</v>
      </c>
      <c r="E760" t="s">
        <v>252</v>
      </c>
    </row>
    <row r="761" spans="1:5" x14ac:dyDescent="0.3">
      <c r="A761">
        <v>23662891</v>
      </c>
      <c r="B761" t="s">
        <v>335</v>
      </c>
      <c r="C761" t="s">
        <v>337</v>
      </c>
      <c r="D761" t="s">
        <v>1656</v>
      </c>
      <c r="E761" t="s">
        <v>252</v>
      </c>
    </row>
    <row r="762" spans="1:5" x14ac:dyDescent="0.3">
      <c r="A762">
        <v>23658933</v>
      </c>
      <c r="B762" t="s">
        <v>335</v>
      </c>
      <c r="C762" t="s">
        <v>337</v>
      </c>
      <c r="D762" t="s">
        <v>1657</v>
      </c>
      <c r="E762" t="s">
        <v>252</v>
      </c>
    </row>
    <row r="763" spans="1:5" x14ac:dyDescent="0.3">
      <c r="A763">
        <v>23637419</v>
      </c>
      <c r="B763" t="s">
        <v>335</v>
      </c>
      <c r="C763" t="s">
        <v>442</v>
      </c>
      <c r="D763" t="s">
        <v>1658</v>
      </c>
      <c r="E763" t="s">
        <v>252</v>
      </c>
    </row>
    <row r="764" spans="1:5" x14ac:dyDescent="0.3">
      <c r="A764">
        <v>23666483</v>
      </c>
      <c r="B764" t="s">
        <v>336</v>
      </c>
      <c r="C764" t="s">
        <v>366</v>
      </c>
      <c r="D764" t="s">
        <v>1659</v>
      </c>
      <c r="E764" t="s">
        <v>252</v>
      </c>
    </row>
    <row r="766" spans="1:5" x14ac:dyDescent="0.3">
      <c r="A766">
        <v>23674196</v>
      </c>
      <c r="B766" t="s">
        <v>334</v>
      </c>
      <c r="C766" t="s">
        <v>266</v>
      </c>
      <c r="D766" t="s">
        <v>1672</v>
      </c>
      <c r="E766" t="s">
        <v>252</v>
      </c>
    </row>
    <row r="767" spans="1:5" x14ac:dyDescent="0.3">
      <c r="A767">
        <v>23673886</v>
      </c>
      <c r="B767" t="s">
        <v>334</v>
      </c>
      <c r="C767" t="s">
        <v>266</v>
      </c>
      <c r="D767" t="s">
        <v>1673</v>
      </c>
      <c r="E767" t="s">
        <v>252</v>
      </c>
    </row>
    <row r="768" spans="1:5" x14ac:dyDescent="0.3">
      <c r="A768">
        <v>23672019</v>
      </c>
      <c r="B768" t="s">
        <v>334</v>
      </c>
      <c r="C768" t="s">
        <v>232</v>
      </c>
      <c r="D768" t="s">
        <v>1674</v>
      </c>
      <c r="E768" t="s">
        <v>252</v>
      </c>
    </row>
    <row r="769" spans="1:5" x14ac:dyDescent="0.3">
      <c r="A769">
        <v>23671813</v>
      </c>
      <c r="B769" t="s">
        <v>334</v>
      </c>
      <c r="C769" t="s">
        <v>304</v>
      </c>
      <c r="D769" t="s">
        <v>1675</v>
      </c>
      <c r="E769" t="s">
        <v>252</v>
      </c>
    </row>
    <row r="770" spans="1:5" x14ac:dyDescent="0.3">
      <c r="A770">
        <v>23671802</v>
      </c>
      <c r="B770" t="s">
        <v>334</v>
      </c>
      <c r="C770" t="s">
        <v>227</v>
      </c>
      <c r="D770" t="s">
        <v>1676</v>
      </c>
      <c r="E770" t="s">
        <v>252</v>
      </c>
    </row>
    <row r="771" spans="1:5" x14ac:dyDescent="0.3">
      <c r="A771">
        <v>23671677</v>
      </c>
      <c r="B771" t="s">
        <v>334</v>
      </c>
      <c r="C771" t="s">
        <v>228</v>
      </c>
      <c r="D771" t="s">
        <v>1677</v>
      </c>
      <c r="E771" t="s">
        <v>252</v>
      </c>
    </row>
    <row r="772" spans="1:5" x14ac:dyDescent="0.3">
      <c r="A772">
        <v>23671623</v>
      </c>
      <c r="B772" t="s">
        <v>334</v>
      </c>
      <c r="C772" t="s">
        <v>1662</v>
      </c>
      <c r="D772" t="s">
        <v>1678</v>
      </c>
      <c r="E772" t="s">
        <v>252</v>
      </c>
    </row>
    <row r="773" spans="1:5" x14ac:dyDescent="0.3">
      <c r="A773">
        <v>23671565</v>
      </c>
      <c r="B773" t="s">
        <v>334</v>
      </c>
      <c r="C773" t="s">
        <v>257</v>
      </c>
      <c r="D773" t="s">
        <v>1679</v>
      </c>
      <c r="E773" t="s">
        <v>252</v>
      </c>
    </row>
    <row r="774" spans="1:5" x14ac:dyDescent="0.3">
      <c r="A774">
        <v>23659877</v>
      </c>
      <c r="B774" t="s">
        <v>334</v>
      </c>
      <c r="C774" t="s">
        <v>266</v>
      </c>
      <c r="D774" t="s">
        <v>1680</v>
      </c>
      <c r="E774" t="s">
        <v>252</v>
      </c>
    </row>
    <row r="775" spans="1:5" x14ac:dyDescent="0.3">
      <c r="A775">
        <v>23646076</v>
      </c>
      <c r="B775" t="s">
        <v>334</v>
      </c>
      <c r="C775" t="s">
        <v>266</v>
      </c>
      <c r="D775" t="s">
        <v>1681</v>
      </c>
      <c r="E775" t="s">
        <v>252</v>
      </c>
    </row>
    <row r="776" spans="1:5" x14ac:dyDescent="0.3">
      <c r="A776">
        <v>23671810</v>
      </c>
      <c r="B776" t="s">
        <v>335</v>
      </c>
      <c r="C776" t="s">
        <v>413</v>
      </c>
      <c r="D776" t="s">
        <v>1682</v>
      </c>
      <c r="E776" t="s">
        <v>252</v>
      </c>
    </row>
    <row r="777" spans="1:5" x14ac:dyDescent="0.3">
      <c r="A777">
        <v>23671628</v>
      </c>
      <c r="B777" t="s">
        <v>335</v>
      </c>
      <c r="C777" t="s">
        <v>338</v>
      </c>
      <c r="D777" t="s">
        <v>1683</v>
      </c>
      <c r="E777" t="s">
        <v>252</v>
      </c>
    </row>
    <row r="778" spans="1:5" x14ac:dyDescent="0.3">
      <c r="A778">
        <v>23671627</v>
      </c>
      <c r="B778" t="s">
        <v>335</v>
      </c>
      <c r="C778" t="s">
        <v>426</v>
      </c>
      <c r="D778" t="s">
        <v>1684</v>
      </c>
      <c r="E778" t="s">
        <v>252</v>
      </c>
    </row>
    <row r="779" spans="1:5" x14ac:dyDescent="0.3">
      <c r="A779">
        <v>23672034</v>
      </c>
      <c r="B779" t="s">
        <v>336</v>
      </c>
      <c r="C779" t="s">
        <v>1195</v>
      </c>
      <c r="D779" t="s">
        <v>1685</v>
      </c>
      <c r="E779" t="s">
        <v>252</v>
      </c>
    </row>
    <row r="781" spans="1:5" x14ac:dyDescent="0.3">
      <c r="A781">
        <v>23678617</v>
      </c>
      <c r="B781" t="s">
        <v>334</v>
      </c>
      <c r="C781" t="s">
        <v>255</v>
      </c>
      <c r="D781" t="s">
        <v>1702</v>
      </c>
      <c r="E781" t="s">
        <v>252</v>
      </c>
    </row>
    <row r="782" spans="1:5" x14ac:dyDescent="0.3">
      <c r="A782">
        <v>23678453</v>
      </c>
      <c r="B782" t="s">
        <v>334</v>
      </c>
      <c r="C782" t="s">
        <v>266</v>
      </c>
      <c r="D782" t="s">
        <v>1703</v>
      </c>
      <c r="E782" t="s">
        <v>252</v>
      </c>
    </row>
    <row r="783" spans="1:5" x14ac:dyDescent="0.3">
      <c r="A783">
        <v>23677683</v>
      </c>
      <c r="B783" t="s">
        <v>334</v>
      </c>
      <c r="C783" t="s">
        <v>266</v>
      </c>
      <c r="D783" t="s">
        <v>1704</v>
      </c>
      <c r="E783" t="s">
        <v>252</v>
      </c>
    </row>
    <row r="784" spans="1:5" x14ac:dyDescent="0.3">
      <c r="A784">
        <v>23677682</v>
      </c>
      <c r="B784" t="s">
        <v>334</v>
      </c>
      <c r="C784" t="s">
        <v>255</v>
      </c>
      <c r="D784" t="s">
        <v>1705</v>
      </c>
      <c r="E784" t="s">
        <v>252</v>
      </c>
    </row>
    <row r="785" spans="1:5" x14ac:dyDescent="0.3">
      <c r="A785">
        <v>23677465</v>
      </c>
      <c r="B785" t="s">
        <v>334</v>
      </c>
      <c r="C785" t="s">
        <v>255</v>
      </c>
      <c r="D785" t="s">
        <v>1706</v>
      </c>
      <c r="E785" t="s">
        <v>252</v>
      </c>
    </row>
    <row r="786" spans="1:5" x14ac:dyDescent="0.3">
      <c r="A786">
        <v>23676993</v>
      </c>
      <c r="B786" t="s">
        <v>334</v>
      </c>
      <c r="C786" t="s">
        <v>266</v>
      </c>
      <c r="D786" t="s">
        <v>1707</v>
      </c>
      <c r="E786" t="s">
        <v>252</v>
      </c>
    </row>
    <row r="787" spans="1:5" x14ac:dyDescent="0.3">
      <c r="A787">
        <v>23676992</v>
      </c>
      <c r="B787" t="s">
        <v>334</v>
      </c>
      <c r="C787" t="s">
        <v>304</v>
      </c>
      <c r="D787" t="s">
        <v>1708</v>
      </c>
      <c r="E787" t="s">
        <v>252</v>
      </c>
    </row>
    <row r="788" spans="1:5" x14ac:dyDescent="0.3">
      <c r="A788">
        <v>23676961</v>
      </c>
      <c r="B788" t="s">
        <v>334</v>
      </c>
      <c r="C788" t="s">
        <v>266</v>
      </c>
      <c r="D788" t="s">
        <v>1709</v>
      </c>
      <c r="E788" t="s">
        <v>252</v>
      </c>
    </row>
    <row r="789" spans="1:5" x14ac:dyDescent="0.3">
      <c r="A789">
        <v>23676937</v>
      </c>
      <c r="B789" t="s">
        <v>334</v>
      </c>
      <c r="C789" t="s">
        <v>266</v>
      </c>
      <c r="D789" t="s">
        <v>1710</v>
      </c>
      <c r="E789" t="s">
        <v>252</v>
      </c>
    </row>
    <row r="790" spans="1:5" x14ac:dyDescent="0.3">
      <c r="A790">
        <v>23676890</v>
      </c>
      <c r="B790" t="s">
        <v>334</v>
      </c>
      <c r="C790" t="s">
        <v>266</v>
      </c>
      <c r="D790" t="s">
        <v>1711</v>
      </c>
      <c r="E790" t="s">
        <v>252</v>
      </c>
    </row>
    <row r="791" spans="1:5" x14ac:dyDescent="0.3">
      <c r="A791">
        <v>23676441</v>
      </c>
      <c r="B791" t="s">
        <v>334</v>
      </c>
      <c r="C791" t="s">
        <v>255</v>
      </c>
      <c r="D791" t="s">
        <v>1712</v>
      </c>
      <c r="E791" t="s">
        <v>252</v>
      </c>
    </row>
    <row r="792" spans="1:5" x14ac:dyDescent="0.3">
      <c r="A792">
        <v>23675269</v>
      </c>
      <c r="B792" t="s">
        <v>334</v>
      </c>
      <c r="C792" t="s">
        <v>261</v>
      </c>
      <c r="D792" t="s">
        <v>1713</v>
      </c>
      <c r="E792" t="s">
        <v>252</v>
      </c>
    </row>
    <row r="793" spans="1:5" x14ac:dyDescent="0.3">
      <c r="A793">
        <v>23674934</v>
      </c>
      <c r="B793" t="s">
        <v>334</v>
      </c>
      <c r="C793" t="s">
        <v>233</v>
      </c>
      <c r="D793" t="s">
        <v>1714</v>
      </c>
      <c r="E793" t="s">
        <v>252</v>
      </c>
    </row>
    <row r="794" spans="1:5" x14ac:dyDescent="0.3">
      <c r="A794">
        <v>23674933</v>
      </c>
      <c r="B794" t="s">
        <v>334</v>
      </c>
      <c r="C794" t="s">
        <v>284</v>
      </c>
      <c r="D794" t="s">
        <v>1715</v>
      </c>
      <c r="E794" t="s">
        <v>252</v>
      </c>
    </row>
    <row r="795" spans="1:5" x14ac:dyDescent="0.3">
      <c r="A795">
        <v>23674932</v>
      </c>
      <c r="B795" t="s">
        <v>334</v>
      </c>
      <c r="C795" t="s">
        <v>304</v>
      </c>
      <c r="D795" t="s">
        <v>1716</v>
      </c>
      <c r="E795" t="s">
        <v>252</v>
      </c>
    </row>
    <row r="796" spans="1:5" x14ac:dyDescent="0.3">
      <c r="A796">
        <v>23674634</v>
      </c>
      <c r="B796" t="s">
        <v>334</v>
      </c>
      <c r="C796" t="s">
        <v>228</v>
      </c>
      <c r="D796" t="s">
        <v>1717</v>
      </c>
      <c r="E796" t="s">
        <v>252</v>
      </c>
    </row>
    <row r="797" spans="1:5" x14ac:dyDescent="0.3">
      <c r="A797">
        <v>23673351</v>
      </c>
      <c r="B797" t="s">
        <v>334</v>
      </c>
      <c r="C797" t="s">
        <v>266</v>
      </c>
      <c r="D797" t="s">
        <v>1718</v>
      </c>
      <c r="E797" t="s">
        <v>252</v>
      </c>
    </row>
    <row r="798" spans="1:5" x14ac:dyDescent="0.3">
      <c r="A798">
        <v>23673132</v>
      </c>
      <c r="B798" t="s">
        <v>334</v>
      </c>
      <c r="C798" t="s">
        <v>266</v>
      </c>
      <c r="D798" t="s">
        <v>1719</v>
      </c>
      <c r="E798" t="s">
        <v>252</v>
      </c>
    </row>
    <row r="799" spans="1:5" x14ac:dyDescent="0.3">
      <c r="A799">
        <v>23672650</v>
      </c>
      <c r="B799" t="s">
        <v>334</v>
      </c>
      <c r="C799" t="s">
        <v>255</v>
      </c>
      <c r="D799" t="s">
        <v>1720</v>
      </c>
      <c r="E799" t="s">
        <v>252</v>
      </c>
    </row>
    <row r="800" spans="1:5" x14ac:dyDescent="0.3">
      <c r="A800">
        <v>23680471</v>
      </c>
      <c r="B800" t="s">
        <v>335</v>
      </c>
      <c r="C800" t="s">
        <v>342</v>
      </c>
      <c r="D800" t="s">
        <v>1721</v>
      </c>
      <c r="E800" t="s">
        <v>252</v>
      </c>
    </row>
    <row r="801" spans="1:5" x14ac:dyDescent="0.3">
      <c r="A801">
        <v>23675142</v>
      </c>
      <c r="B801" t="s">
        <v>335</v>
      </c>
      <c r="C801" t="s">
        <v>342</v>
      </c>
      <c r="D801" t="s">
        <v>1722</v>
      </c>
      <c r="E801" t="s">
        <v>252</v>
      </c>
    </row>
    <row r="802" spans="1:5" x14ac:dyDescent="0.3">
      <c r="A802">
        <v>23678900</v>
      </c>
      <c r="B802" t="s">
        <v>336</v>
      </c>
      <c r="C802" t="s">
        <v>592</v>
      </c>
      <c r="D802" t="s">
        <v>1723</v>
      </c>
      <c r="E802" t="s">
        <v>252</v>
      </c>
    </row>
    <row r="804" spans="1:5" x14ac:dyDescent="0.3">
      <c r="A804">
        <v>23682308</v>
      </c>
      <c r="B804" t="s">
        <v>334</v>
      </c>
      <c r="C804" t="s">
        <v>266</v>
      </c>
      <c r="D804" t="s">
        <v>1727</v>
      </c>
      <c r="E804" t="s">
        <v>252</v>
      </c>
    </row>
    <row r="805" spans="1:5" x14ac:dyDescent="0.3">
      <c r="A805">
        <v>23657374</v>
      </c>
      <c r="B805" t="s">
        <v>334</v>
      </c>
      <c r="C805" t="s">
        <v>266</v>
      </c>
      <c r="D805" t="s">
        <v>1728</v>
      </c>
      <c r="E805" t="s">
        <v>252</v>
      </c>
    </row>
    <row r="806" spans="1:5" x14ac:dyDescent="0.3">
      <c r="A806">
        <v>23657369</v>
      </c>
      <c r="B806" t="s">
        <v>334</v>
      </c>
      <c r="C806" t="s">
        <v>266</v>
      </c>
      <c r="D806" t="s">
        <v>1729</v>
      </c>
      <c r="E806" t="s">
        <v>252</v>
      </c>
    </row>
    <row r="807" spans="1:5" x14ac:dyDescent="0.3">
      <c r="A807">
        <v>23657303</v>
      </c>
      <c r="B807" t="s">
        <v>334</v>
      </c>
      <c r="C807" t="s">
        <v>266</v>
      </c>
      <c r="D807" t="s">
        <v>1730</v>
      </c>
      <c r="E807" t="s">
        <v>252</v>
      </c>
    </row>
    <row r="808" spans="1:5" x14ac:dyDescent="0.3">
      <c r="A808">
        <v>23682067</v>
      </c>
      <c r="B808" t="s">
        <v>335</v>
      </c>
      <c r="C808" t="s">
        <v>338</v>
      </c>
      <c r="D808" t="s">
        <v>1732</v>
      </c>
      <c r="E808" t="s">
        <v>252</v>
      </c>
    </row>
    <row r="809" spans="1:5" x14ac:dyDescent="0.3">
      <c r="A809">
        <v>23647191</v>
      </c>
      <c r="B809" t="s">
        <v>334</v>
      </c>
      <c r="C809" t="s">
        <v>261</v>
      </c>
      <c r="D809" t="s">
        <v>1734</v>
      </c>
      <c r="E809" t="s">
        <v>252</v>
      </c>
    </row>
    <row r="811" spans="1:5" x14ac:dyDescent="0.3">
      <c r="A811">
        <v>23685837</v>
      </c>
      <c r="B811" t="s">
        <v>334</v>
      </c>
      <c r="C811" t="s">
        <v>255</v>
      </c>
      <c r="D811" t="s">
        <v>1750</v>
      </c>
      <c r="E811" t="s">
        <v>252</v>
      </c>
    </row>
    <row r="812" spans="1:5" x14ac:dyDescent="0.3">
      <c r="A812">
        <v>23685353</v>
      </c>
      <c r="B812" t="s">
        <v>334</v>
      </c>
      <c r="C812" t="s">
        <v>266</v>
      </c>
      <c r="D812" t="s">
        <v>1746</v>
      </c>
      <c r="E812" t="s">
        <v>252</v>
      </c>
    </row>
    <row r="813" spans="1:5" x14ac:dyDescent="0.3">
      <c r="A813">
        <v>23685094</v>
      </c>
      <c r="B813" t="s">
        <v>334</v>
      </c>
      <c r="C813" t="s">
        <v>266</v>
      </c>
      <c r="D813" t="s">
        <v>1747</v>
      </c>
      <c r="E813" t="s">
        <v>252</v>
      </c>
    </row>
    <row r="814" spans="1:5" x14ac:dyDescent="0.3">
      <c r="A814">
        <v>23685078</v>
      </c>
      <c r="B814" t="s">
        <v>334</v>
      </c>
      <c r="C814" t="s">
        <v>266</v>
      </c>
      <c r="D814" t="s">
        <v>1748</v>
      </c>
      <c r="E814" t="s">
        <v>252</v>
      </c>
    </row>
    <row r="815" spans="1:5" x14ac:dyDescent="0.3">
      <c r="A815">
        <v>23684427</v>
      </c>
      <c r="B815" t="s">
        <v>334</v>
      </c>
      <c r="C815" t="s">
        <v>266</v>
      </c>
      <c r="D815" t="s">
        <v>1749</v>
      </c>
      <c r="E815" t="s">
        <v>252</v>
      </c>
    </row>
    <row r="816" spans="1:5" x14ac:dyDescent="0.3">
      <c r="A816">
        <v>23685286</v>
      </c>
      <c r="B816" t="s">
        <v>336</v>
      </c>
      <c r="C816" t="s">
        <v>592</v>
      </c>
      <c r="D816" t="s">
        <v>1751</v>
      </c>
      <c r="E816" t="s">
        <v>252</v>
      </c>
    </row>
    <row r="817" spans="1:5" x14ac:dyDescent="0.3">
      <c r="A817">
        <v>23684595</v>
      </c>
      <c r="B817" t="s">
        <v>336</v>
      </c>
      <c r="C817" t="s">
        <v>1737</v>
      </c>
      <c r="D817" t="s">
        <v>1745</v>
      </c>
      <c r="E817" t="s">
        <v>252</v>
      </c>
    </row>
    <row r="819" spans="1:5" x14ac:dyDescent="0.3">
      <c r="A819">
        <v>23691067</v>
      </c>
      <c r="B819" t="s">
        <v>334</v>
      </c>
      <c r="C819" t="s">
        <v>254</v>
      </c>
      <c r="D819" t="s">
        <v>1769</v>
      </c>
      <c r="E819" t="s">
        <v>252</v>
      </c>
    </row>
    <row r="820" spans="1:5" x14ac:dyDescent="0.3">
      <c r="A820">
        <v>23690649</v>
      </c>
      <c r="B820" t="s">
        <v>334</v>
      </c>
      <c r="C820" t="s">
        <v>255</v>
      </c>
      <c r="D820" t="s">
        <v>1770</v>
      </c>
      <c r="E820" t="s">
        <v>252</v>
      </c>
    </row>
    <row r="821" spans="1:5" x14ac:dyDescent="0.3">
      <c r="A821">
        <v>23690457</v>
      </c>
      <c r="B821" t="s">
        <v>334</v>
      </c>
      <c r="C821" t="s">
        <v>309</v>
      </c>
      <c r="D821" t="s">
        <v>1771</v>
      </c>
      <c r="E821" t="s">
        <v>252</v>
      </c>
    </row>
    <row r="822" spans="1:5" x14ac:dyDescent="0.3">
      <c r="A822">
        <v>23689495</v>
      </c>
      <c r="B822" t="s">
        <v>334</v>
      </c>
      <c r="C822" t="s">
        <v>255</v>
      </c>
      <c r="D822" t="s">
        <v>1772</v>
      </c>
      <c r="E822" t="s">
        <v>252</v>
      </c>
    </row>
    <row r="823" spans="1:5" x14ac:dyDescent="0.3">
      <c r="A823">
        <v>23686936</v>
      </c>
      <c r="B823" t="s">
        <v>334</v>
      </c>
      <c r="C823" t="s">
        <v>266</v>
      </c>
      <c r="D823" t="s">
        <v>1773</v>
      </c>
      <c r="E823" t="s">
        <v>252</v>
      </c>
    </row>
    <row r="824" spans="1:5" x14ac:dyDescent="0.3">
      <c r="A824">
        <v>23686911</v>
      </c>
      <c r="B824" t="s">
        <v>334</v>
      </c>
      <c r="C824" t="s">
        <v>266</v>
      </c>
      <c r="D824" t="s">
        <v>1774</v>
      </c>
      <c r="E824" t="s">
        <v>252</v>
      </c>
    </row>
    <row r="825" spans="1:5" x14ac:dyDescent="0.3">
      <c r="A825">
        <v>23686429</v>
      </c>
      <c r="B825" t="s">
        <v>334</v>
      </c>
      <c r="C825" t="s">
        <v>266</v>
      </c>
      <c r="D825" t="s">
        <v>1775</v>
      </c>
      <c r="E825" t="s">
        <v>252</v>
      </c>
    </row>
    <row r="826" spans="1:5" x14ac:dyDescent="0.3">
      <c r="A826">
        <v>23679127</v>
      </c>
      <c r="B826" t="s">
        <v>334</v>
      </c>
      <c r="C826" t="s">
        <v>266</v>
      </c>
      <c r="D826" t="s">
        <v>1776</v>
      </c>
      <c r="E826" t="s">
        <v>252</v>
      </c>
    </row>
    <row r="827" spans="1:5" x14ac:dyDescent="0.3">
      <c r="A827">
        <v>23689524</v>
      </c>
      <c r="B827" t="s">
        <v>335</v>
      </c>
      <c r="C827" t="s">
        <v>338</v>
      </c>
      <c r="D827" t="s">
        <v>1777</v>
      </c>
      <c r="E827" t="s">
        <v>252</v>
      </c>
    </row>
    <row r="828" spans="1:5" x14ac:dyDescent="0.3">
      <c r="A828">
        <v>23688595</v>
      </c>
      <c r="B828" t="s">
        <v>335</v>
      </c>
      <c r="C828" t="s">
        <v>339</v>
      </c>
      <c r="D828" t="s">
        <v>1778</v>
      </c>
      <c r="E828" t="s">
        <v>252</v>
      </c>
    </row>
    <row r="829" spans="1:5" x14ac:dyDescent="0.3">
      <c r="A829">
        <v>23688359</v>
      </c>
      <c r="B829" t="s">
        <v>335</v>
      </c>
      <c r="C829" t="s">
        <v>442</v>
      </c>
      <c r="D829" t="s">
        <v>1779</v>
      </c>
      <c r="E829" t="s">
        <v>252</v>
      </c>
    </row>
    <row r="830" spans="1:5" x14ac:dyDescent="0.3">
      <c r="A830">
        <v>23688357</v>
      </c>
      <c r="B830" t="s">
        <v>335</v>
      </c>
      <c r="C830" t="s">
        <v>342</v>
      </c>
      <c r="D830" t="s">
        <v>1780</v>
      </c>
      <c r="E830" t="s">
        <v>252</v>
      </c>
    </row>
    <row r="831" spans="1:5" x14ac:dyDescent="0.3">
      <c r="A831">
        <v>23688356</v>
      </c>
      <c r="B831" t="s">
        <v>335</v>
      </c>
      <c r="C831" t="s">
        <v>337</v>
      </c>
      <c r="D831" t="s">
        <v>1781</v>
      </c>
      <c r="E831" t="s">
        <v>252</v>
      </c>
    </row>
    <row r="832" spans="1:5" x14ac:dyDescent="0.3">
      <c r="A832">
        <v>23691103</v>
      </c>
      <c r="B832" t="s">
        <v>336</v>
      </c>
      <c r="C832" t="s">
        <v>1754</v>
      </c>
      <c r="D832" t="s">
        <v>1789</v>
      </c>
      <c r="E832" t="s">
        <v>252</v>
      </c>
    </row>
    <row r="833" spans="1:5" x14ac:dyDescent="0.3">
      <c r="A833">
        <v>23689940</v>
      </c>
      <c r="B833" t="s">
        <v>336</v>
      </c>
      <c r="C833" t="s">
        <v>1755</v>
      </c>
      <c r="D833" t="s">
        <v>1782</v>
      </c>
      <c r="E833" t="s">
        <v>252</v>
      </c>
    </row>
    <row r="834" spans="1:5" x14ac:dyDescent="0.3">
      <c r="A834">
        <v>23689922</v>
      </c>
      <c r="B834" t="s">
        <v>336</v>
      </c>
      <c r="C834" t="s">
        <v>1756</v>
      </c>
      <c r="D834" t="s">
        <v>1783</v>
      </c>
      <c r="E834" t="s">
        <v>252</v>
      </c>
    </row>
    <row r="835" spans="1:5" x14ac:dyDescent="0.3">
      <c r="A835">
        <v>23688330</v>
      </c>
      <c r="B835" t="s">
        <v>336</v>
      </c>
      <c r="C835" t="s">
        <v>364</v>
      </c>
      <c r="D835" t="s">
        <v>1784</v>
      </c>
      <c r="E835" t="s">
        <v>252</v>
      </c>
    </row>
    <row r="836" spans="1:5" x14ac:dyDescent="0.3">
      <c r="A836">
        <v>23686647</v>
      </c>
      <c r="B836" t="s">
        <v>336</v>
      </c>
      <c r="C836" t="s">
        <v>559</v>
      </c>
      <c r="D836" t="s">
        <v>1785</v>
      </c>
      <c r="E836" t="s">
        <v>252</v>
      </c>
    </row>
    <row r="837" spans="1:5" x14ac:dyDescent="0.3">
      <c r="A837">
        <v>23686363</v>
      </c>
      <c r="B837" t="s">
        <v>336</v>
      </c>
      <c r="C837" t="s">
        <v>1757</v>
      </c>
      <c r="D837" t="s">
        <v>1786</v>
      </c>
      <c r="E837" t="s">
        <v>252</v>
      </c>
    </row>
    <row r="838" spans="1:5" x14ac:dyDescent="0.3">
      <c r="A838">
        <v>23686357</v>
      </c>
      <c r="B838" t="s">
        <v>336</v>
      </c>
      <c r="C838" t="s">
        <v>1757</v>
      </c>
      <c r="D838" t="s">
        <v>1787</v>
      </c>
      <c r="E838" t="s">
        <v>252</v>
      </c>
    </row>
    <row r="839" spans="1:5" x14ac:dyDescent="0.3">
      <c r="A839">
        <v>23686347</v>
      </c>
      <c r="B839" t="s">
        <v>336</v>
      </c>
      <c r="C839" t="s">
        <v>994</v>
      </c>
      <c r="D839" t="s">
        <v>1788</v>
      </c>
      <c r="E839" t="s">
        <v>252</v>
      </c>
    </row>
    <row r="841" spans="1:5" x14ac:dyDescent="0.3">
      <c r="A841">
        <v>23695187</v>
      </c>
      <c r="B841" t="s">
        <v>334</v>
      </c>
      <c r="C841" t="s">
        <v>260</v>
      </c>
      <c r="D841" t="s">
        <v>1799</v>
      </c>
      <c r="E841" t="s">
        <v>252</v>
      </c>
    </row>
    <row r="842" spans="1:5" x14ac:dyDescent="0.3">
      <c r="A842">
        <v>23695186</v>
      </c>
      <c r="B842" t="s">
        <v>334</v>
      </c>
      <c r="C842" t="s">
        <v>309</v>
      </c>
      <c r="D842" t="s">
        <v>1800</v>
      </c>
      <c r="E842" t="s">
        <v>252</v>
      </c>
    </row>
    <row r="843" spans="1:5" x14ac:dyDescent="0.3">
      <c r="A843">
        <v>23695185</v>
      </c>
      <c r="B843" t="s">
        <v>334</v>
      </c>
      <c r="C843" t="s">
        <v>257</v>
      </c>
      <c r="D843" t="s">
        <v>1801</v>
      </c>
      <c r="E843" t="s">
        <v>252</v>
      </c>
    </row>
    <row r="844" spans="1:5" x14ac:dyDescent="0.3">
      <c r="A844">
        <v>23692381</v>
      </c>
      <c r="B844" t="s">
        <v>334</v>
      </c>
      <c r="C844" t="s">
        <v>255</v>
      </c>
      <c r="D844" t="s">
        <v>1802</v>
      </c>
      <c r="E844" t="s">
        <v>252</v>
      </c>
    </row>
    <row r="845" spans="1:5" x14ac:dyDescent="0.3">
      <c r="A845">
        <v>23660267</v>
      </c>
      <c r="B845" t="s">
        <v>334</v>
      </c>
      <c r="C845" t="s">
        <v>266</v>
      </c>
      <c r="D845" t="s">
        <v>1803</v>
      </c>
      <c r="E845" t="s">
        <v>252</v>
      </c>
    </row>
    <row r="846" spans="1:5" x14ac:dyDescent="0.3">
      <c r="A846">
        <v>23660253</v>
      </c>
      <c r="B846" t="s">
        <v>334</v>
      </c>
      <c r="C846" t="s">
        <v>266</v>
      </c>
      <c r="D846" t="s">
        <v>1804</v>
      </c>
      <c r="E846" t="s">
        <v>252</v>
      </c>
    </row>
    <row r="847" spans="1:5" x14ac:dyDescent="0.3">
      <c r="A847">
        <v>23660246</v>
      </c>
      <c r="B847" t="s">
        <v>334</v>
      </c>
      <c r="C847" t="s">
        <v>266</v>
      </c>
      <c r="D847" t="s">
        <v>1805</v>
      </c>
      <c r="E847" t="s">
        <v>252</v>
      </c>
    </row>
    <row r="848" spans="1:5" x14ac:dyDescent="0.3">
      <c r="A848">
        <v>23658294</v>
      </c>
      <c r="B848" t="s">
        <v>334</v>
      </c>
      <c r="C848" t="s">
        <v>255</v>
      </c>
      <c r="D848" t="s">
        <v>1806</v>
      </c>
      <c r="E848" t="s">
        <v>252</v>
      </c>
    </row>
    <row r="849" spans="1:5" x14ac:dyDescent="0.3">
      <c r="A849">
        <v>23695432</v>
      </c>
      <c r="B849" t="s">
        <v>335</v>
      </c>
      <c r="C849" t="s">
        <v>340</v>
      </c>
      <c r="D849" t="s">
        <v>1807</v>
      </c>
      <c r="E849" t="s">
        <v>252</v>
      </c>
    </row>
    <row r="850" spans="1:5" x14ac:dyDescent="0.3">
      <c r="A850">
        <v>23694687</v>
      </c>
      <c r="B850" t="s">
        <v>335</v>
      </c>
      <c r="C850" t="s">
        <v>338</v>
      </c>
      <c r="D850" t="s">
        <v>1808</v>
      </c>
      <c r="E850" t="s">
        <v>252</v>
      </c>
    </row>
    <row r="851" spans="1:5" x14ac:dyDescent="0.3">
      <c r="A851">
        <v>23693659</v>
      </c>
      <c r="B851" t="s">
        <v>335</v>
      </c>
      <c r="C851" t="s">
        <v>337</v>
      </c>
      <c r="D851" t="s">
        <v>1809</v>
      </c>
      <c r="E851" t="s">
        <v>252</v>
      </c>
    </row>
    <row r="852" spans="1:5" x14ac:dyDescent="0.3">
      <c r="A852">
        <v>23695531</v>
      </c>
      <c r="B852" t="s">
        <v>336</v>
      </c>
      <c r="C852" t="s">
        <v>559</v>
      </c>
      <c r="D852" t="s">
        <v>1810</v>
      </c>
      <c r="E852" t="s">
        <v>252</v>
      </c>
    </row>
    <row r="853" spans="1:5" x14ac:dyDescent="0.3">
      <c r="A853">
        <v>23695433</v>
      </c>
      <c r="B853" t="s">
        <v>336</v>
      </c>
      <c r="C853" t="s">
        <v>592</v>
      </c>
      <c r="D853" t="s">
        <v>1811</v>
      </c>
      <c r="E853" t="s">
        <v>252</v>
      </c>
    </row>
    <row r="854" spans="1:5" x14ac:dyDescent="0.3">
      <c r="A854">
        <v>23695232</v>
      </c>
      <c r="B854" t="s">
        <v>336</v>
      </c>
      <c r="C854" t="s">
        <v>1755</v>
      </c>
      <c r="D854" t="s">
        <v>1812</v>
      </c>
      <c r="E854" t="s">
        <v>252</v>
      </c>
    </row>
    <row r="855" spans="1:5" x14ac:dyDescent="0.3">
      <c r="A855">
        <v>23694451</v>
      </c>
      <c r="B855" t="s">
        <v>336</v>
      </c>
      <c r="C855" t="s">
        <v>1756</v>
      </c>
      <c r="D855" t="s">
        <v>1813</v>
      </c>
      <c r="E855" t="s">
        <v>252</v>
      </c>
    </row>
    <row r="856" spans="1:5" x14ac:dyDescent="0.3">
      <c r="A856">
        <v>23693308</v>
      </c>
      <c r="B856" t="s">
        <v>336</v>
      </c>
      <c r="C856" t="s">
        <v>592</v>
      </c>
      <c r="D856" t="s">
        <v>1814</v>
      </c>
      <c r="E856" t="s">
        <v>252</v>
      </c>
    </row>
    <row r="857" spans="1:5" x14ac:dyDescent="0.3">
      <c r="A857">
        <v>23692168</v>
      </c>
      <c r="B857" t="s">
        <v>336</v>
      </c>
      <c r="C857" t="s">
        <v>1790</v>
      </c>
      <c r="D857" t="s">
        <v>1815</v>
      </c>
      <c r="E857" t="s">
        <v>252</v>
      </c>
    </row>
    <row r="859" spans="1:5" x14ac:dyDescent="0.3">
      <c r="A859">
        <v>23700153</v>
      </c>
      <c r="B859" t="s">
        <v>334</v>
      </c>
      <c r="C859" t="s">
        <v>233</v>
      </c>
      <c r="D859" t="s">
        <v>1823</v>
      </c>
      <c r="E859" t="s">
        <v>252</v>
      </c>
    </row>
    <row r="860" spans="1:5" x14ac:dyDescent="0.3">
      <c r="A860">
        <v>23697718</v>
      </c>
      <c r="B860" t="s">
        <v>334</v>
      </c>
      <c r="C860" t="s">
        <v>304</v>
      </c>
      <c r="D860" t="s">
        <v>1824</v>
      </c>
      <c r="E860" t="s">
        <v>252</v>
      </c>
    </row>
    <row r="861" spans="1:5" x14ac:dyDescent="0.3">
      <c r="A861">
        <v>23697380</v>
      </c>
      <c r="B861" t="s">
        <v>334</v>
      </c>
      <c r="C861" t="s">
        <v>309</v>
      </c>
      <c r="D861" t="s">
        <v>1825</v>
      </c>
      <c r="E861" t="s">
        <v>252</v>
      </c>
    </row>
    <row r="862" spans="1:5" x14ac:dyDescent="0.3">
      <c r="A862">
        <v>23696968</v>
      </c>
      <c r="B862" t="s">
        <v>334</v>
      </c>
      <c r="C862" t="s">
        <v>255</v>
      </c>
      <c r="D862" t="s">
        <v>1826</v>
      </c>
      <c r="E862" t="s">
        <v>252</v>
      </c>
    </row>
    <row r="863" spans="1:5" x14ac:dyDescent="0.3">
      <c r="A863">
        <v>23696951</v>
      </c>
      <c r="B863" t="s">
        <v>334</v>
      </c>
      <c r="C863" t="s">
        <v>255</v>
      </c>
      <c r="D863" t="s">
        <v>1827</v>
      </c>
      <c r="E863" t="s">
        <v>252</v>
      </c>
    </row>
    <row r="864" spans="1:5" x14ac:dyDescent="0.3">
      <c r="A864">
        <v>23696935</v>
      </c>
      <c r="B864" t="s">
        <v>334</v>
      </c>
      <c r="C864" t="s">
        <v>255</v>
      </c>
      <c r="D864" t="s">
        <v>1828</v>
      </c>
      <c r="E864" t="s">
        <v>252</v>
      </c>
    </row>
    <row r="865" spans="1:5" x14ac:dyDescent="0.3">
      <c r="A865">
        <v>23673466</v>
      </c>
      <c r="B865" t="s">
        <v>334</v>
      </c>
      <c r="C865" t="s">
        <v>255</v>
      </c>
      <c r="D865" t="s">
        <v>1829</v>
      </c>
      <c r="E865" t="s">
        <v>252</v>
      </c>
    </row>
    <row r="866" spans="1:5" x14ac:dyDescent="0.3">
      <c r="A866">
        <v>23673058</v>
      </c>
      <c r="B866" t="s">
        <v>334</v>
      </c>
      <c r="C866" t="s">
        <v>266</v>
      </c>
      <c r="D866" t="s">
        <v>1830</v>
      </c>
      <c r="E866" t="s">
        <v>252</v>
      </c>
    </row>
    <row r="867" spans="1:5" x14ac:dyDescent="0.3">
      <c r="A867">
        <v>23700140</v>
      </c>
      <c r="B867" t="s">
        <v>335</v>
      </c>
      <c r="C867" t="s">
        <v>341</v>
      </c>
      <c r="D867" t="s">
        <v>1831</v>
      </c>
      <c r="E867" t="s">
        <v>252</v>
      </c>
    </row>
    <row r="868" spans="1:5" x14ac:dyDescent="0.3">
      <c r="A868">
        <v>23700138</v>
      </c>
      <c r="B868" t="s">
        <v>335</v>
      </c>
      <c r="C868" t="s">
        <v>426</v>
      </c>
      <c r="D868" t="s">
        <v>1832</v>
      </c>
      <c r="E868" t="s">
        <v>252</v>
      </c>
    </row>
    <row r="869" spans="1:5" x14ac:dyDescent="0.3">
      <c r="A869">
        <v>23698168</v>
      </c>
      <c r="B869" t="s">
        <v>336</v>
      </c>
      <c r="C869" t="s">
        <v>366</v>
      </c>
      <c r="D869" t="s">
        <v>1833</v>
      </c>
      <c r="E869" t="s">
        <v>252</v>
      </c>
    </row>
    <row r="870" spans="1:5" x14ac:dyDescent="0.3">
      <c r="A870">
        <v>23696950</v>
      </c>
      <c r="B870" t="s">
        <v>336</v>
      </c>
      <c r="C870" t="s">
        <v>559</v>
      </c>
      <c r="D870" t="s">
        <v>1834</v>
      </c>
      <c r="E870" t="s">
        <v>252</v>
      </c>
    </row>
    <row r="871" spans="1:5" x14ac:dyDescent="0.3">
      <c r="A871">
        <v>23693656</v>
      </c>
      <c r="B871" t="s">
        <v>336</v>
      </c>
      <c r="C871" t="s">
        <v>1195</v>
      </c>
      <c r="D871" t="s">
        <v>1835</v>
      </c>
      <c r="E871" t="s">
        <v>252</v>
      </c>
    </row>
    <row r="872" spans="1:5" x14ac:dyDescent="0.3">
      <c r="A872">
        <v>23695585</v>
      </c>
      <c r="B872" t="s">
        <v>334</v>
      </c>
      <c r="C872" t="s">
        <v>255</v>
      </c>
      <c r="D872" t="s">
        <v>1837</v>
      </c>
      <c r="E872" t="s">
        <v>252</v>
      </c>
    </row>
    <row r="874" spans="1:5" x14ac:dyDescent="0.3">
      <c r="A874">
        <v>23713409</v>
      </c>
      <c r="B874" t="s">
        <v>334</v>
      </c>
      <c r="C874" t="s">
        <v>256</v>
      </c>
      <c r="D874" t="s">
        <v>1848</v>
      </c>
      <c r="E874" t="s">
        <v>252</v>
      </c>
    </row>
    <row r="875" spans="1:5" x14ac:dyDescent="0.3">
      <c r="A875">
        <v>23713350</v>
      </c>
      <c r="B875" t="s">
        <v>334</v>
      </c>
      <c r="C875" t="s">
        <v>261</v>
      </c>
      <c r="D875" t="s">
        <v>1849</v>
      </c>
      <c r="E875" t="s">
        <v>252</v>
      </c>
    </row>
    <row r="876" spans="1:5" x14ac:dyDescent="0.3">
      <c r="A876">
        <v>23713283</v>
      </c>
      <c r="B876" t="s">
        <v>334</v>
      </c>
      <c r="C876" t="s">
        <v>287</v>
      </c>
      <c r="D876" t="s">
        <v>1850</v>
      </c>
      <c r="E876" t="s">
        <v>252</v>
      </c>
    </row>
    <row r="877" spans="1:5" x14ac:dyDescent="0.3">
      <c r="A877">
        <v>23710915</v>
      </c>
      <c r="B877" t="s">
        <v>334</v>
      </c>
      <c r="C877" t="s">
        <v>255</v>
      </c>
      <c r="D877" t="s">
        <v>1851</v>
      </c>
      <c r="E877" t="s">
        <v>252</v>
      </c>
    </row>
    <row r="878" spans="1:5" x14ac:dyDescent="0.3">
      <c r="A878">
        <v>23708615</v>
      </c>
      <c r="B878" t="s">
        <v>334</v>
      </c>
      <c r="C878" t="s">
        <v>255</v>
      </c>
      <c r="D878" t="s">
        <v>1852</v>
      </c>
      <c r="E878" t="s">
        <v>252</v>
      </c>
    </row>
    <row r="879" spans="1:5" x14ac:dyDescent="0.3">
      <c r="A879">
        <v>23706592</v>
      </c>
      <c r="B879" t="s">
        <v>334</v>
      </c>
      <c r="C879" t="s">
        <v>261</v>
      </c>
      <c r="D879" t="s">
        <v>1853</v>
      </c>
      <c r="E879" t="s">
        <v>252</v>
      </c>
    </row>
    <row r="880" spans="1:5" x14ac:dyDescent="0.3">
      <c r="A880">
        <v>23706084</v>
      </c>
      <c r="B880" t="s">
        <v>334</v>
      </c>
      <c r="C880" t="s">
        <v>304</v>
      </c>
      <c r="D880" t="s">
        <v>1854</v>
      </c>
      <c r="E880" t="s">
        <v>252</v>
      </c>
    </row>
    <row r="881" spans="1:5" x14ac:dyDescent="0.3">
      <c r="A881">
        <v>23673715</v>
      </c>
      <c r="B881" t="s">
        <v>334</v>
      </c>
      <c r="C881" t="s">
        <v>266</v>
      </c>
      <c r="D881" t="s">
        <v>1855</v>
      </c>
      <c r="E881" t="s">
        <v>252</v>
      </c>
    </row>
    <row r="882" spans="1:5" x14ac:dyDescent="0.3">
      <c r="A882">
        <v>23706079</v>
      </c>
      <c r="B882" t="s">
        <v>335</v>
      </c>
      <c r="C882" t="s">
        <v>337</v>
      </c>
      <c r="D882" t="s">
        <v>1856</v>
      </c>
      <c r="E882" t="s">
        <v>252</v>
      </c>
    </row>
    <row r="883" spans="1:5" x14ac:dyDescent="0.3">
      <c r="A883">
        <v>23713282</v>
      </c>
      <c r="B883" t="s">
        <v>336</v>
      </c>
      <c r="C883" t="s">
        <v>1737</v>
      </c>
      <c r="D883" t="s">
        <v>1857</v>
      </c>
      <c r="E883" t="s">
        <v>252</v>
      </c>
    </row>
    <row r="884" spans="1:5" x14ac:dyDescent="0.3">
      <c r="A884">
        <v>23707997</v>
      </c>
      <c r="B884" t="s">
        <v>336</v>
      </c>
      <c r="C884" t="s">
        <v>559</v>
      </c>
      <c r="D884" t="s">
        <v>1858</v>
      </c>
      <c r="E884" t="s">
        <v>252</v>
      </c>
    </row>
    <row r="886" spans="1:5" x14ac:dyDescent="0.3">
      <c r="A886">
        <v>23716539</v>
      </c>
      <c r="B886" t="s">
        <v>334</v>
      </c>
      <c r="C886" t="s">
        <v>259</v>
      </c>
      <c r="D886" t="s">
        <v>1868</v>
      </c>
      <c r="E886" t="s">
        <v>252</v>
      </c>
    </row>
    <row r="887" spans="1:5" x14ac:dyDescent="0.3">
      <c r="A887">
        <v>23714015</v>
      </c>
      <c r="B887" t="s">
        <v>334</v>
      </c>
      <c r="C887" t="s">
        <v>304</v>
      </c>
      <c r="D887" t="s">
        <v>1869</v>
      </c>
      <c r="E887" t="s">
        <v>252</v>
      </c>
    </row>
    <row r="888" spans="1:5" x14ac:dyDescent="0.3">
      <c r="A888">
        <v>23713533</v>
      </c>
      <c r="B888" t="s">
        <v>334</v>
      </c>
      <c r="C888" t="s">
        <v>254</v>
      </c>
      <c r="D888" t="s">
        <v>1870</v>
      </c>
      <c r="E888" t="s">
        <v>252</v>
      </c>
    </row>
    <row r="889" spans="1:5" x14ac:dyDescent="0.3">
      <c r="A889">
        <v>23685939</v>
      </c>
      <c r="B889" t="s">
        <v>334</v>
      </c>
      <c r="C889" t="s">
        <v>255</v>
      </c>
      <c r="D889" t="s">
        <v>1871</v>
      </c>
      <c r="E889" t="s">
        <v>252</v>
      </c>
    </row>
    <row r="890" spans="1:5" x14ac:dyDescent="0.3">
      <c r="A890">
        <v>23716501</v>
      </c>
      <c r="B890" t="s">
        <v>335</v>
      </c>
      <c r="C890" t="s">
        <v>337</v>
      </c>
      <c r="D890" t="s">
        <v>1872</v>
      </c>
      <c r="E890" t="s">
        <v>252</v>
      </c>
    </row>
    <row r="891" spans="1:5" x14ac:dyDescent="0.3">
      <c r="A891">
        <v>23713717</v>
      </c>
      <c r="B891" t="s">
        <v>335</v>
      </c>
      <c r="C891" t="s">
        <v>442</v>
      </c>
      <c r="D891" t="s">
        <v>1873</v>
      </c>
      <c r="E891" t="s">
        <v>252</v>
      </c>
    </row>
    <row r="892" spans="1:5" x14ac:dyDescent="0.3">
      <c r="A892">
        <v>23714248</v>
      </c>
      <c r="B892" t="s">
        <v>336</v>
      </c>
      <c r="C892" t="s">
        <v>366</v>
      </c>
      <c r="D892" t="s">
        <v>1874</v>
      </c>
      <c r="E892" t="s">
        <v>252</v>
      </c>
    </row>
    <row r="893" spans="1:5" x14ac:dyDescent="0.3">
      <c r="A893">
        <v>23691277</v>
      </c>
      <c r="B893" t="s">
        <v>336</v>
      </c>
      <c r="C893" t="s">
        <v>994</v>
      </c>
      <c r="D893" t="s">
        <v>1875</v>
      </c>
      <c r="E893" t="s">
        <v>252</v>
      </c>
    </row>
    <row r="894" spans="1:5" x14ac:dyDescent="0.3">
      <c r="A894">
        <v>23691276</v>
      </c>
      <c r="B894" t="s">
        <v>336</v>
      </c>
      <c r="C894" t="s">
        <v>1757</v>
      </c>
      <c r="D894" t="s">
        <v>1876</v>
      </c>
      <c r="E894" t="s">
        <v>252</v>
      </c>
    </row>
    <row r="895" spans="1:5" x14ac:dyDescent="0.3">
      <c r="A895">
        <v>23691274</v>
      </c>
      <c r="B895" t="s">
        <v>336</v>
      </c>
      <c r="C895" t="s">
        <v>559</v>
      </c>
      <c r="D895" t="s">
        <v>1877</v>
      </c>
      <c r="E895" t="s">
        <v>252</v>
      </c>
    </row>
    <row r="897" spans="1:5" x14ac:dyDescent="0.3">
      <c r="A897">
        <v>23720700</v>
      </c>
      <c r="B897" t="s">
        <v>334</v>
      </c>
      <c r="C897" t="s">
        <v>255</v>
      </c>
      <c r="D897" t="s">
        <v>1893</v>
      </c>
      <c r="E897" t="s">
        <v>252</v>
      </c>
    </row>
    <row r="898" spans="1:5" x14ac:dyDescent="0.3">
      <c r="A898">
        <v>23720557</v>
      </c>
      <c r="B898" t="s">
        <v>334</v>
      </c>
      <c r="C898" t="s">
        <v>255</v>
      </c>
      <c r="D898" t="s">
        <v>1894</v>
      </c>
      <c r="E898" t="s">
        <v>252</v>
      </c>
    </row>
    <row r="899" spans="1:5" x14ac:dyDescent="0.3">
      <c r="A899">
        <v>23720481</v>
      </c>
      <c r="B899" t="s">
        <v>334</v>
      </c>
      <c r="C899" t="s">
        <v>287</v>
      </c>
      <c r="D899" t="s">
        <v>1895</v>
      </c>
      <c r="E899" t="s">
        <v>252</v>
      </c>
    </row>
    <row r="900" spans="1:5" x14ac:dyDescent="0.3">
      <c r="A900">
        <v>23720392</v>
      </c>
      <c r="B900" t="s">
        <v>334</v>
      </c>
      <c r="C900" t="s">
        <v>255</v>
      </c>
      <c r="D900" t="s">
        <v>1896</v>
      </c>
      <c r="E900" t="s">
        <v>252</v>
      </c>
    </row>
    <row r="901" spans="1:5" x14ac:dyDescent="0.3">
      <c r="A901">
        <v>23720315</v>
      </c>
      <c r="B901" t="s">
        <v>334</v>
      </c>
      <c r="C901" t="s">
        <v>232</v>
      </c>
      <c r="D901" t="s">
        <v>1897</v>
      </c>
      <c r="E901" t="s">
        <v>252</v>
      </c>
    </row>
    <row r="902" spans="1:5" x14ac:dyDescent="0.3">
      <c r="A902">
        <v>23719907</v>
      </c>
      <c r="B902" t="s">
        <v>334</v>
      </c>
      <c r="C902" t="s">
        <v>227</v>
      </c>
      <c r="D902" t="s">
        <v>1898</v>
      </c>
      <c r="E902" t="s">
        <v>252</v>
      </c>
    </row>
    <row r="903" spans="1:5" x14ac:dyDescent="0.3">
      <c r="A903">
        <v>23719702</v>
      </c>
      <c r="B903" t="s">
        <v>334</v>
      </c>
      <c r="C903" t="s">
        <v>259</v>
      </c>
      <c r="D903" t="s">
        <v>1899</v>
      </c>
      <c r="E903" t="s">
        <v>252</v>
      </c>
    </row>
    <row r="904" spans="1:5" x14ac:dyDescent="0.3">
      <c r="A904">
        <v>23719441</v>
      </c>
      <c r="B904" t="s">
        <v>334</v>
      </c>
      <c r="C904" t="s">
        <v>512</v>
      </c>
      <c r="D904" t="s">
        <v>1900</v>
      </c>
      <c r="E904" t="s">
        <v>252</v>
      </c>
    </row>
    <row r="905" spans="1:5" x14ac:dyDescent="0.3">
      <c r="A905">
        <v>23719263</v>
      </c>
      <c r="B905" t="s">
        <v>334</v>
      </c>
      <c r="C905" t="s">
        <v>310</v>
      </c>
      <c r="D905" t="s">
        <v>1901</v>
      </c>
      <c r="E905" t="s">
        <v>252</v>
      </c>
    </row>
    <row r="906" spans="1:5" x14ac:dyDescent="0.3">
      <c r="A906">
        <v>23718056</v>
      </c>
      <c r="B906" t="s">
        <v>334</v>
      </c>
      <c r="C906" t="s">
        <v>255</v>
      </c>
      <c r="D906" t="s">
        <v>1902</v>
      </c>
      <c r="E906" t="s">
        <v>252</v>
      </c>
    </row>
    <row r="907" spans="1:5" x14ac:dyDescent="0.3">
      <c r="A907">
        <v>23716857</v>
      </c>
      <c r="B907" t="s">
        <v>334</v>
      </c>
      <c r="C907" t="s">
        <v>265</v>
      </c>
      <c r="D907" t="s">
        <v>1903</v>
      </c>
      <c r="E907" t="s">
        <v>252</v>
      </c>
    </row>
    <row r="908" spans="1:5" x14ac:dyDescent="0.3">
      <c r="A908">
        <v>23716849</v>
      </c>
      <c r="B908" t="s">
        <v>334</v>
      </c>
      <c r="C908" t="s">
        <v>265</v>
      </c>
      <c r="D908" t="s">
        <v>1904</v>
      </c>
      <c r="E908" t="s">
        <v>252</v>
      </c>
    </row>
    <row r="909" spans="1:5" x14ac:dyDescent="0.3">
      <c r="A909">
        <v>23698687</v>
      </c>
      <c r="B909" t="s">
        <v>334</v>
      </c>
      <c r="C909" t="s">
        <v>286</v>
      </c>
      <c r="D909" t="s">
        <v>1905</v>
      </c>
      <c r="E909" t="s">
        <v>252</v>
      </c>
    </row>
    <row r="910" spans="1:5" x14ac:dyDescent="0.3">
      <c r="A910">
        <v>23698685</v>
      </c>
      <c r="B910" t="s">
        <v>334</v>
      </c>
      <c r="C910" t="s">
        <v>310</v>
      </c>
      <c r="D910" t="s">
        <v>1906</v>
      </c>
      <c r="E910" t="s">
        <v>252</v>
      </c>
    </row>
    <row r="911" spans="1:5" x14ac:dyDescent="0.3">
      <c r="A911">
        <v>23718365</v>
      </c>
      <c r="B911" t="s">
        <v>335</v>
      </c>
      <c r="C911" t="s">
        <v>338</v>
      </c>
      <c r="D911" t="s">
        <v>1907</v>
      </c>
      <c r="E911" t="s">
        <v>252</v>
      </c>
    </row>
    <row r="912" spans="1:5" x14ac:dyDescent="0.3">
      <c r="A912">
        <v>23698686</v>
      </c>
      <c r="B912" t="s">
        <v>335</v>
      </c>
      <c r="C912" t="s">
        <v>590</v>
      </c>
      <c r="D912" t="s">
        <v>1908</v>
      </c>
      <c r="E912" t="s">
        <v>252</v>
      </c>
    </row>
    <row r="913" spans="1:5" x14ac:dyDescent="0.3">
      <c r="A913">
        <v>23721281</v>
      </c>
      <c r="B913" t="s">
        <v>336</v>
      </c>
      <c r="C913" t="s">
        <v>1757</v>
      </c>
      <c r="D913" t="s">
        <v>1909</v>
      </c>
      <c r="E913" t="s">
        <v>252</v>
      </c>
    </row>
    <row r="914" spans="1:5" x14ac:dyDescent="0.3">
      <c r="A914">
        <v>23720159</v>
      </c>
      <c r="B914" t="s">
        <v>336</v>
      </c>
      <c r="C914" t="s">
        <v>559</v>
      </c>
      <c r="D914" t="s">
        <v>1910</v>
      </c>
      <c r="E914" t="s">
        <v>252</v>
      </c>
    </row>
    <row r="916" spans="1:5" x14ac:dyDescent="0.3">
      <c r="A916">
        <v>23723948</v>
      </c>
      <c r="B916" t="s">
        <v>334</v>
      </c>
      <c r="C916" t="s">
        <v>512</v>
      </c>
      <c r="D916" t="s">
        <v>1929</v>
      </c>
      <c r="E916" t="s">
        <v>252</v>
      </c>
    </row>
    <row r="917" spans="1:5" x14ac:dyDescent="0.3">
      <c r="A917">
        <v>23722972</v>
      </c>
      <c r="B917" t="s">
        <v>334</v>
      </c>
      <c r="C917" t="s">
        <v>255</v>
      </c>
      <c r="D917" t="s">
        <v>1930</v>
      </c>
      <c r="E917" t="s">
        <v>252</v>
      </c>
    </row>
    <row r="918" spans="1:5" x14ac:dyDescent="0.3">
      <c r="A918">
        <v>23722448</v>
      </c>
      <c r="B918" t="s">
        <v>334</v>
      </c>
      <c r="C918" t="s">
        <v>255</v>
      </c>
      <c r="D918" t="s">
        <v>1931</v>
      </c>
      <c r="E918" t="s">
        <v>252</v>
      </c>
    </row>
    <row r="919" spans="1:5" x14ac:dyDescent="0.3">
      <c r="A919">
        <v>23722266</v>
      </c>
      <c r="B919" t="s">
        <v>334</v>
      </c>
      <c r="C919" t="s">
        <v>256</v>
      </c>
      <c r="D919" t="s">
        <v>1932</v>
      </c>
      <c r="E919" t="s">
        <v>252</v>
      </c>
    </row>
    <row r="920" spans="1:5" x14ac:dyDescent="0.3">
      <c r="A920">
        <v>23722229</v>
      </c>
      <c r="B920" t="s">
        <v>334</v>
      </c>
      <c r="C920" t="s">
        <v>255</v>
      </c>
      <c r="D920" t="s">
        <v>1933</v>
      </c>
      <c r="E920" t="s">
        <v>252</v>
      </c>
    </row>
    <row r="921" spans="1:5" x14ac:dyDescent="0.3">
      <c r="A921">
        <v>23721534</v>
      </c>
      <c r="B921" t="s">
        <v>334</v>
      </c>
      <c r="C921" t="s">
        <v>255</v>
      </c>
      <c r="D921" t="s">
        <v>1938</v>
      </c>
      <c r="E921" t="s">
        <v>252</v>
      </c>
    </row>
    <row r="922" spans="1:5" x14ac:dyDescent="0.3">
      <c r="A922">
        <v>23725398</v>
      </c>
      <c r="B922" t="s">
        <v>336</v>
      </c>
      <c r="C922" t="s">
        <v>559</v>
      </c>
      <c r="D922" t="s">
        <v>1934</v>
      </c>
      <c r="E922" t="s">
        <v>252</v>
      </c>
    </row>
    <row r="923" spans="1:5" x14ac:dyDescent="0.3">
      <c r="A923">
        <v>23724317</v>
      </c>
      <c r="B923" t="s">
        <v>336</v>
      </c>
      <c r="C923" t="s">
        <v>559</v>
      </c>
      <c r="D923" t="s">
        <v>1935</v>
      </c>
      <c r="E923" t="s">
        <v>252</v>
      </c>
    </row>
    <row r="924" spans="1:5" x14ac:dyDescent="0.3">
      <c r="A924">
        <v>23722620</v>
      </c>
      <c r="B924" t="s">
        <v>336</v>
      </c>
      <c r="C924" t="s">
        <v>1737</v>
      </c>
      <c r="D924" t="s">
        <v>1936</v>
      </c>
      <c r="E924" t="s">
        <v>252</v>
      </c>
    </row>
    <row r="925" spans="1:5" x14ac:dyDescent="0.3">
      <c r="A925">
        <v>23722544</v>
      </c>
      <c r="B925" t="s">
        <v>336</v>
      </c>
      <c r="C925" t="s">
        <v>592</v>
      </c>
      <c r="D925" t="s">
        <v>1937</v>
      </c>
      <c r="E925" t="s">
        <v>252</v>
      </c>
    </row>
    <row r="927" spans="1:5" x14ac:dyDescent="0.3">
      <c r="A927">
        <v>23729477</v>
      </c>
      <c r="B927" t="s">
        <v>334</v>
      </c>
      <c r="C927" t="s">
        <v>254</v>
      </c>
      <c r="D927" t="s">
        <v>1961</v>
      </c>
      <c r="E927" t="s">
        <v>252</v>
      </c>
    </row>
    <row r="928" spans="1:5" x14ac:dyDescent="0.3">
      <c r="A928">
        <v>23729138</v>
      </c>
      <c r="B928" t="s">
        <v>334</v>
      </c>
      <c r="C928" t="s">
        <v>255</v>
      </c>
      <c r="D928" t="s">
        <v>1962</v>
      </c>
      <c r="E928" t="s">
        <v>252</v>
      </c>
    </row>
    <row r="929" spans="1:5" x14ac:dyDescent="0.3">
      <c r="A929">
        <v>23728791</v>
      </c>
      <c r="B929" t="s">
        <v>334</v>
      </c>
      <c r="C929" t="s">
        <v>255</v>
      </c>
      <c r="D929" t="s">
        <v>1963</v>
      </c>
      <c r="E929" t="s">
        <v>252</v>
      </c>
    </row>
    <row r="930" spans="1:5" x14ac:dyDescent="0.3">
      <c r="A930">
        <v>23728626</v>
      </c>
      <c r="B930" t="s">
        <v>334</v>
      </c>
      <c r="C930" t="s">
        <v>255</v>
      </c>
      <c r="D930" t="s">
        <v>1964</v>
      </c>
      <c r="E930" t="s">
        <v>252</v>
      </c>
    </row>
    <row r="931" spans="1:5" x14ac:dyDescent="0.3">
      <c r="A931">
        <v>23728137</v>
      </c>
      <c r="B931" t="s">
        <v>334</v>
      </c>
      <c r="C931" t="s">
        <v>257</v>
      </c>
      <c r="D931" t="s">
        <v>1965</v>
      </c>
      <c r="E931" t="s">
        <v>252</v>
      </c>
    </row>
    <row r="932" spans="1:5" x14ac:dyDescent="0.3">
      <c r="A932">
        <v>23728135</v>
      </c>
      <c r="B932" t="s">
        <v>334</v>
      </c>
      <c r="C932" t="s">
        <v>1662</v>
      </c>
      <c r="D932" t="s">
        <v>1966</v>
      </c>
      <c r="E932" t="s">
        <v>252</v>
      </c>
    </row>
    <row r="933" spans="1:5" x14ac:dyDescent="0.3">
      <c r="A933">
        <v>23728131</v>
      </c>
      <c r="B933" t="s">
        <v>334</v>
      </c>
      <c r="C933" t="s">
        <v>228</v>
      </c>
      <c r="D933" t="s">
        <v>1967</v>
      </c>
      <c r="E933" t="s">
        <v>252</v>
      </c>
    </row>
    <row r="934" spans="1:5" x14ac:dyDescent="0.3">
      <c r="A934">
        <v>23728125</v>
      </c>
      <c r="B934" t="s">
        <v>334</v>
      </c>
      <c r="C934" t="s">
        <v>232</v>
      </c>
      <c r="D934" t="s">
        <v>1968</v>
      </c>
      <c r="E934" t="s">
        <v>252</v>
      </c>
    </row>
    <row r="935" spans="1:5" x14ac:dyDescent="0.3">
      <c r="A935">
        <v>23727997</v>
      </c>
      <c r="B935" t="s">
        <v>334</v>
      </c>
      <c r="C935" t="s">
        <v>259</v>
      </c>
      <c r="D935" t="s">
        <v>1969</v>
      </c>
      <c r="E935" t="s">
        <v>252</v>
      </c>
    </row>
    <row r="936" spans="1:5" x14ac:dyDescent="0.3">
      <c r="A936">
        <v>23727307</v>
      </c>
      <c r="B936" t="s">
        <v>334</v>
      </c>
      <c r="C936" t="s">
        <v>255</v>
      </c>
      <c r="D936" t="s">
        <v>1970</v>
      </c>
      <c r="E936" t="s">
        <v>252</v>
      </c>
    </row>
    <row r="937" spans="1:5" x14ac:dyDescent="0.3">
      <c r="A937">
        <v>23727239</v>
      </c>
      <c r="B937" t="s">
        <v>334</v>
      </c>
      <c r="C937" t="s">
        <v>255</v>
      </c>
      <c r="D937" t="s">
        <v>1971</v>
      </c>
      <c r="E937" t="s">
        <v>252</v>
      </c>
    </row>
    <row r="938" spans="1:5" x14ac:dyDescent="0.3">
      <c r="A938">
        <v>23726803</v>
      </c>
      <c r="B938" t="s">
        <v>334</v>
      </c>
      <c r="C938" t="s">
        <v>255</v>
      </c>
      <c r="D938" t="s">
        <v>1972</v>
      </c>
      <c r="E938" t="s">
        <v>252</v>
      </c>
    </row>
    <row r="939" spans="1:5" x14ac:dyDescent="0.3">
      <c r="A939">
        <v>23726474</v>
      </c>
      <c r="B939" t="s">
        <v>334</v>
      </c>
      <c r="C939" t="s">
        <v>261</v>
      </c>
      <c r="D939" t="s">
        <v>1973</v>
      </c>
      <c r="E939" t="s">
        <v>252</v>
      </c>
    </row>
    <row r="940" spans="1:5" x14ac:dyDescent="0.3">
      <c r="A940">
        <v>23726472</v>
      </c>
      <c r="B940" t="s">
        <v>334</v>
      </c>
      <c r="C940" t="s">
        <v>259</v>
      </c>
      <c r="D940" t="s">
        <v>1974</v>
      </c>
      <c r="E940" t="s">
        <v>252</v>
      </c>
    </row>
    <row r="941" spans="1:5" x14ac:dyDescent="0.3">
      <c r="A941">
        <v>23724561</v>
      </c>
      <c r="B941" t="s">
        <v>334</v>
      </c>
      <c r="C941" t="s">
        <v>255</v>
      </c>
      <c r="D941" t="s">
        <v>1975</v>
      </c>
      <c r="E941" t="s">
        <v>252</v>
      </c>
    </row>
    <row r="942" spans="1:5" x14ac:dyDescent="0.3">
      <c r="A942">
        <v>23729465</v>
      </c>
      <c r="B942" t="s">
        <v>335</v>
      </c>
      <c r="C942" t="s">
        <v>337</v>
      </c>
      <c r="D942" t="s">
        <v>1976</v>
      </c>
      <c r="E942" t="s">
        <v>252</v>
      </c>
    </row>
    <row r="943" spans="1:5" x14ac:dyDescent="0.3">
      <c r="A943">
        <v>23728742</v>
      </c>
      <c r="B943" t="s">
        <v>335</v>
      </c>
      <c r="C943" t="s">
        <v>442</v>
      </c>
      <c r="D943" t="s">
        <v>1977</v>
      </c>
      <c r="E943" t="s">
        <v>252</v>
      </c>
    </row>
    <row r="944" spans="1:5" x14ac:dyDescent="0.3">
      <c r="A944">
        <v>23726470</v>
      </c>
      <c r="B944" t="s">
        <v>335</v>
      </c>
      <c r="C944" t="s">
        <v>337</v>
      </c>
      <c r="D944" t="s">
        <v>1978</v>
      </c>
      <c r="E944" t="s">
        <v>252</v>
      </c>
    </row>
    <row r="945" spans="1:5" x14ac:dyDescent="0.3">
      <c r="A945">
        <v>23726465</v>
      </c>
      <c r="B945" t="s">
        <v>335</v>
      </c>
      <c r="C945" t="s">
        <v>342</v>
      </c>
      <c r="D945" t="s">
        <v>1979</v>
      </c>
      <c r="E945" t="s">
        <v>252</v>
      </c>
    </row>
    <row r="946" spans="1:5" x14ac:dyDescent="0.3">
      <c r="A946">
        <v>23729497</v>
      </c>
      <c r="B946" t="s">
        <v>336</v>
      </c>
      <c r="C946" t="s">
        <v>559</v>
      </c>
      <c r="D946" t="s">
        <v>1980</v>
      </c>
      <c r="E946" t="s">
        <v>252</v>
      </c>
    </row>
    <row r="947" spans="1:5" x14ac:dyDescent="0.3">
      <c r="A947">
        <v>23729496</v>
      </c>
      <c r="B947" t="s">
        <v>336</v>
      </c>
      <c r="C947" t="s">
        <v>559</v>
      </c>
      <c r="D947" t="s">
        <v>1981</v>
      </c>
      <c r="E947" t="s">
        <v>252</v>
      </c>
    </row>
    <row r="948" spans="1:5" x14ac:dyDescent="0.3">
      <c r="A948">
        <v>23726198</v>
      </c>
      <c r="B948" t="s">
        <v>336</v>
      </c>
      <c r="C948" t="s">
        <v>559</v>
      </c>
      <c r="D948" t="s">
        <v>1982</v>
      </c>
      <c r="E948" t="s">
        <v>252</v>
      </c>
    </row>
    <row r="950" spans="1:5" x14ac:dyDescent="0.3">
      <c r="A950">
        <v>23735689</v>
      </c>
      <c r="B950" t="s">
        <v>334</v>
      </c>
      <c r="C950" t="s">
        <v>255</v>
      </c>
      <c r="D950" t="s">
        <v>2004</v>
      </c>
      <c r="E950" t="s">
        <v>252</v>
      </c>
    </row>
    <row r="951" spans="1:5" x14ac:dyDescent="0.3">
      <c r="A951">
        <v>23735309</v>
      </c>
      <c r="B951" t="s">
        <v>334</v>
      </c>
      <c r="C951" t="s">
        <v>260</v>
      </c>
      <c r="D951" t="s">
        <v>2005</v>
      </c>
      <c r="E951" t="s">
        <v>252</v>
      </c>
    </row>
    <row r="952" spans="1:5" x14ac:dyDescent="0.3">
      <c r="A952">
        <v>23733438</v>
      </c>
      <c r="B952" t="s">
        <v>334</v>
      </c>
      <c r="C952" t="s">
        <v>512</v>
      </c>
      <c r="D952" t="s">
        <v>2006</v>
      </c>
      <c r="E952" t="s">
        <v>252</v>
      </c>
    </row>
    <row r="953" spans="1:5" x14ac:dyDescent="0.3">
      <c r="A953">
        <v>23731618</v>
      </c>
      <c r="B953" t="s">
        <v>334</v>
      </c>
      <c r="C953" t="s">
        <v>255</v>
      </c>
      <c r="D953" t="s">
        <v>2007</v>
      </c>
      <c r="E953" t="s">
        <v>252</v>
      </c>
    </row>
    <row r="954" spans="1:5" x14ac:dyDescent="0.3">
      <c r="A954">
        <v>23731248</v>
      </c>
      <c r="B954" t="s">
        <v>334</v>
      </c>
      <c r="C954" t="s">
        <v>255</v>
      </c>
      <c r="D954" t="s">
        <v>2008</v>
      </c>
      <c r="E954" t="s">
        <v>252</v>
      </c>
    </row>
    <row r="955" spans="1:5" x14ac:dyDescent="0.3">
      <c r="A955">
        <v>23730071</v>
      </c>
      <c r="B955" t="s">
        <v>334</v>
      </c>
      <c r="C955" t="s">
        <v>255</v>
      </c>
      <c r="D955" t="s">
        <v>2009</v>
      </c>
      <c r="E955" t="s">
        <v>252</v>
      </c>
    </row>
    <row r="956" spans="1:5" x14ac:dyDescent="0.3">
      <c r="A956">
        <v>23738016</v>
      </c>
      <c r="B956" t="s">
        <v>335</v>
      </c>
      <c r="C956" t="s">
        <v>337</v>
      </c>
      <c r="D956" t="s">
        <v>2010</v>
      </c>
      <c r="E956" t="s">
        <v>252</v>
      </c>
    </row>
    <row r="957" spans="1:5" x14ac:dyDescent="0.3">
      <c r="A957">
        <v>23737835</v>
      </c>
      <c r="B957" t="s">
        <v>335</v>
      </c>
      <c r="C957" t="s">
        <v>413</v>
      </c>
      <c r="D957" t="s">
        <v>2011</v>
      </c>
      <c r="E957" t="s">
        <v>252</v>
      </c>
    </row>
    <row r="958" spans="1:5" x14ac:dyDescent="0.3">
      <c r="A958">
        <v>23738070</v>
      </c>
      <c r="B958" t="s">
        <v>336</v>
      </c>
      <c r="C958" t="s">
        <v>559</v>
      </c>
      <c r="D958" t="s">
        <v>2012</v>
      </c>
      <c r="E958" t="s">
        <v>252</v>
      </c>
    </row>
    <row r="959" spans="1:5" x14ac:dyDescent="0.3">
      <c r="A959">
        <v>23737914</v>
      </c>
      <c r="B959" t="s">
        <v>336</v>
      </c>
      <c r="C959" t="s">
        <v>1985</v>
      </c>
      <c r="D959" t="s">
        <v>2013</v>
      </c>
      <c r="E959" t="s">
        <v>252</v>
      </c>
    </row>
    <row r="960" spans="1:5" x14ac:dyDescent="0.3">
      <c r="A960">
        <v>23737869</v>
      </c>
      <c r="B960" t="s">
        <v>336</v>
      </c>
      <c r="C960" t="s">
        <v>559</v>
      </c>
      <c r="D960" t="s">
        <v>2014</v>
      </c>
      <c r="E960" t="s">
        <v>252</v>
      </c>
    </row>
    <row r="961" spans="1:5" x14ac:dyDescent="0.3">
      <c r="A961">
        <v>23736846</v>
      </c>
      <c r="B961" t="s">
        <v>336</v>
      </c>
      <c r="C961" t="s">
        <v>559</v>
      </c>
      <c r="D961" t="s">
        <v>2015</v>
      </c>
      <c r="E961" t="s">
        <v>252</v>
      </c>
    </row>
    <row r="962" spans="1:5" x14ac:dyDescent="0.3">
      <c r="A962">
        <v>23734872</v>
      </c>
      <c r="B962" t="s">
        <v>336</v>
      </c>
      <c r="C962" t="s">
        <v>366</v>
      </c>
      <c r="D962" t="s">
        <v>2016</v>
      </c>
      <c r="E962" t="s">
        <v>252</v>
      </c>
    </row>
    <row r="963" spans="1:5" x14ac:dyDescent="0.3">
      <c r="A963">
        <v>23732289</v>
      </c>
      <c r="B963" t="s">
        <v>336</v>
      </c>
      <c r="C963" t="s">
        <v>1755</v>
      </c>
      <c r="D963" t="s">
        <v>2017</v>
      </c>
      <c r="E963" t="s">
        <v>252</v>
      </c>
    </row>
    <row r="964" spans="1:5" x14ac:dyDescent="0.3">
      <c r="A964">
        <v>23732074</v>
      </c>
      <c r="B964" t="s">
        <v>336</v>
      </c>
      <c r="C964" t="s">
        <v>1737</v>
      </c>
      <c r="D964" t="s">
        <v>2018</v>
      </c>
      <c r="E964" t="s">
        <v>252</v>
      </c>
    </row>
    <row r="965" spans="1:5" x14ac:dyDescent="0.3">
      <c r="A965">
        <v>23730435</v>
      </c>
      <c r="B965" t="s">
        <v>336</v>
      </c>
      <c r="C965" t="s">
        <v>1985</v>
      </c>
      <c r="D965" t="s">
        <v>2019</v>
      </c>
      <c r="E965" t="s">
        <v>252</v>
      </c>
    </row>
    <row r="966" spans="1:5" x14ac:dyDescent="0.3">
      <c r="A966">
        <v>23730051</v>
      </c>
      <c r="B966" t="s">
        <v>336</v>
      </c>
      <c r="C966" t="s">
        <v>1757</v>
      </c>
      <c r="D966" t="s">
        <v>2020</v>
      </c>
      <c r="E966" t="s">
        <v>252</v>
      </c>
    </row>
    <row r="967" spans="1:5" x14ac:dyDescent="0.3">
      <c r="A967">
        <v>23729576</v>
      </c>
      <c r="B967" t="s">
        <v>336</v>
      </c>
      <c r="C967" t="s">
        <v>1737</v>
      </c>
      <c r="D967" t="s">
        <v>2021</v>
      </c>
      <c r="E967" t="s">
        <v>252</v>
      </c>
    </row>
    <row r="968" spans="1:5" x14ac:dyDescent="0.3">
      <c r="A968">
        <v>23729457</v>
      </c>
      <c r="B968" t="s">
        <v>336</v>
      </c>
      <c r="C968" t="s">
        <v>1757</v>
      </c>
      <c r="D968" t="s">
        <v>2022</v>
      </c>
      <c r="E968" t="s">
        <v>252</v>
      </c>
    </row>
    <row r="969" spans="1:5" x14ac:dyDescent="0.3">
      <c r="A969">
        <v>23727877</v>
      </c>
      <c r="B969" t="s">
        <v>336</v>
      </c>
      <c r="C969" t="s">
        <v>1757</v>
      </c>
      <c r="D969" t="s">
        <v>2023</v>
      </c>
      <c r="E969" t="s">
        <v>252</v>
      </c>
    </row>
    <row r="970" spans="1:5" x14ac:dyDescent="0.3">
      <c r="A970">
        <v>23727328</v>
      </c>
      <c r="B970" t="s">
        <v>336</v>
      </c>
      <c r="C970" t="s">
        <v>1757</v>
      </c>
      <c r="D970" t="s">
        <v>2024</v>
      </c>
      <c r="E970" t="s">
        <v>252</v>
      </c>
    </row>
    <row r="971" spans="1:5" x14ac:dyDescent="0.3">
      <c r="A971">
        <v>23725833</v>
      </c>
      <c r="B971" t="s">
        <v>336</v>
      </c>
      <c r="C971" t="s">
        <v>1757</v>
      </c>
      <c r="D971" t="s">
        <v>2025</v>
      </c>
      <c r="E971" t="s">
        <v>252</v>
      </c>
    </row>
    <row r="973" spans="1:5" x14ac:dyDescent="0.3">
      <c r="A973">
        <v>23741827</v>
      </c>
      <c r="B973" t="s">
        <v>334</v>
      </c>
      <c r="C973" t="s">
        <v>259</v>
      </c>
      <c r="D973" t="s">
        <v>2043</v>
      </c>
      <c r="E973" t="s">
        <v>252</v>
      </c>
    </row>
    <row r="974" spans="1:5" x14ac:dyDescent="0.3">
      <c r="A974">
        <v>23741357</v>
      </c>
      <c r="B974" t="s">
        <v>334</v>
      </c>
      <c r="C974" t="s">
        <v>255</v>
      </c>
      <c r="D974" t="s">
        <v>2044</v>
      </c>
      <c r="E974" t="s">
        <v>252</v>
      </c>
    </row>
    <row r="975" spans="1:5" x14ac:dyDescent="0.3">
      <c r="A975">
        <v>23741353</v>
      </c>
      <c r="B975" t="s">
        <v>334</v>
      </c>
      <c r="C975" t="s">
        <v>304</v>
      </c>
      <c r="D975" t="s">
        <v>2045</v>
      </c>
      <c r="E975" t="s">
        <v>252</v>
      </c>
    </row>
    <row r="976" spans="1:5" x14ac:dyDescent="0.3">
      <c r="A976">
        <v>23741081</v>
      </c>
      <c r="B976" t="s">
        <v>334</v>
      </c>
      <c r="C976" t="s">
        <v>255</v>
      </c>
      <c r="D976" t="s">
        <v>2046</v>
      </c>
      <c r="E976" t="s">
        <v>252</v>
      </c>
    </row>
    <row r="977" spans="1:5" x14ac:dyDescent="0.3">
      <c r="A977">
        <v>23740906</v>
      </c>
      <c r="B977" t="s">
        <v>335</v>
      </c>
      <c r="C977" t="s">
        <v>338</v>
      </c>
      <c r="D977" t="s">
        <v>2047</v>
      </c>
      <c r="E977" t="s">
        <v>252</v>
      </c>
    </row>
    <row r="978" spans="1:5" x14ac:dyDescent="0.3">
      <c r="A978">
        <v>23740295</v>
      </c>
      <c r="B978" t="s">
        <v>335</v>
      </c>
      <c r="C978" t="s">
        <v>590</v>
      </c>
      <c r="D978" t="s">
        <v>2048</v>
      </c>
      <c r="E978" t="s">
        <v>252</v>
      </c>
    </row>
    <row r="979" spans="1:5" x14ac:dyDescent="0.3">
      <c r="A979">
        <v>23743091</v>
      </c>
      <c r="B979" t="s">
        <v>336</v>
      </c>
      <c r="C979" t="s">
        <v>1757</v>
      </c>
      <c r="D979" t="s">
        <v>2056</v>
      </c>
      <c r="E979" t="s">
        <v>252</v>
      </c>
    </row>
    <row r="980" spans="1:5" x14ac:dyDescent="0.3">
      <c r="A980">
        <v>23742720</v>
      </c>
      <c r="B980" t="s">
        <v>336</v>
      </c>
      <c r="C980" t="s">
        <v>1757</v>
      </c>
      <c r="D980" t="s">
        <v>2057</v>
      </c>
      <c r="E980" t="s">
        <v>252</v>
      </c>
    </row>
    <row r="981" spans="1:5" x14ac:dyDescent="0.3">
      <c r="A981">
        <v>23742705</v>
      </c>
      <c r="B981" t="s">
        <v>336</v>
      </c>
      <c r="C981" t="s">
        <v>559</v>
      </c>
      <c r="D981" t="s">
        <v>2049</v>
      </c>
      <c r="E981" t="s">
        <v>252</v>
      </c>
    </row>
    <row r="982" spans="1:5" x14ac:dyDescent="0.3">
      <c r="A982">
        <v>23742698</v>
      </c>
      <c r="B982" t="s">
        <v>336</v>
      </c>
      <c r="C982" t="s">
        <v>559</v>
      </c>
      <c r="D982" t="s">
        <v>2050</v>
      </c>
      <c r="E982" t="s">
        <v>252</v>
      </c>
    </row>
    <row r="983" spans="1:5" x14ac:dyDescent="0.3">
      <c r="A983">
        <v>23742697</v>
      </c>
      <c r="B983" t="s">
        <v>336</v>
      </c>
      <c r="C983" t="s">
        <v>559</v>
      </c>
      <c r="D983" t="s">
        <v>2051</v>
      </c>
      <c r="E983" t="s">
        <v>252</v>
      </c>
    </row>
    <row r="984" spans="1:5" x14ac:dyDescent="0.3">
      <c r="A984">
        <v>23742527</v>
      </c>
      <c r="B984" t="s">
        <v>336</v>
      </c>
      <c r="C984" t="s">
        <v>559</v>
      </c>
      <c r="D984" t="s">
        <v>2052</v>
      </c>
      <c r="E984" t="s">
        <v>252</v>
      </c>
    </row>
    <row r="985" spans="1:5" x14ac:dyDescent="0.3">
      <c r="A985">
        <v>23742358</v>
      </c>
      <c r="B985" t="s">
        <v>336</v>
      </c>
      <c r="C985" t="s">
        <v>1757</v>
      </c>
      <c r="D985" t="s">
        <v>2058</v>
      </c>
      <c r="E985" t="s">
        <v>252</v>
      </c>
    </row>
    <row r="986" spans="1:5" x14ac:dyDescent="0.3">
      <c r="A986">
        <v>23741320</v>
      </c>
      <c r="B986" t="s">
        <v>336</v>
      </c>
      <c r="C986" t="s">
        <v>559</v>
      </c>
      <c r="D986" t="s">
        <v>2053</v>
      </c>
      <c r="E986" t="s">
        <v>252</v>
      </c>
    </row>
    <row r="987" spans="1:5" x14ac:dyDescent="0.3">
      <c r="A987">
        <v>23740962</v>
      </c>
      <c r="B987" t="s">
        <v>336</v>
      </c>
      <c r="C987" t="s">
        <v>559</v>
      </c>
      <c r="D987" t="s">
        <v>2054</v>
      </c>
      <c r="E987" t="s">
        <v>252</v>
      </c>
    </row>
    <row r="988" spans="1:5" x14ac:dyDescent="0.3">
      <c r="A988">
        <v>23711491</v>
      </c>
      <c r="B988" t="s">
        <v>336</v>
      </c>
      <c r="C988" t="s">
        <v>592</v>
      </c>
      <c r="D988" t="s">
        <v>2055</v>
      </c>
      <c r="E988" t="s">
        <v>252</v>
      </c>
    </row>
    <row r="990" spans="1:5" x14ac:dyDescent="0.3">
      <c r="A990">
        <v>23745375</v>
      </c>
      <c r="B990" t="s">
        <v>334</v>
      </c>
      <c r="C990" t="s">
        <v>255</v>
      </c>
      <c r="D990" t="s">
        <v>2069</v>
      </c>
      <c r="E990" t="s">
        <v>252</v>
      </c>
    </row>
    <row r="991" spans="1:5" x14ac:dyDescent="0.3">
      <c r="A991">
        <v>23743883</v>
      </c>
      <c r="B991" t="s">
        <v>334</v>
      </c>
      <c r="C991" t="s">
        <v>257</v>
      </c>
      <c r="D991" t="s">
        <v>2070</v>
      </c>
      <c r="E991" t="s">
        <v>252</v>
      </c>
    </row>
    <row r="992" spans="1:5" x14ac:dyDescent="0.3">
      <c r="A992">
        <v>23743882</v>
      </c>
      <c r="B992" t="s">
        <v>334</v>
      </c>
      <c r="C992" t="s">
        <v>228</v>
      </c>
      <c r="D992" t="s">
        <v>2071</v>
      </c>
      <c r="E992" t="s">
        <v>252</v>
      </c>
    </row>
    <row r="993" spans="1:5" x14ac:dyDescent="0.3">
      <c r="A993">
        <v>23720689</v>
      </c>
      <c r="B993" t="s">
        <v>334</v>
      </c>
      <c r="C993" t="s">
        <v>255</v>
      </c>
      <c r="D993" t="s">
        <v>2072</v>
      </c>
      <c r="E993" t="s">
        <v>252</v>
      </c>
    </row>
    <row r="994" spans="1:5" x14ac:dyDescent="0.3">
      <c r="A994">
        <v>23745373</v>
      </c>
      <c r="B994" t="s">
        <v>336</v>
      </c>
      <c r="C994" t="s">
        <v>559</v>
      </c>
      <c r="D994" t="s">
        <v>2073</v>
      </c>
      <c r="E994" t="s">
        <v>252</v>
      </c>
    </row>
    <row r="995" spans="1:5" x14ac:dyDescent="0.3">
      <c r="A995">
        <v>23744489</v>
      </c>
      <c r="B995" t="s">
        <v>336</v>
      </c>
      <c r="C995" t="s">
        <v>1757</v>
      </c>
      <c r="D995" t="s">
        <v>2074</v>
      </c>
      <c r="E995" t="s">
        <v>252</v>
      </c>
    </row>
    <row r="996" spans="1:5" x14ac:dyDescent="0.3">
      <c r="A996">
        <v>23741783</v>
      </c>
      <c r="B996" t="s">
        <v>336</v>
      </c>
      <c r="C996" t="s">
        <v>559</v>
      </c>
      <c r="D996" t="s">
        <v>2075</v>
      </c>
      <c r="E996" t="s">
        <v>252</v>
      </c>
    </row>
    <row r="998" spans="1:5" x14ac:dyDescent="0.3">
      <c r="A998">
        <v>23750091</v>
      </c>
      <c r="B998" t="s">
        <v>334</v>
      </c>
      <c r="C998" t="s">
        <v>255</v>
      </c>
      <c r="D998" t="s">
        <v>2085</v>
      </c>
      <c r="E998" t="s">
        <v>252</v>
      </c>
    </row>
    <row r="999" spans="1:5" x14ac:dyDescent="0.3">
      <c r="A999">
        <v>23749810</v>
      </c>
      <c r="B999" t="s">
        <v>334</v>
      </c>
      <c r="C999" t="s">
        <v>255</v>
      </c>
      <c r="D999" t="s">
        <v>2086</v>
      </c>
      <c r="E999" t="s">
        <v>252</v>
      </c>
    </row>
    <row r="1000" spans="1:5" x14ac:dyDescent="0.3">
      <c r="A1000">
        <v>23726503</v>
      </c>
      <c r="B1000" t="s">
        <v>334</v>
      </c>
      <c r="C1000" t="s">
        <v>255</v>
      </c>
      <c r="D1000" t="s">
        <v>2087</v>
      </c>
      <c r="E1000" t="s">
        <v>252</v>
      </c>
    </row>
    <row r="1001" spans="1:5" x14ac:dyDescent="0.3">
      <c r="A1001">
        <v>23749463</v>
      </c>
      <c r="B1001" t="s">
        <v>335</v>
      </c>
      <c r="C1001" t="s">
        <v>590</v>
      </c>
      <c r="D1001" t="s">
        <v>2088</v>
      </c>
      <c r="E1001" t="s">
        <v>252</v>
      </c>
    </row>
    <row r="1002" spans="1:5" x14ac:dyDescent="0.3">
      <c r="A1002">
        <v>23749399</v>
      </c>
      <c r="B1002" t="s">
        <v>336</v>
      </c>
      <c r="C1002" t="s">
        <v>1455</v>
      </c>
      <c r="D1002" t="s">
        <v>2089</v>
      </c>
      <c r="E1002" t="s">
        <v>252</v>
      </c>
    </row>
    <row r="1003" spans="1:5" x14ac:dyDescent="0.3">
      <c r="A1003">
        <v>23749339</v>
      </c>
      <c r="B1003" t="s">
        <v>336</v>
      </c>
      <c r="C1003" t="s">
        <v>994</v>
      </c>
      <c r="D1003" t="s">
        <v>2090</v>
      </c>
      <c r="E1003" t="s">
        <v>252</v>
      </c>
    </row>
    <row r="1004" spans="1:5" x14ac:dyDescent="0.3">
      <c r="A1004">
        <v>23748800</v>
      </c>
      <c r="B1004" t="s">
        <v>336</v>
      </c>
      <c r="C1004" t="s">
        <v>364</v>
      </c>
      <c r="D1004" t="s">
        <v>2091</v>
      </c>
      <c r="E1004" t="s">
        <v>252</v>
      </c>
    </row>
    <row r="1006" spans="1:5" x14ac:dyDescent="0.3">
      <c r="A1006">
        <v>23753755</v>
      </c>
      <c r="B1006" t="s">
        <v>334</v>
      </c>
      <c r="C1006" t="s">
        <v>255</v>
      </c>
      <c r="D1006" t="s">
        <v>2099</v>
      </c>
      <c r="E1006" t="s">
        <v>252</v>
      </c>
    </row>
    <row r="1007" spans="1:5" x14ac:dyDescent="0.3">
      <c r="A1007">
        <v>23752587</v>
      </c>
      <c r="B1007" t="s">
        <v>334</v>
      </c>
      <c r="C1007" t="s">
        <v>255</v>
      </c>
      <c r="D1007" t="s">
        <v>2100</v>
      </c>
      <c r="E1007" t="s">
        <v>252</v>
      </c>
    </row>
    <row r="1008" spans="1:5" x14ac:dyDescent="0.3">
      <c r="A1008">
        <v>23751607</v>
      </c>
      <c r="B1008" t="s">
        <v>334</v>
      </c>
      <c r="C1008" t="s">
        <v>309</v>
      </c>
      <c r="D1008" t="s">
        <v>2101</v>
      </c>
      <c r="E1008" t="s">
        <v>252</v>
      </c>
    </row>
    <row r="1009" spans="1:5" x14ac:dyDescent="0.3">
      <c r="A1009">
        <v>23751367</v>
      </c>
      <c r="B1009" t="s">
        <v>334</v>
      </c>
      <c r="C1009" t="s">
        <v>255</v>
      </c>
      <c r="D1009" t="s">
        <v>2102</v>
      </c>
      <c r="E1009" t="s">
        <v>252</v>
      </c>
    </row>
    <row r="1010" spans="1:5" x14ac:dyDescent="0.3">
      <c r="A1010">
        <v>23751927</v>
      </c>
      <c r="B1010" t="s">
        <v>335</v>
      </c>
      <c r="C1010" t="s">
        <v>590</v>
      </c>
      <c r="D1010" t="s">
        <v>2103</v>
      </c>
      <c r="E1010" t="s">
        <v>252</v>
      </c>
    </row>
    <row r="1011" spans="1:5" x14ac:dyDescent="0.3">
      <c r="A1011">
        <v>23754474</v>
      </c>
      <c r="B1011" t="s">
        <v>336</v>
      </c>
      <c r="C1011" t="s">
        <v>559</v>
      </c>
      <c r="D1011" t="s">
        <v>2104</v>
      </c>
      <c r="E1011" t="s">
        <v>252</v>
      </c>
    </row>
    <row r="1012" spans="1:5" x14ac:dyDescent="0.3">
      <c r="A1012">
        <v>23754448</v>
      </c>
      <c r="B1012" t="s">
        <v>336</v>
      </c>
      <c r="C1012" t="s">
        <v>1755</v>
      </c>
      <c r="D1012" t="s">
        <v>2105</v>
      </c>
      <c r="E1012" t="s">
        <v>252</v>
      </c>
    </row>
    <row r="1013" spans="1:5" x14ac:dyDescent="0.3">
      <c r="A1013">
        <v>23754188</v>
      </c>
      <c r="B1013" t="s">
        <v>336</v>
      </c>
      <c r="C1013" t="s">
        <v>1455</v>
      </c>
      <c r="D1013" t="s">
        <v>2106</v>
      </c>
      <c r="E1013" t="s">
        <v>252</v>
      </c>
    </row>
    <row r="1014" spans="1:5" x14ac:dyDescent="0.3">
      <c r="A1014">
        <v>23754228</v>
      </c>
      <c r="B1014" t="s">
        <v>334</v>
      </c>
      <c r="C1014" t="s">
        <v>255</v>
      </c>
      <c r="D1014" t="s">
        <v>2108</v>
      </c>
      <c r="E1014" t="s">
        <v>252</v>
      </c>
    </row>
    <row r="1015" spans="1:5" x14ac:dyDescent="0.3">
      <c r="A1015">
        <v>23728983</v>
      </c>
      <c r="B1015" t="s">
        <v>336</v>
      </c>
      <c r="C1015" t="s">
        <v>592</v>
      </c>
      <c r="D1015" t="s">
        <v>2109</v>
      </c>
      <c r="E1015" t="s">
        <v>252</v>
      </c>
    </row>
    <row r="1017" spans="1:5" x14ac:dyDescent="0.3">
      <c r="A1017">
        <v>23766883</v>
      </c>
      <c r="B1017" t="s">
        <v>334</v>
      </c>
      <c r="C1017" t="s">
        <v>255</v>
      </c>
      <c r="D1017" t="s">
        <v>2137</v>
      </c>
      <c r="E1017" t="s">
        <v>252</v>
      </c>
    </row>
    <row r="1018" spans="1:5" x14ac:dyDescent="0.3">
      <c r="A1018">
        <v>23764326</v>
      </c>
      <c r="B1018" t="s">
        <v>334</v>
      </c>
      <c r="C1018" t="s">
        <v>255</v>
      </c>
      <c r="D1018" t="s">
        <v>2138</v>
      </c>
      <c r="E1018" t="s">
        <v>252</v>
      </c>
    </row>
    <row r="1019" spans="1:5" x14ac:dyDescent="0.3">
      <c r="A1019">
        <v>23764300</v>
      </c>
      <c r="B1019" t="s">
        <v>334</v>
      </c>
      <c r="C1019" t="s">
        <v>255</v>
      </c>
      <c r="D1019" t="s">
        <v>2139</v>
      </c>
      <c r="E1019" t="s">
        <v>252</v>
      </c>
    </row>
    <row r="1020" spans="1:5" x14ac:dyDescent="0.3">
      <c r="A1020">
        <v>23764205</v>
      </c>
      <c r="B1020" t="s">
        <v>334</v>
      </c>
      <c r="C1020" t="s">
        <v>284</v>
      </c>
      <c r="D1020" t="s">
        <v>2140</v>
      </c>
      <c r="E1020" t="s">
        <v>252</v>
      </c>
    </row>
    <row r="1021" spans="1:5" x14ac:dyDescent="0.3">
      <c r="A1021">
        <v>23762474</v>
      </c>
      <c r="B1021" t="s">
        <v>334</v>
      </c>
      <c r="C1021" t="s">
        <v>255</v>
      </c>
      <c r="D1021" t="s">
        <v>2141</v>
      </c>
      <c r="E1021" t="s">
        <v>252</v>
      </c>
    </row>
    <row r="1022" spans="1:5" x14ac:dyDescent="0.3">
      <c r="A1022">
        <v>23762250</v>
      </c>
      <c r="B1022" t="s">
        <v>334</v>
      </c>
      <c r="C1022" t="s">
        <v>255</v>
      </c>
      <c r="D1022" t="s">
        <v>2142</v>
      </c>
      <c r="E1022" t="s">
        <v>252</v>
      </c>
    </row>
    <row r="1023" spans="1:5" x14ac:dyDescent="0.3">
      <c r="A1023">
        <v>23760173</v>
      </c>
      <c r="B1023" t="s">
        <v>334</v>
      </c>
      <c r="C1023" t="s">
        <v>254</v>
      </c>
      <c r="D1023" t="s">
        <v>2143</v>
      </c>
      <c r="E1023" t="s">
        <v>252</v>
      </c>
    </row>
    <row r="1024" spans="1:5" x14ac:dyDescent="0.3">
      <c r="A1024">
        <v>23759909</v>
      </c>
      <c r="B1024" t="s">
        <v>334</v>
      </c>
      <c r="C1024" t="s">
        <v>254</v>
      </c>
      <c r="D1024" t="s">
        <v>2144</v>
      </c>
      <c r="E1024" t="s">
        <v>252</v>
      </c>
    </row>
    <row r="1025" spans="1:5" x14ac:dyDescent="0.3">
      <c r="A1025">
        <v>23759113</v>
      </c>
      <c r="B1025" t="s">
        <v>334</v>
      </c>
      <c r="C1025" t="s">
        <v>255</v>
      </c>
      <c r="D1025" t="s">
        <v>2145</v>
      </c>
      <c r="E1025" t="s">
        <v>252</v>
      </c>
    </row>
    <row r="1026" spans="1:5" x14ac:dyDescent="0.3">
      <c r="A1026">
        <v>23756387</v>
      </c>
      <c r="B1026" t="s">
        <v>334</v>
      </c>
      <c r="C1026" t="s">
        <v>259</v>
      </c>
      <c r="D1026" t="s">
        <v>2146</v>
      </c>
      <c r="E1026" t="s">
        <v>252</v>
      </c>
    </row>
    <row r="1027" spans="1:5" x14ac:dyDescent="0.3">
      <c r="A1027">
        <v>23733832</v>
      </c>
      <c r="B1027" t="s">
        <v>334</v>
      </c>
      <c r="C1027" t="s">
        <v>255</v>
      </c>
      <c r="D1027" t="s">
        <v>2147</v>
      </c>
      <c r="E1027" t="s">
        <v>252</v>
      </c>
    </row>
    <row r="1028" spans="1:5" x14ac:dyDescent="0.3">
      <c r="A1028">
        <v>23730640</v>
      </c>
      <c r="B1028" t="s">
        <v>334</v>
      </c>
      <c r="C1028" t="s">
        <v>255</v>
      </c>
      <c r="D1028" t="s">
        <v>2148</v>
      </c>
      <c r="E1028" t="s">
        <v>252</v>
      </c>
    </row>
    <row r="1029" spans="1:5" x14ac:dyDescent="0.3">
      <c r="A1029">
        <v>23764811</v>
      </c>
      <c r="B1029" t="s">
        <v>335</v>
      </c>
      <c r="C1029" t="s">
        <v>338</v>
      </c>
      <c r="D1029" t="s">
        <v>2149</v>
      </c>
      <c r="E1029" t="s">
        <v>252</v>
      </c>
    </row>
    <row r="1030" spans="1:5" x14ac:dyDescent="0.3">
      <c r="A1030">
        <v>23761578</v>
      </c>
      <c r="B1030" t="s">
        <v>335</v>
      </c>
      <c r="C1030" t="s">
        <v>339</v>
      </c>
      <c r="D1030" t="s">
        <v>2150</v>
      </c>
      <c r="E1030" t="s">
        <v>252</v>
      </c>
    </row>
    <row r="1031" spans="1:5" x14ac:dyDescent="0.3">
      <c r="A1031">
        <v>23768417</v>
      </c>
      <c r="B1031" t="s">
        <v>336</v>
      </c>
      <c r="C1031" t="s">
        <v>559</v>
      </c>
      <c r="D1031" t="s">
        <v>2151</v>
      </c>
      <c r="E1031" t="s">
        <v>252</v>
      </c>
    </row>
    <row r="1032" spans="1:5" x14ac:dyDescent="0.3">
      <c r="A1032">
        <v>23768382</v>
      </c>
      <c r="B1032" t="s">
        <v>336</v>
      </c>
      <c r="C1032" t="s">
        <v>559</v>
      </c>
      <c r="D1032" t="s">
        <v>2152</v>
      </c>
      <c r="E1032" t="s">
        <v>252</v>
      </c>
    </row>
    <row r="1033" spans="1:5" x14ac:dyDescent="0.3">
      <c r="A1033">
        <v>23764257</v>
      </c>
      <c r="B1033" t="s">
        <v>336</v>
      </c>
      <c r="C1033" t="s">
        <v>1455</v>
      </c>
      <c r="D1033" t="s">
        <v>2153</v>
      </c>
      <c r="E1033" t="s">
        <v>252</v>
      </c>
    </row>
    <row r="1034" spans="1:5" x14ac:dyDescent="0.3">
      <c r="A1034">
        <v>23764256</v>
      </c>
      <c r="B1034" t="s">
        <v>336</v>
      </c>
      <c r="C1034" t="s">
        <v>559</v>
      </c>
      <c r="D1034" t="s">
        <v>2154</v>
      </c>
      <c r="E1034" t="s">
        <v>252</v>
      </c>
    </row>
    <row r="1035" spans="1:5" x14ac:dyDescent="0.3">
      <c r="A1035">
        <v>23761027</v>
      </c>
      <c r="B1035" t="s">
        <v>336</v>
      </c>
      <c r="C1035" t="s">
        <v>559</v>
      </c>
      <c r="D1035" t="s">
        <v>2155</v>
      </c>
      <c r="E1035" t="s">
        <v>252</v>
      </c>
    </row>
    <row r="1036" spans="1:5" x14ac:dyDescent="0.3">
      <c r="A1036">
        <v>23760028</v>
      </c>
      <c r="B1036" t="s">
        <v>336</v>
      </c>
      <c r="C1036" t="s">
        <v>559</v>
      </c>
      <c r="D1036" t="s">
        <v>2156</v>
      </c>
      <c r="E1036" t="s">
        <v>252</v>
      </c>
    </row>
    <row r="1037" spans="1:5" x14ac:dyDescent="0.3">
      <c r="A1037">
        <v>23758090</v>
      </c>
      <c r="B1037" t="s">
        <v>336</v>
      </c>
      <c r="C1037" t="s">
        <v>559</v>
      </c>
      <c r="D1037" t="s">
        <v>2157</v>
      </c>
      <c r="E1037" t="s">
        <v>252</v>
      </c>
    </row>
    <row r="1038" spans="1:5" x14ac:dyDescent="0.3">
      <c r="A1038">
        <v>23758077</v>
      </c>
      <c r="B1038" t="s">
        <v>336</v>
      </c>
      <c r="C1038" t="s">
        <v>559</v>
      </c>
      <c r="D1038" t="s">
        <v>2158</v>
      </c>
      <c r="E1038" t="s">
        <v>252</v>
      </c>
    </row>
    <row r="1039" spans="1:5" x14ac:dyDescent="0.3">
      <c r="A1039">
        <v>23748226</v>
      </c>
      <c r="B1039" t="s">
        <v>336</v>
      </c>
      <c r="C1039" t="s">
        <v>994</v>
      </c>
      <c r="D1039" t="s">
        <v>2159</v>
      </c>
      <c r="E1039" t="s">
        <v>252</v>
      </c>
    </row>
    <row r="1040" spans="1:5" x14ac:dyDescent="0.3">
      <c r="A1040">
        <v>23734111</v>
      </c>
      <c r="B1040" t="s">
        <v>336</v>
      </c>
      <c r="C1040" t="s">
        <v>559</v>
      </c>
      <c r="D1040" t="s">
        <v>2160</v>
      </c>
      <c r="E1040" t="s">
        <v>252</v>
      </c>
    </row>
    <row r="1041" spans="1:5" x14ac:dyDescent="0.3">
      <c r="A1041">
        <v>23730639</v>
      </c>
      <c r="B1041" t="s">
        <v>336</v>
      </c>
      <c r="C1041" t="s">
        <v>559</v>
      </c>
      <c r="D1041" t="s">
        <v>2161</v>
      </c>
      <c r="E1041" t="s">
        <v>252</v>
      </c>
    </row>
    <row r="1043" spans="1:5" x14ac:dyDescent="0.3">
      <c r="A1043">
        <v>23770375</v>
      </c>
      <c r="B1043" t="s">
        <v>334</v>
      </c>
      <c r="C1043" t="s">
        <v>229</v>
      </c>
      <c r="D1043" t="s">
        <v>2175</v>
      </c>
      <c r="E1043" t="s">
        <v>252</v>
      </c>
    </row>
    <row r="1044" spans="1:5" x14ac:dyDescent="0.3">
      <c r="A1044">
        <v>23770661</v>
      </c>
      <c r="B1044" t="s">
        <v>335</v>
      </c>
      <c r="C1044" t="s">
        <v>338</v>
      </c>
      <c r="D1044" t="s">
        <v>2176</v>
      </c>
      <c r="E1044" t="s">
        <v>252</v>
      </c>
    </row>
    <row r="1045" spans="1:5" x14ac:dyDescent="0.3">
      <c r="A1045">
        <v>23773020</v>
      </c>
      <c r="B1045" t="s">
        <v>336</v>
      </c>
      <c r="C1045" t="s">
        <v>559</v>
      </c>
      <c r="D1045" t="s">
        <v>2177</v>
      </c>
      <c r="E1045" t="s">
        <v>252</v>
      </c>
    </row>
    <row r="1046" spans="1:5" x14ac:dyDescent="0.3">
      <c r="A1046">
        <v>23771597</v>
      </c>
      <c r="B1046" t="s">
        <v>336</v>
      </c>
      <c r="C1046" t="s">
        <v>559</v>
      </c>
      <c r="D1046" t="s">
        <v>2178</v>
      </c>
      <c r="E1046" t="s">
        <v>252</v>
      </c>
    </row>
    <row r="1047" spans="1:5" x14ac:dyDescent="0.3">
      <c r="A1047">
        <v>23771594</v>
      </c>
      <c r="B1047" t="s">
        <v>336</v>
      </c>
      <c r="C1047" t="s">
        <v>559</v>
      </c>
      <c r="D1047" t="s">
        <v>2179</v>
      </c>
      <c r="E1047" t="s">
        <v>252</v>
      </c>
    </row>
    <row r="1048" spans="1:5" x14ac:dyDescent="0.3">
      <c r="A1048">
        <v>23771501</v>
      </c>
      <c r="B1048" t="s">
        <v>336</v>
      </c>
      <c r="C1048" t="s">
        <v>559</v>
      </c>
      <c r="D1048" t="s">
        <v>2180</v>
      </c>
      <c r="E1048" t="s">
        <v>252</v>
      </c>
    </row>
    <row r="1049" spans="1:5" x14ac:dyDescent="0.3">
      <c r="A1049">
        <v>23771089</v>
      </c>
      <c r="B1049" t="s">
        <v>336</v>
      </c>
      <c r="C1049" t="s">
        <v>1755</v>
      </c>
      <c r="D1049" t="s">
        <v>2181</v>
      </c>
      <c r="E1049" t="s">
        <v>252</v>
      </c>
    </row>
    <row r="1051" spans="1:5" x14ac:dyDescent="0.3">
      <c r="A1051">
        <v>23750090</v>
      </c>
      <c r="B1051" t="s">
        <v>334</v>
      </c>
      <c r="C1051" t="s">
        <v>255</v>
      </c>
      <c r="D1051" t="s">
        <v>2191</v>
      </c>
      <c r="E1051" t="s">
        <v>252</v>
      </c>
    </row>
    <row r="1052" spans="1:5" x14ac:dyDescent="0.3">
      <c r="A1052">
        <v>23749576</v>
      </c>
      <c r="B1052" t="s">
        <v>334</v>
      </c>
      <c r="C1052" t="s">
        <v>256</v>
      </c>
      <c r="D1052" t="s">
        <v>2192</v>
      </c>
      <c r="E1052" t="s">
        <v>252</v>
      </c>
    </row>
    <row r="1053" spans="1:5" x14ac:dyDescent="0.3">
      <c r="A1053">
        <v>23773651</v>
      </c>
      <c r="B1053" t="s">
        <v>335</v>
      </c>
      <c r="C1053" t="s">
        <v>342</v>
      </c>
      <c r="D1053" t="s">
        <v>2193</v>
      </c>
      <c r="E1053" t="s">
        <v>252</v>
      </c>
    </row>
    <row r="1054" spans="1:5" x14ac:dyDescent="0.3">
      <c r="A1054">
        <v>23777297</v>
      </c>
      <c r="B1054" t="s">
        <v>336</v>
      </c>
      <c r="C1054" t="s">
        <v>559</v>
      </c>
      <c r="D1054" t="s">
        <v>2194</v>
      </c>
      <c r="E1054" t="s">
        <v>252</v>
      </c>
    </row>
    <row r="1055" spans="1:5" x14ac:dyDescent="0.3">
      <c r="A1055">
        <v>23777078</v>
      </c>
      <c r="B1055" t="s">
        <v>336</v>
      </c>
      <c r="C1055" t="s">
        <v>1455</v>
      </c>
      <c r="D1055" t="s">
        <v>2195</v>
      </c>
      <c r="E1055" t="s">
        <v>252</v>
      </c>
    </row>
    <row r="1056" spans="1:5" x14ac:dyDescent="0.3">
      <c r="A1056">
        <v>23775600</v>
      </c>
      <c r="B1056" t="s">
        <v>336</v>
      </c>
      <c r="C1056" t="s">
        <v>1985</v>
      </c>
      <c r="D1056" t="s">
        <v>2196</v>
      </c>
      <c r="E1056" t="s">
        <v>252</v>
      </c>
    </row>
    <row r="1057" spans="1:5" x14ac:dyDescent="0.3">
      <c r="A1057">
        <v>23775591</v>
      </c>
      <c r="B1057" t="s">
        <v>336</v>
      </c>
      <c r="C1057" t="s">
        <v>1755</v>
      </c>
      <c r="D1057" t="s">
        <v>2197</v>
      </c>
      <c r="E1057" t="s">
        <v>252</v>
      </c>
    </row>
    <row r="1058" spans="1:5" x14ac:dyDescent="0.3">
      <c r="A1058">
        <v>23773734</v>
      </c>
      <c r="B1058" t="s">
        <v>336</v>
      </c>
      <c r="C1058" t="s">
        <v>559</v>
      </c>
      <c r="D1058" t="s">
        <v>2198</v>
      </c>
      <c r="E1058" t="s">
        <v>252</v>
      </c>
    </row>
    <row r="1060" spans="1:5" x14ac:dyDescent="0.3">
      <c r="A1060">
        <v>23778899</v>
      </c>
      <c r="B1060" t="s">
        <v>334</v>
      </c>
      <c r="C1060" t="s">
        <v>304</v>
      </c>
      <c r="D1060" t="s">
        <v>2208</v>
      </c>
      <c r="E1060" t="s">
        <v>252</v>
      </c>
    </row>
    <row r="1061" spans="1:5" x14ac:dyDescent="0.3">
      <c r="A1061">
        <v>23754288</v>
      </c>
      <c r="B1061" t="s">
        <v>334</v>
      </c>
      <c r="C1061" t="s">
        <v>255</v>
      </c>
      <c r="D1061" t="s">
        <v>2209</v>
      </c>
      <c r="E1061" t="s">
        <v>252</v>
      </c>
    </row>
    <row r="1062" spans="1:5" x14ac:dyDescent="0.3">
      <c r="A1062">
        <v>23780587</v>
      </c>
      <c r="B1062" t="s">
        <v>336</v>
      </c>
      <c r="C1062" t="s">
        <v>559</v>
      </c>
      <c r="D1062" t="s">
        <v>2210</v>
      </c>
      <c r="E1062" t="s">
        <v>252</v>
      </c>
    </row>
    <row r="1063" spans="1:5" x14ac:dyDescent="0.3">
      <c r="A1063">
        <v>23780585</v>
      </c>
      <c r="B1063" t="s">
        <v>336</v>
      </c>
      <c r="C1063" t="s">
        <v>559</v>
      </c>
      <c r="D1063" t="s">
        <v>2211</v>
      </c>
      <c r="E1063" t="s">
        <v>252</v>
      </c>
    </row>
    <row r="1064" spans="1:5" x14ac:dyDescent="0.3">
      <c r="A1064">
        <v>23780543</v>
      </c>
      <c r="B1064" t="s">
        <v>336</v>
      </c>
      <c r="C1064" t="s">
        <v>1755</v>
      </c>
      <c r="D1064" t="s">
        <v>2212</v>
      </c>
      <c r="E1064" t="s">
        <v>252</v>
      </c>
    </row>
    <row r="1065" spans="1:5" x14ac:dyDescent="0.3">
      <c r="A1065">
        <v>23779720</v>
      </c>
      <c r="B1065" t="s">
        <v>336</v>
      </c>
      <c r="C1065" t="s">
        <v>559</v>
      </c>
      <c r="D1065" t="s">
        <v>2213</v>
      </c>
      <c r="E1065" t="s">
        <v>252</v>
      </c>
    </row>
    <row r="1066" spans="1:5" x14ac:dyDescent="0.3">
      <c r="A1066">
        <v>23773990</v>
      </c>
      <c r="B1066" t="s">
        <v>335</v>
      </c>
      <c r="C1066" t="s">
        <v>339</v>
      </c>
      <c r="D1066" t="s">
        <v>2215</v>
      </c>
      <c r="E1066" t="s">
        <v>252</v>
      </c>
    </row>
    <row r="1068" spans="1:5" x14ac:dyDescent="0.3">
      <c r="A1068">
        <v>23789063</v>
      </c>
      <c r="B1068" t="s">
        <v>334</v>
      </c>
      <c r="C1068" t="s">
        <v>309</v>
      </c>
      <c r="D1068" t="s">
        <v>2237</v>
      </c>
      <c r="E1068" t="s">
        <v>252</v>
      </c>
    </row>
    <row r="1069" spans="1:5" x14ac:dyDescent="0.3">
      <c r="A1069">
        <v>23789062</v>
      </c>
      <c r="B1069" t="s">
        <v>334</v>
      </c>
      <c r="C1069" t="s">
        <v>257</v>
      </c>
      <c r="D1069" t="s">
        <v>2238</v>
      </c>
      <c r="E1069" t="s">
        <v>252</v>
      </c>
    </row>
    <row r="1070" spans="1:5" x14ac:dyDescent="0.3">
      <c r="A1070">
        <v>23788853</v>
      </c>
      <c r="B1070" t="s">
        <v>334</v>
      </c>
      <c r="C1070" t="s">
        <v>285</v>
      </c>
      <c r="D1070" t="s">
        <v>2239</v>
      </c>
      <c r="E1070" t="s">
        <v>252</v>
      </c>
    </row>
    <row r="1071" spans="1:5" x14ac:dyDescent="0.3">
      <c r="A1071">
        <v>23788852</v>
      </c>
      <c r="B1071" t="s">
        <v>334</v>
      </c>
      <c r="C1071" t="s">
        <v>284</v>
      </c>
      <c r="D1071" t="s">
        <v>2240</v>
      </c>
      <c r="E1071" t="s">
        <v>252</v>
      </c>
    </row>
    <row r="1072" spans="1:5" x14ac:dyDescent="0.3">
      <c r="A1072">
        <v>23788851</v>
      </c>
      <c r="B1072" t="s">
        <v>334</v>
      </c>
      <c r="C1072" t="s">
        <v>232</v>
      </c>
      <c r="D1072" t="s">
        <v>2241</v>
      </c>
      <c r="E1072" t="s">
        <v>252</v>
      </c>
    </row>
    <row r="1073" spans="1:5" x14ac:dyDescent="0.3">
      <c r="A1073">
        <v>23788850</v>
      </c>
      <c r="B1073" t="s">
        <v>334</v>
      </c>
      <c r="C1073" t="s">
        <v>286</v>
      </c>
      <c r="D1073" t="s">
        <v>2242</v>
      </c>
      <c r="E1073" t="s">
        <v>252</v>
      </c>
    </row>
    <row r="1074" spans="1:5" x14ac:dyDescent="0.3">
      <c r="A1074">
        <v>23785657</v>
      </c>
      <c r="B1074" t="s">
        <v>334</v>
      </c>
      <c r="C1074" t="s">
        <v>228</v>
      </c>
      <c r="D1074" t="s">
        <v>2243</v>
      </c>
      <c r="E1074" t="s">
        <v>252</v>
      </c>
    </row>
    <row r="1075" spans="1:5" x14ac:dyDescent="0.3">
      <c r="A1075">
        <v>23784908</v>
      </c>
      <c r="B1075" t="s">
        <v>334</v>
      </c>
      <c r="C1075" t="s">
        <v>256</v>
      </c>
      <c r="D1075" t="s">
        <v>2244</v>
      </c>
      <c r="E1075" t="s">
        <v>252</v>
      </c>
    </row>
    <row r="1076" spans="1:5" x14ac:dyDescent="0.3">
      <c r="A1076">
        <v>23784810</v>
      </c>
      <c r="B1076" t="s">
        <v>334</v>
      </c>
      <c r="C1076" t="s">
        <v>254</v>
      </c>
      <c r="D1076" t="s">
        <v>2245</v>
      </c>
      <c r="E1076" t="s">
        <v>252</v>
      </c>
    </row>
    <row r="1077" spans="1:5" x14ac:dyDescent="0.3">
      <c r="A1077">
        <v>23784164</v>
      </c>
      <c r="B1077" t="s">
        <v>334</v>
      </c>
      <c r="C1077" t="s">
        <v>254</v>
      </c>
      <c r="D1077" t="s">
        <v>2246</v>
      </c>
      <c r="E1077" t="s">
        <v>252</v>
      </c>
    </row>
    <row r="1078" spans="1:5" x14ac:dyDescent="0.3">
      <c r="A1078">
        <v>23780999</v>
      </c>
      <c r="B1078" t="s">
        <v>334</v>
      </c>
      <c r="C1078" t="s">
        <v>233</v>
      </c>
      <c r="D1078" t="s">
        <v>2247</v>
      </c>
      <c r="E1078" t="s">
        <v>252</v>
      </c>
    </row>
    <row r="1079" spans="1:5" x14ac:dyDescent="0.3">
      <c r="A1079">
        <v>23780998</v>
      </c>
      <c r="B1079" t="s">
        <v>334</v>
      </c>
      <c r="C1079" t="s">
        <v>228</v>
      </c>
      <c r="D1079" t="s">
        <v>2248</v>
      </c>
      <c r="E1079" t="s">
        <v>252</v>
      </c>
    </row>
    <row r="1080" spans="1:5" x14ac:dyDescent="0.3">
      <c r="A1080">
        <v>23789171</v>
      </c>
      <c r="B1080" t="s">
        <v>335</v>
      </c>
      <c r="C1080" t="s">
        <v>993</v>
      </c>
      <c r="D1080" t="s">
        <v>2249</v>
      </c>
      <c r="E1080" t="s">
        <v>252</v>
      </c>
    </row>
    <row r="1081" spans="1:5" x14ac:dyDescent="0.3">
      <c r="A1081">
        <v>23789064</v>
      </c>
      <c r="B1081" t="s">
        <v>335</v>
      </c>
      <c r="C1081" t="s">
        <v>339</v>
      </c>
      <c r="D1081" t="s">
        <v>2250</v>
      </c>
      <c r="E1081" t="s">
        <v>252</v>
      </c>
    </row>
    <row r="1082" spans="1:5" x14ac:dyDescent="0.3">
      <c r="A1082">
        <v>23785820</v>
      </c>
      <c r="B1082" t="s">
        <v>335</v>
      </c>
      <c r="C1082" t="s">
        <v>340</v>
      </c>
      <c r="D1082" t="s">
        <v>2251</v>
      </c>
      <c r="E1082" t="s">
        <v>252</v>
      </c>
    </row>
    <row r="1083" spans="1:5" x14ac:dyDescent="0.3">
      <c r="A1083">
        <v>23785816</v>
      </c>
      <c r="B1083" t="s">
        <v>335</v>
      </c>
      <c r="C1083" t="s">
        <v>426</v>
      </c>
      <c r="D1083" t="s">
        <v>2252</v>
      </c>
      <c r="E1083" t="s">
        <v>252</v>
      </c>
    </row>
    <row r="1084" spans="1:5" x14ac:dyDescent="0.3">
      <c r="A1084">
        <v>23785659</v>
      </c>
      <c r="B1084" t="s">
        <v>335</v>
      </c>
      <c r="C1084" t="s">
        <v>344</v>
      </c>
      <c r="D1084" t="s">
        <v>2253</v>
      </c>
      <c r="E1084" t="s">
        <v>252</v>
      </c>
    </row>
    <row r="1085" spans="1:5" x14ac:dyDescent="0.3">
      <c r="A1085">
        <v>23784158</v>
      </c>
      <c r="B1085" t="s">
        <v>335</v>
      </c>
      <c r="C1085" t="s">
        <v>337</v>
      </c>
      <c r="D1085" t="s">
        <v>2254</v>
      </c>
      <c r="E1085" t="s">
        <v>252</v>
      </c>
    </row>
    <row r="1086" spans="1:5" x14ac:dyDescent="0.3">
      <c r="A1086">
        <v>23789151</v>
      </c>
      <c r="B1086" t="s">
        <v>336</v>
      </c>
      <c r="C1086" t="s">
        <v>1455</v>
      </c>
      <c r="D1086" t="s">
        <v>2255</v>
      </c>
      <c r="E1086" t="s">
        <v>252</v>
      </c>
    </row>
    <row r="1087" spans="1:5" x14ac:dyDescent="0.3">
      <c r="A1087">
        <v>23788845</v>
      </c>
      <c r="B1087" t="s">
        <v>336</v>
      </c>
      <c r="C1087" t="s">
        <v>366</v>
      </c>
      <c r="D1087" t="s">
        <v>2256</v>
      </c>
      <c r="E1087" t="s">
        <v>252</v>
      </c>
    </row>
    <row r="1088" spans="1:5" x14ac:dyDescent="0.3">
      <c r="A1088">
        <v>23788503</v>
      </c>
      <c r="B1088" t="s">
        <v>336</v>
      </c>
      <c r="C1088" t="s">
        <v>588</v>
      </c>
      <c r="D1088" t="s">
        <v>2257</v>
      </c>
      <c r="E1088" t="s">
        <v>252</v>
      </c>
    </row>
    <row r="1089" spans="1:5" x14ac:dyDescent="0.3">
      <c r="A1089">
        <v>23786933</v>
      </c>
      <c r="B1089" t="s">
        <v>336</v>
      </c>
      <c r="C1089" t="s">
        <v>1195</v>
      </c>
      <c r="D1089" t="s">
        <v>2258</v>
      </c>
      <c r="E1089" t="s">
        <v>252</v>
      </c>
    </row>
    <row r="1090" spans="1:5" x14ac:dyDescent="0.3">
      <c r="A1090">
        <v>23786311</v>
      </c>
      <c r="B1090" t="s">
        <v>336</v>
      </c>
      <c r="C1090" t="s">
        <v>559</v>
      </c>
      <c r="D1090" t="s">
        <v>2259</v>
      </c>
      <c r="E1090" t="s">
        <v>252</v>
      </c>
    </row>
    <row r="1091" spans="1:5" x14ac:dyDescent="0.3">
      <c r="A1091">
        <v>23786297</v>
      </c>
      <c r="B1091" t="s">
        <v>336</v>
      </c>
      <c r="C1091" t="s">
        <v>560</v>
      </c>
      <c r="D1091" t="s">
        <v>2260</v>
      </c>
      <c r="E1091" t="s">
        <v>252</v>
      </c>
    </row>
    <row r="1092" spans="1:5" x14ac:dyDescent="0.3">
      <c r="A1092">
        <v>23786292</v>
      </c>
      <c r="B1092" t="s">
        <v>336</v>
      </c>
      <c r="C1092" t="s">
        <v>559</v>
      </c>
      <c r="D1092" t="s">
        <v>2261</v>
      </c>
      <c r="E1092" t="s">
        <v>252</v>
      </c>
    </row>
    <row r="1093" spans="1:5" x14ac:dyDescent="0.3">
      <c r="A1093">
        <v>23786291</v>
      </c>
      <c r="B1093" t="s">
        <v>336</v>
      </c>
      <c r="C1093" t="s">
        <v>559</v>
      </c>
      <c r="D1093" t="s">
        <v>2262</v>
      </c>
      <c r="E1093" t="s">
        <v>252</v>
      </c>
    </row>
    <row r="1094" spans="1:5" x14ac:dyDescent="0.3">
      <c r="A1094">
        <v>23784221</v>
      </c>
      <c r="B1094" t="s">
        <v>336</v>
      </c>
      <c r="C1094" t="s">
        <v>559</v>
      </c>
      <c r="D1094" t="s">
        <v>2263</v>
      </c>
      <c r="E1094" t="s">
        <v>252</v>
      </c>
    </row>
    <row r="1095" spans="1:5" x14ac:dyDescent="0.3">
      <c r="A1095">
        <v>23781836</v>
      </c>
      <c r="B1095" t="s">
        <v>336</v>
      </c>
      <c r="C1095" t="s">
        <v>1754</v>
      </c>
      <c r="D1095" t="s">
        <v>2264</v>
      </c>
      <c r="E1095" t="s">
        <v>252</v>
      </c>
    </row>
    <row r="1096" spans="1:5" x14ac:dyDescent="0.3">
      <c r="A1096">
        <v>23781819</v>
      </c>
      <c r="B1096" t="s">
        <v>336</v>
      </c>
      <c r="C1096" t="s">
        <v>559</v>
      </c>
      <c r="D1096" t="s">
        <v>2265</v>
      </c>
      <c r="E1096" t="s">
        <v>252</v>
      </c>
    </row>
    <row r="1098" spans="1:5" x14ac:dyDescent="0.3">
      <c r="A1098">
        <v>23793740</v>
      </c>
      <c r="B1098" t="s">
        <v>334</v>
      </c>
      <c r="C1098" t="s">
        <v>259</v>
      </c>
      <c r="D1098" t="s">
        <v>2282</v>
      </c>
      <c r="E1098" t="s">
        <v>252</v>
      </c>
    </row>
    <row r="1099" spans="1:5" x14ac:dyDescent="0.3">
      <c r="A1099">
        <v>23791431</v>
      </c>
      <c r="B1099" t="s">
        <v>334</v>
      </c>
      <c r="C1099" t="s">
        <v>287</v>
      </c>
      <c r="D1099" t="s">
        <v>2283</v>
      </c>
      <c r="E1099" t="s">
        <v>252</v>
      </c>
    </row>
    <row r="1100" spans="1:5" x14ac:dyDescent="0.3">
      <c r="A1100">
        <v>23791430</v>
      </c>
      <c r="B1100" t="s">
        <v>334</v>
      </c>
      <c r="C1100" t="s">
        <v>304</v>
      </c>
      <c r="D1100" t="s">
        <v>2284</v>
      </c>
      <c r="E1100" t="s">
        <v>252</v>
      </c>
    </row>
    <row r="1101" spans="1:5" x14ac:dyDescent="0.3">
      <c r="A1101">
        <v>23790049</v>
      </c>
      <c r="B1101" t="s">
        <v>334</v>
      </c>
      <c r="C1101" t="s">
        <v>228</v>
      </c>
      <c r="D1101" t="s">
        <v>2285</v>
      </c>
      <c r="E1101" t="s">
        <v>252</v>
      </c>
    </row>
    <row r="1102" spans="1:5" x14ac:dyDescent="0.3">
      <c r="A1102">
        <v>23765451</v>
      </c>
      <c r="B1102" t="s">
        <v>334</v>
      </c>
      <c r="C1102" t="s">
        <v>255</v>
      </c>
      <c r="D1102" t="s">
        <v>2286</v>
      </c>
      <c r="E1102" t="s">
        <v>252</v>
      </c>
    </row>
    <row r="1103" spans="1:5" x14ac:dyDescent="0.3">
      <c r="A1103">
        <v>23762240</v>
      </c>
      <c r="B1103" t="s">
        <v>334</v>
      </c>
      <c r="C1103" t="s">
        <v>255</v>
      </c>
      <c r="D1103" t="s">
        <v>2287</v>
      </c>
      <c r="E1103" t="s">
        <v>252</v>
      </c>
    </row>
    <row r="1104" spans="1:5" x14ac:dyDescent="0.3">
      <c r="A1104">
        <v>23749667</v>
      </c>
      <c r="B1104" t="s">
        <v>334</v>
      </c>
      <c r="C1104" t="s">
        <v>255</v>
      </c>
      <c r="D1104" t="s">
        <v>2288</v>
      </c>
      <c r="E1104" t="s">
        <v>252</v>
      </c>
    </row>
    <row r="1105" spans="1:5" x14ac:dyDescent="0.3">
      <c r="A1105">
        <v>23793742</v>
      </c>
      <c r="B1105" t="s">
        <v>335</v>
      </c>
      <c r="C1105" t="s">
        <v>413</v>
      </c>
      <c r="D1105" t="s">
        <v>2289</v>
      </c>
      <c r="E1105" t="s">
        <v>252</v>
      </c>
    </row>
    <row r="1106" spans="1:5" x14ac:dyDescent="0.3">
      <c r="A1106">
        <v>23791437</v>
      </c>
      <c r="B1106" t="s">
        <v>335</v>
      </c>
      <c r="C1106" t="s">
        <v>342</v>
      </c>
      <c r="D1106" t="s">
        <v>2290</v>
      </c>
      <c r="E1106" t="s">
        <v>252</v>
      </c>
    </row>
    <row r="1107" spans="1:5" x14ac:dyDescent="0.3">
      <c r="A1107">
        <v>23791343</v>
      </c>
      <c r="B1107" t="s">
        <v>335</v>
      </c>
      <c r="C1107" t="s">
        <v>426</v>
      </c>
      <c r="D1107" t="s">
        <v>2291</v>
      </c>
      <c r="E1107" t="s">
        <v>252</v>
      </c>
    </row>
    <row r="1108" spans="1:5" x14ac:dyDescent="0.3">
      <c r="A1108">
        <v>23791141</v>
      </c>
      <c r="B1108" t="s">
        <v>335</v>
      </c>
      <c r="C1108" t="s">
        <v>337</v>
      </c>
      <c r="D1108" t="s">
        <v>2292</v>
      </c>
      <c r="E1108" t="s">
        <v>252</v>
      </c>
    </row>
    <row r="1109" spans="1:5" x14ac:dyDescent="0.3">
      <c r="A1109">
        <v>23790042</v>
      </c>
      <c r="B1109" t="s">
        <v>335</v>
      </c>
      <c r="C1109" t="s">
        <v>344</v>
      </c>
      <c r="D1109" t="s">
        <v>2293</v>
      </c>
      <c r="E1109" t="s">
        <v>252</v>
      </c>
    </row>
    <row r="1110" spans="1:5" x14ac:dyDescent="0.3">
      <c r="A1110">
        <v>23793246</v>
      </c>
      <c r="B1110" t="s">
        <v>336</v>
      </c>
      <c r="C1110" t="s">
        <v>1756</v>
      </c>
      <c r="D1110" t="s">
        <v>2294</v>
      </c>
      <c r="E1110" t="s">
        <v>252</v>
      </c>
    </row>
    <row r="1111" spans="1:5" x14ac:dyDescent="0.3">
      <c r="A1111">
        <v>23792938</v>
      </c>
      <c r="B1111" t="s">
        <v>336</v>
      </c>
      <c r="C1111" t="s">
        <v>366</v>
      </c>
      <c r="D1111" t="s">
        <v>2295</v>
      </c>
      <c r="E1111" t="s">
        <v>252</v>
      </c>
    </row>
    <row r="1113" spans="1:5" x14ac:dyDescent="0.3">
      <c r="A1113">
        <v>23797163</v>
      </c>
      <c r="B1113" t="s">
        <v>335</v>
      </c>
      <c r="C1113" t="s">
        <v>341</v>
      </c>
      <c r="D1113" t="s">
        <v>2304</v>
      </c>
      <c r="E1113" t="s">
        <v>252</v>
      </c>
    </row>
    <row r="1114" spans="1:5" x14ac:dyDescent="0.3">
      <c r="A1114">
        <v>23797716</v>
      </c>
      <c r="B1114" t="s">
        <v>336</v>
      </c>
      <c r="C1114" t="s">
        <v>559</v>
      </c>
      <c r="D1114" t="s">
        <v>2305</v>
      </c>
      <c r="E1114" t="s">
        <v>252</v>
      </c>
    </row>
    <row r="1115" spans="1:5" x14ac:dyDescent="0.3">
      <c r="A1115">
        <v>23796887</v>
      </c>
      <c r="B1115" t="s">
        <v>336</v>
      </c>
      <c r="C1115" t="s">
        <v>366</v>
      </c>
      <c r="D1115" t="s">
        <v>2306</v>
      </c>
      <c r="E1115" t="s">
        <v>252</v>
      </c>
    </row>
    <row r="1116" spans="1:5" x14ac:dyDescent="0.3">
      <c r="A1116">
        <v>23796141</v>
      </c>
      <c r="B1116" t="s">
        <v>336</v>
      </c>
      <c r="C1116" t="s">
        <v>1755</v>
      </c>
      <c r="D1116" t="s">
        <v>2307</v>
      </c>
      <c r="E1116" t="s">
        <v>252</v>
      </c>
    </row>
    <row r="1117" spans="1:5" x14ac:dyDescent="0.3">
      <c r="A1117">
        <v>23769996</v>
      </c>
      <c r="B1117" t="s">
        <v>336</v>
      </c>
      <c r="C1117" t="s">
        <v>1757</v>
      </c>
      <c r="D1117" t="s">
        <v>2308</v>
      </c>
      <c r="E1117" t="s">
        <v>252</v>
      </c>
    </row>
    <row r="1118" spans="1:5" x14ac:dyDescent="0.3">
      <c r="A1118">
        <v>23769995</v>
      </c>
      <c r="B1118" t="s">
        <v>336</v>
      </c>
      <c r="C1118" t="s">
        <v>1737</v>
      </c>
      <c r="D1118" t="s">
        <v>2309</v>
      </c>
      <c r="E1118" t="s">
        <v>252</v>
      </c>
    </row>
    <row r="1120" spans="1:5" x14ac:dyDescent="0.3">
      <c r="A1120">
        <v>23800744</v>
      </c>
      <c r="B1120" t="s">
        <v>334</v>
      </c>
      <c r="C1120" t="s">
        <v>254</v>
      </c>
      <c r="D1120" t="s">
        <v>2317</v>
      </c>
      <c r="E1120" t="s">
        <v>252</v>
      </c>
    </row>
    <row r="1121" spans="1:5" x14ac:dyDescent="0.3">
      <c r="A1121">
        <v>23799921</v>
      </c>
      <c r="B1121" t="s">
        <v>334</v>
      </c>
      <c r="C1121" t="s">
        <v>2310</v>
      </c>
      <c r="D1121" t="s">
        <v>2318</v>
      </c>
      <c r="E1121" t="s">
        <v>252</v>
      </c>
    </row>
    <row r="1122" spans="1:5" x14ac:dyDescent="0.3">
      <c r="A1122">
        <v>23799288</v>
      </c>
      <c r="B1122" t="s">
        <v>334</v>
      </c>
      <c r="C1122" t="s">
        <v>512</v>
      </c>
      <c r="D1122" t="s">
        <v>2319</v>
      </c>
      <c r="E1122" t="s">
        <v>252</v>
      </c>
    </row>
    <row r="1123" spans="1:5" x14ac:dyDescent="0.3">
      <c r="A1123">
        <v>23802426</v>
      </c>
      <c r="B1123" t="s">
        <v>335</v>
      </c>
      <c r="C1123" t="s">
        <v>426</v>
      </c>
      <c r="D1123" t="s">
        <v>2320</v>
      </c>
      <c r="E1123" t="s">
        <v>252</v>
      </c>
    </row>
    <row r="1124" spans="1:5" x14ac:dyDescent="0.3">
      <c r="A1124">
        <v>23801704</v>
      </c>
      <c r="B1124" t="s">
        <v>335</v>
      </c>
      <c r="C1124" t="s">
        <v>442</v>
      </c>
      <c r="D1124" t="s">
        <v>2321</v>
      </c>
      <c r="E1124" t="s">
        <v>252</v>
      </c>
    </row>
    <row r="1125" spans="1:5" x14ac:dyDescent="0.3">
      <c r="A1125">
        <v>23801053</v>
      </c>
      <c r="B1125" t="s">
        <v>335</v>
      </c>
      <c r="C1125" t="s">
        <v>337</v>
      </c>
      <c r="D1125" t="s">
        <v>2322</v>
      </c>
      <c r="E1125" t="s">
        <v>252</v>
      </c>
    </row>
    <row r="1126" spans="1:5" x14ac:dyDescent="0.3">
      <c r="A1126">
        <v>23800809</v>
      </c>
      <c r="B1126" t="s">
        <v>335</v>
      </c>
      <c r="C1126" t="s">
        <v>426</v>
      </c>
      <c r="D1126" t="s">
        <v>2323</v>
      </c>
      <c r="E1126" t="s">
        <v>252</v>
      </c>
    </row>
    <row r="1127" spans="1:5" x14ac:dyDescent="0.3">
      <c r="A1127">
        <v>23799789</v>
      </c>
      <c r="B1127" t="s">
        <v>335</v>
      </c>
      <c r="C1127" t="s">
        <v>426</v>
      </c>
      <c r="D1127" t="s">
        <v>2324</v>
      </c>
      <c r="E1127" t="s">
        <v>252</v>
      </c>
    </row>
    <row r="1128" spans="1:5" x14ac:dyDescent="0.3">
      <c r="A1128">
        <v>23799407</v>
      </c>
      <c r="B1128" t="s">
        <v>335</v>
      </c>
      <c r="C1128" t="s">
        <v>342</v>
      </c>
      <c r="D1128" t="s">
        <v>2325</v>
      </c>
      <c r="E1128" t="s">
        <v>252</v>
      </c>
    </row>
    <row r="1129" spans="1:5" x14ac:dyDescent="0.3">
      <c r="A1129">
        <v>23799922</v>
      </c>
      <c r="B1129" t="s">
        <v>336</v>
      </c>
      <c r="C1129" t="s">
        <v>994</v>
      </c>
      <c r="D1129" t="s">
        <v>2326</v>
      </c>
      <c r="E1129" t="s">
        <v>252</v>
      </c>
    </row>
    <row r="1130" spans="1:5" x14ac:dyDescent="0.3">
      <c r="A1130">
        <v>23799545</v>
      </c>
      <c r="B1130" t="s">
        <v>336</v>
      </c>
      <c r="C1130" t="s">
        <v>559</v>
      </c>
      <c r="D1130" t="s">
        <v>2327</v>
      </c>
      <c r="E1130" t="s">
        <v>252</v>
      </c>
    </row>
    <row r="1132" spans="1:5" x14ac:dyDescent="0.3">
      <c r="A1132">
        <v>23806337</v>
      </c>
      <c r="B1132" t="s">
        <v>334</v>
      </c>
      <c r="C1132" t="s">
        <v>286</v>
      </c>
      <c r="D1132" t="s">
        <v>2335</v>
      </c>
      <c r="E1132" t="s">
        <v>252</v>
      </c>
    </row>
    <row r="1133" spans="1:5" x14ac:dyDescent="0.3">
      <c r="A1133">
        <v>23806304</v>
      </c>
      <c r="B1133" t="s">
        <v>334</v>
      </c>
      <c r="C1133" t="s">
        <v>254</v>
      </c>
      <c r="D1133" t="s">
        <v>2336</v>
      </c>
      <c r="E1133" t="s">
        <v>252</v>
      </c>
    </row>
    <row r="1134" spans="1:5" x14ac:dyDescent="0.3">
      <c r="A1134">
        <v>23803613</v>
      </c>
      <c r="B1134" t="s">
        <v>335</v>
      </c>
      <c r="C1134" t="s">
        <v>337</v>
      </c>
      <c r="D1134" t="s">
        <v>2337</v>
      </c>
      <c r="E1134" t="s">
        <v>252</v>
      </c>
    </row>
    <row r="1135" spans="1:5" x14ac:dyDescent="0.3">
      <c r="A1135">
        <v>23806338</v>
      </c>
      <c r="B1135" t="s">
        <v>336</v>
      </c>
      <c r="C1135" t="s">
        <v>364</v>
      </c>
      <c r="D1135" t="s">
        <v>2338</v>
      </c>
      <c r="E1135" t="s">
        <v>252</v>
      </c>
    </row>
    <row r="1136" spans="1:5" x14ac:dyDescent="0.3">
      <c r="A1136">
        <v>23805456</v>
      </c>
      <c r="B1136" t="s">
        <v>336</v>
      </c>
      <c r="C1136" t="s">
        <v>559</v>
      </c>
      <c r="D1136" t="s">
        <v>2339</v>
      </c>
      <c r="E1136" t="s">
        <v>252</v>
      </c>
    </row>
    <row r="1137" spans="1:5" x14ac:dyDescent="0.3">
      <c r="A1137">
        <v>23804866</v>
      </c>
      <c r="B1137" t="s">
        <v>336</v>
      </c>
      <c r="C1137" t="s">
        <v>559</v>
      </c>
      <c r="D1137" t="s">
        <v>2340</v>
      </c>
      <c r="E1137" t="s">
        <v>252</v>
      </c>
    </row>
    <row r="1139" spans="1:5" x14ac:dyDescent="0.3">
      <c r="A1139">
        <v>23814877</v>
      </c>
      <c r="B1139" t="s">
        <v>334</v>
      </c>
      <c r="C1139" t="s">
        <v>228</v>
      </c>
      <c r="D1139" t="s">
        <v>2360</v>
      </c>
      <c r="E1139" t="s">
        <v>252</v>
      </c>
    </row>
    <row r="1140" spans="1:5" x14ac:dyDescent="0.3">
      <c r="A1140">
        <v>23814872</v>
      </c>
      <c r="B1140" t="s">
        <v>334</v>
      </c>
      <c r="C1140" t="s">
        <v>228</v>
      </c>
      <c r="D1140" t="s">
        <v>2361</v>
      </c>
      <c r="E1140" t="s">
        <v>252</v>
      </c>
    </row>
    <row r="1141" spans="1:5" x14ac:dyDescent="0.3">
      <c r="A1141">
        <v>23814240</v>
      </c>
      <c r="B1141" t="s">
        <v>334</v>
      </c>
      <c r="C1141" t="s">
        <v>304</v>
      </c>
      <c r="D1141" t="s">
        <v>2362</v>
      </c>
      <c r="E1141" t="s">
        <v>252</v>
      </c>
    </row>
    <row r="1142" spans="1:5" x14ac:dyDescent="0.3">
      <c r="A1142">
        <v>23812417</v>
      </c>
      <c r="B1142" t="s">
        <v>334</v>
      </c>
      <c r="C1142" t="s">
        <v>284</v>
      </c>
      <c r="D1142" t="s">
        <v>2363</v>
      </c>
      <c r="E1142" t="s">
        <v>252</v>
      </c>
    </row>
    <row r="1143" spans="1:5" x14ac:dyDescent="0.3">
      <c r="A1143">
        <v>23812416</v>
      </c>
      <c r="B1143" t="s">
        <v>334</v>
      </c>
      <c r="C1143" t="s">
        <v>229</v>
      </c>
      <c r="D1143" t="s">
        <v>2364</v>
      </c>
      <c r="E1143" t="s">
        <v>252</v>
      </c>
    </row>
    <row r="1144" spans="1:5" x14ac:dyDescent="0.3">
      <c r="A1144">
        <v>23809595</v>
      </c>
      <c r="B1144" t="s">
        <v>334</v>
      </c>
      <c r="C1144" t="s">
        <v>256</v>
      </c>
      <c r="D1144" t="s">
        <v>2365</v>
      </c>
      <c r="E1144" t="s">
        <v>252</v>
      </c>
    </row>
    <row r="1145" spans="1:5" x14ac:dyDescent="0.3">
      <c r="A1145">
        <v>23807861</v>
      </c>
      <c r="B1145" t="s">
        <v>334</v>
      </c>
      <c r="C1145" t="s">
        <v>261</v>
      </c>
      <c r="D1145" t="s">
        <v>2366</v>
      </c>
      <c r="E1145" t="s">
        <v>252</v>
      </c>
    </row>
    <row r="1146" spans="1:5" x14ac:dyDescent="0.3">
      <c r="A1146">
        <v>23807857</v>
      </c>
      <c r="B1146" t="s">
        <v>334</v>
      </c>
      <c r="C1146" t="s">
        <v>261</v>
      </c>
      <c r="D1146" t="s">
        <v>2367</v>
      </c>
      <c r="E1146" t="s">
        <v>252</v>
      </c>
    </row>
    <row r="1147" spans="1:5" x14ac:dyDescent="0.3">
      <c r="A1147">
        <v>23807844</v>
      </c>
      <c r="B1147" t="s">
        <v>334</v>
      </c>
      <c r="C1147" t="s">
        <v>261</v>
      </c>
      <c r="D1147" t="s">
        <v>2368</v>
      </c>
      <c r="E1147" t="s">
        <v>252</v>
      </c>
    </row>
    <row r="1148" spans="1:5" x14ac:dyDescent="0.3">
      <c r="A1148">
        <v>23807830</v>
      </c>
      <c r="B1148" t="s">
        <v>334</v>
      </c>
      <c r="C1148" t="s">
        <v>261</v>
      </c>
      <c r="D1148" t="s">
        <v>2369</v>
      </c>
      <c r="E1148" t="s">
        <v>252</v>
      </c>
    </row>
    <row r="1149" spans="1:5" x14ac:dyDescent="0.3">
      <c r="A1149">
        <v>23806696</v>
      </c>
      <c r="B1149" t="s">
        <v>334</v>
      </c>
      <c r="C1149" t="s">
        <v>512</v>
      </c>
      <c r="D1149" t="s">
        <v>2370</v>
      </c>
      <c r="E1149" t="s">
        <v>252</v>
      </c>
    </row>
    <row r="1150" spans="1:5" x14ac:dyDescent="0.3">
      <c r="A1150">
        <v>23806576</v>
      </c>
      <c r="B1150" t="s">
        <v>334</v>
      </c>
      <c r="C1150" t="s">
        <v>287</v>
      </c>
      <c r="D1150" t="s">
        <v>2371</v>
      </c>
      <c r="E1150" t="s">
        <v>252</v>
      </c>
    </row>
    <row r="1151" spans="1:5" x14ac:dyDescent="0.3">
      <c r="A1151">
        <v>23815273</v>
      </c>
      <c r="B1151" t="s">
        <v>335</v>
      </c>
      <c r="C1151" t="s">
        <v>442</v>
      </c>
      <c r="D1151" t="s">
        <v>2372</v>
      </c>
      <c r="E1151" t="s">
        <v>252</v>
      </c>
    </row>
    <row r="1152" spans="1:5" x14ac:dyDescent="0.3">
      <c r="A1152">
        <v>23814298</v>
      </c>
      <c r="B1152" t="s">
        <v>335</v>
      </c>
      <c r="C1152" t="s">
        <v>413</v>
      </c>
      <c r="D1152" t="s">
        <v>2373</v>
      </c>
      <c r="E1152" t="s">
        <v>252</v>
      </c>
    </row>
    <row r="1153" spans="1:5" x14ac:dyDescent="0.3">
      <c r="A1153">
        <v>23814268</v>
      </c>
      <c r="B1153" t="s">
        <v>335</v>
      </c>
      <c r="C1153" t="s">
        <v>413</v>
      </c>
      <c r="D1153" t="s">
        <v>2374</v>
      </c>
      <c r="E1153" t="s">
        <v>252</v>
      </c>
    </row>
    <row r="1154" spans="1:5" x14ac:dyDescent="0.3">
      <c r="A1154">
        <v>23807488</v>
      </c>
      <c r="B1154" t="s">
        <v>335</v>
      </c>
      <c r="C1154" t="s">
        <v>338</v>
      </c>
      <c r="D1154" t="s">
        <v>2375</v>
      </c>
      <c r="E1154" t="s">
        <v>252</v>
      </c>
    </row>
    <row r="1155" spans="1:5" x14ac:dyDescent="0.3">
      <c r="A1155">
        <v>23807460</v>
      </c>
      <c r="B1155" t="s">
        <v>335</v>
      </c>
      <c r="C1155" t="s">
        <v>338</v>
      </c>
      <c r="D1155" t="s">
        <v>2376</v>
      </c>
      <c r="E1155" t="s">
        <v>252</v>
      </c>
    </row>
    <row r="1156" spans="1:5" x14ac:dyDescent="0.3">
      <c r="A1156">
        <v>23806960</v>
      </c>
      <c r="B1156" t="s">
        <v>335</v>
      </c>
      <c r="C1156" t="s">
        <v>341</v>
      </c>
      <c r="D1156" t="s">
        <v>2377</v>
      </c>
      <c r="E1156" t="s">
        <v>252</v>
      </c>
    </row>
    <row r="1157" spans="1:5" x14ac:dyDescent="0.3">
      <c r="A1157">
        <v>23780904</v>
      </c>
      <c r="B1157" t="s">
        <v>335</v>
      </c>
      <c r="C1157" t="s">
        <v>426</v>
      </c>
      <c r="D1157" t="s">
        <v>2378</v>
      </c>
      <c r="E1157" t="s">
        <v>252</v>
      </c>
    </row>
    <row r="1158" spans="1:5" x14ac:dyDescent="0.3">
      <c r="A1158">
        <v>23814273</v>
      </c>
      <c r="B1158" t="s">
        <v>336</v>
      </c>
      <c r="C1158" t="s">
        <v>364</v>
      </c>
      <c r="D1158" t="s">
        <v>2379</v>
      </c>
      <c r="E1158" t="s">
        <v>252</v>
      </c>
    </row>
    <row r="1159" spans="1:5" x14ac:dyDescent="0.3">
      <c r="A1159">
        <v>23812411</v>
      </c>
      <c r="B1159" t="s">
        <v>336</v>
      </c>
      <c r="C1159" t="s">
        <v>2343</v>
      </c>
      <c r="D1159" t="s">
        <v>2380</v>
      </c>
      <c r="E1159" t="s">
        <v>252</v>
      </c>
    </row>
    <row r="1160" spans="1:5" x14ac:dyDescent="0.3">
      <c r="A1160">
        <v>23811360</v>
      </c>
      <c r="B1160" t="s">
        <v>336</v>
      </c>
      <c r="C1160" t="s">
        <v>559</v>
      </c>
      <c r="D1160" t="s">
        <v>2381</v>
      </c>
      <c r="E1160" t="s">
        <v>252</v>
      </c>
    </row>
    <row r="1161" spans="1:5" x14ac:dyDescent="0.3">
      <c r="A1161">
        <v>23811184</v>
      </c>
      <c r="B1161" t="s">
        <v>336</v>
      </c>
      <c r="C1161" t="s">
        <v>366</v>
      </c>
      <c r="D1161" t="s">
        <v>2382</v>
      </c>
      <c r="E1161" t="s">
        <v>252</v>
      </c>
    </row>
    <row r="1162" spans="1:5" x14ac:dyDescent="0.3">
      <c r="A1162">
        <v>23811120</v>
      </c>
      <c r="B1162" t="s">
        <v>336</v>
      </c>
      <c r="C1162" t="s">
        <v>559</v>
      </c>
      <c r="D1162" t="s">
        <v>2383</v>
      </c>
      <c r="E1162" t="s">
        <v>252</v>
      </c>
    </row>
    <row r="1163" spans="1:5" x14ac:dyDescent="0.3">
      <c r="A1163">
        <v>23811052</v>
      </c>
      <c r="B1163" t="s">
        <v>336</v>
      </c>
      <c r="C1163" t="s">
        <v>559</v>
      </c>
      <c r="D1163" t="s">
        <v>2384</v>
      </c>
      <c r="E1163" t="s">
        <v>252</v>
      </c>
    </row>
    <row r="1164" spans="1:5" x14ac:dyDescent="0.3">
      <c r="A1164">
        <v>23810952</v>
      </c>
      <c r="B1164" t="s">
        <v>336</v>
      </c>
      <c r="C1164" t="s">
        <v>1754</v>
      </c>
      <c r="D1164" t="s">
        <v>2387</v>
      </c>
      <c r="E1164" t="s">
        <v>252</v>
      </c>
    </row>
    <row r="1165" spans="1:5" x14ac:dyDescent="0.3">
      <c r="A1165">
        <v>23810916</v>
      </c>
      <c r="B1165" t="s">
        <v>336</v>
      </c>
      <c r="C1165" t="s">
        <v>559</v>
      </c>
      <c r="D1165" t="s">
        <v>2385</v>
      </c>
      <c r="E1165" t="s">
        <v>252</v>
      </c>
    </row>
    <row r="1166" spans="1:5" x14ac:dyDescent="0.3">
      <c r="A1166">
        <v>23810886</v>
      </c>
      <c r="B1166" t="s">
        <v>336</v>
      </c>
      <c r="C1166" t="s">
        <v>1754</v>
      </c>
      <c r="D1166" t="s">
        <v>2388</v>
      </c>
      <c r="E1166" t="s">
        <v>252</v>
      </c>
    </row>
    <row r="1167" spans="1:5" x14ac:dyDescent="0.3">
      <c r="A1167">
        <v>23809246</v>
      </c>
      <c r="B1167" t="s">
        <v>336</v>
      </c>
      <c r="C1167" t="s">
        <v>559</v>
      </c>
      <c r="D1167" t="s">
        <v>2386</v>
      </c>
      <c r="E1167" t="s">
        <v>252</v>
      </c>
    </row>
    <row r="1169" spans="1:5" x14ac:dyDescent="0.3">
      <c r="A1169">
        <v>23819234</v>
      </c>
      <c r="B1169" t="s">
        <v>334</v>
      </c>
      <c r="C1169" t="s">
        <v>256</v>
      </c>
      <c r="D1169" t="s">
        <v>2396</v>
      </c>
      <c r="E1169" t="s">
        <v>252</v>
      </c>
    </row>
    <row r="1170" spans="1:5" x14ac:dyDescent="0.3">
      <c r="A1170">
        <v>23817620</v>
      </c>
      <c r="B1170" t="s">
        <v>334</v>
      </c>
      <c r="C1170" t="s">
        <v>261</v>
      </c>
      <c r="D1170" t="s">
        <v>2397</v>
      </c>
      <c r="E1170" t="s">
        <v>252</v>
      </c>
    </row>
    <row r="1171" spans="1:5" x14ac:dyDescent="0.3">
      <c r="A1171">
        <v>23819014</v>
      </c>
      <c r="B1171" t="s">
        <v>336</v>
      </c>
      <c r="C1171" t="s">
        <v>559</v>
      </c>
      <c r="D1171" t="s">
        <v>2398</v>
      </c>
      <c r="E1171" t="s">
        <v>252</v>
      </c>
    </row>
    <row r="1172" spans="1:5" x14ac:dyDescent="0.3">
      <c r="A1172">
        <v>23816237</v>
      </c>
      <c r="B1172" t="s">
        <v>336</v>
      </c>
      <c r="C1172" t="s">
        <v>2389</v>
      </c>
      <c r="D1172" t="s">
        <v>2399</v>
      </c>
      <c r="E1172" t="s">
        <v>252</v>
      </c>
    </row>
    <row r="1173" spans="1:5" x14ac:dyDescent="0.3">
      <c r="A1173">
        <v>23815536</v>
      </c>
      <c r="B1173" t="s">
        <v>336</v>
      </c>
      <c r="C1173" t="s">
        <v>559</v>
      </c>
      <c r="D1173" t="s">
        <v>2400</v>
      </c>
      <c r="E1173" t="s">
        <v>252</v>
      </c>
    </row>
    <row r="1175" spans="1:5" x14ac:dyDescent="0.3">
      <c r="A1175">
        <v>23822879</v>
      </c>
      <c r="B1175" t="s">
        <v>334</v>
      </c>
      <c r="C1175" t="s">
        <v>256</v>
      </c>
      <c r="D1175" t="s">
        <v>2406</v>
      </c>
      <c r="E1175" t="s">
        <v>252</v>
      </c>
    </row>
    <row r="1176" spans="1:5" x14ac:dyDescent="0.3">
      <c r="A1176">
        <v>23820963</v>
      </c>
      <c r="B1176" t="s">
        <v>334</v>
      </c>
      <c r="C1176" t="s">
        <v>259</v>
      </c>
      <c r="D1176" t="s">
        <v>2407</v>
      </c>
      <c r="E1176" t="s">
        <v>252</v>
      </c>
    </row>
    <row r="1177" spans="1:5" x14ac:dyDescent="0.3">
      <c r="A1177">
        <v>23820093</v>
      </c>
      <c r="B1177" t="s">
        <v>334</v>
      </c>
      <c r="C1177" t="s">
        <v>233</v>
      </c>
      <c r="D1177" t="s">
        <v>2408</v>
      </c>
      <c r="E1177" t="s">
        <v>252</v>
      </c>
    </row>
    <row r="1178" spans="1:5" x14ac:dyDescent="0.3">
      <c r="A1178">
        <v>23819571</v>
      </c>
      <c r="B1178" t="s">
        <v>334</v>
      </c>
      <c r="C1178" t="s">
        <v>286</v>
      </c>
      <c r="D1178" t="s">
        <v>2409</v>
      </c>
      <c r="E1178" t="s">
        <v>252</v>
      </c>
    </row>
    <row r="1179" spans="1:5" x14ac:dyDescent="0.3">
      <c r="A1179">
        <v>23819553</v>
      </c>
      <c r="B1179" t="s">
        <v>334</v>
      </c>
      <c r="C1179" t="s">
        <v>284</v>
      </c>
      <c r="D1179" t="s">
        <v>2410</v>
      </c>
      <c r="E1179" t="s">
        <v>252</v>
      </c>
    </row>
    <row r="1180" spans="1:5" x14ac:dyDescent="0.3">
      <c r="A1180">
        <v>23821547</v>
      </c>
      <c r="B1180" t="s">
        <v>335</v>
      </c>
      <c r="C1180" t="s">
        <v>342</v>
      </c>
      <c r="D1180" t="s">
        <v>2411</v>
      </c>
      <c r="E1180" t="s">
        <v>252</v>
      </c>
    </row>
    <row r="1181" spans="1:5" x14ac:dyDescent="0.3">
      <c r="A1181">
        <v>23820472</v>
      </c>
      <c r="B1181" t="s">
        <v>335</v>
      </c>
      <c r="C1181" t="s">
        <v>342</v>
      </c>
      <c r="D1181" t="s">
        <v>2412</v>
      </c>
      <c r="E1181" t="s">
        <v>252</v>
      </c>
    </row>
    <row r="1182" spans="1:5" x14ac:dyDescent="0.3">
      <c r="A1182">
        <v>23819560</v>
      </c>
      <c r="B1182" t="s">
        <v>335</v>
      </c>
      <c r="C1182" t="s">
        <v>338</v>
      </c>
      <c r="D1182" t="s">
        <v>2413</v>
      </c>
      <c r="E1182" t="s">
        <v>252</v>
      </c>
    </row>
    <row r="1183" spans="1:5" x14ac:dyDescent="0.3">
      <c r="A1183">
        <v>23819535</v>
      </c>
      <c r="B1183" t="s">
        <v>336</v>
      </c>
      <c r="C1183" t="s">
        <v>366</v>
      </c>
      <c r="D1183" t="s">
        <v>2414</v>
      </c>
      <c r="E1183" t="s">
        <v>252</v>
      </c>
    </row>
    <row r="1185" spans="1:5" x14ac:dyDescent="0.3">
      <c r="A1185">
        <v>23825408</v>
      </c>
      <c r="B1185" t="s">
        <v>334</v>
      </c>
      <c r="C1185" t="s">
        <v>259</v>
      </c>
      <c r="D1185" t="s">
        <v>2415</v>
      </c>
      <c r="E1185" t="s">
        <v>252</v>
      </c>
    </row>
    <row r="1186" spans="1:5" x14ac:dyDescent="0.3">
      <c r="A1186">
        <v>23825128</v>
      </c>
      <c r="B1186" t="s">
        <v>334</v>
      </c>
      <c r="C1186" t="s">
        <v>259</v>
      </c>
      <c r="D1186" t="s">
        <v>2416</v>
      </c>
      <c r="E1186" t="s">
        <v>252</v>
      </c>
    </row>
    <row r="1187" spans="1:5" x14ac:dyDescent="0.3">
      <c r="A1187">
        <v>23823819</v>
      </c>
      <c r="B1187" t="s">
        <v>334</v>
      </c>
      <c r="C1187" t="s">
        <v>259</v>
      </c>
      <c r="D1187" t="s">
        <v>2417</v>
      </c>
      <c r="E1187" t="s">
        <v>252</v>
      </c>
    </row>
    <row r="1188" spans="1:5" x14ac:dyDescent="0.3">
      <c r="A1188">
        <v>23825397</v>
      </c>
      <c r="B1188" t="s">
        <v>336</v>
      </c>
      <c r="C1188" t="s">
        <v>560</v>
      </c>
      <c r="D1188" t="s">
        <v>2418</v>
      </c>
      <c r="E1188" t="s">
        <v>252</v>
      </c>
    </row>
    <row r="1190" spans="1:5" x14ac:dyDescent="0.3">
      <c r="A1190">
        <v>23832659</v>
      </c>
      <c r="B1190" t="s">
        <v>334</v>
      </c>
      <c r="C1190" t="s">
        <v>309</v>
      </c>
      <c r="D1190" t="s">
        <v>2423</v>
      </c>
      <c r="E1190" t="s">
        <v>252</v>
      </c>
    </row>
    <row r="1191" spans="1:5" x14ac:dyDescent="0.3">
      <c r="A1191">
        <v>23827482</v>
      </c>
      <c r="B1191" t="s">
        <v>334</v>
      </c>
      <c r="C1191" t="s">
        <v>309</v>
      </c>
      <c r="D1191" t="s">
        <v>2424</v>
      </c>
      <c r="E1191" t="s">
        <v>252</v>
      </c>
    </row>
    <row r="1192" spans="1:5" x14ac:dyDescent="0.3">
      <c r="A1192">
        <v>23829227</v>
      </c>
      <c r="B1192" t="s">
        <v>335</v>
      </c>
      <c r="C1192" t="s">
        <v>337</v>
      </c>
      <c r="D1192" t="s">
        <v>2425</v>
      </c>
      <c r="E1192" t="s">
        <v>252</v>
      </c>
    </row>
    <row r="1193" spans="1:5" x14ac:dyDescent="0.3">
      <c r="A1193">
        <v>23832623</v>
      </c>
      <c r="B1193" t="s">
        <v>336</v>
      </c>
      <c r="C1193" t="s">
        <v>559</v>
      </c>
      <c r="D1193" t="s">
        <v>2427</v>
      </c>
      <c r="E1193" t="s">
        <v>252</v>
      </c>
    </row>
    <row r="1194" spans="1:5" x14ac:dyDescent="0.3">
      <c r="A1194">
        <v>23830252</v>
      </c>
      <c r="B1194" t="s">
        <v>336</v>
      </c>
      <c r="C1194" t="s">
        <v>1737</v>
      </c>
      <c r="D1194" t="s">
        <v>2426</v>
      </c>
      <c r="E1194" t="s">
        <v>252</v>
      </c>
    </row>
    <row r="1195" spans="1:5" x14ac:dyDescent="0.3">
      <c r="A1195">
        <v>23830123</v>
      </c>
      <c r="B1195" t="s">
        <v>336</v>
      </c>
      <c r="C1195" t="s">
        <v>559</v>
      </c>
      <c r="D1195" t="s">
        <v>2428</v>
      </c>
      <c r="E1195" t="s">
        <v>252</v>
      </c>
    </row>
    <row r="1197" spans="1:5" x14ac:dyDescent="0.3">
      <c r="A1197">
        <v>23835698</v>
      </c>
      <c r="B1197" t="s">
        <v>334</v>
      </c>
      <c r="C1197" t="s">
        <v>259</v>
      </c>
      <c r="D1197" t="s">
        <v>2431</v>
      </c>
      <c r="E1197" t="s">
        <v>252</v>
      </c>
    </row>
    <row r="1198" spans="1:5" x14ac:dyDescent="0.3">
      <c r="A1198">
        <v>23834064</v>
      </c>
      <c r="B1198" t="s">
        <v>334</v>
      </c>
      <c r="C1198" t="s">
        <v>227</v>
      </c>
      <c r="D1198" t="s">
        <v>2432</v>
      </c>
      <c r="E1198" t="s">
        <v>252</v>
      </c>
    </row>
    <row r="1199" spans="1:5" x14ac:dyDescent="0.3">
      <c r="A1199">
        <v>23834044</v>
      </c>
      <c r="B1199" t="s">
        <v>336</v>
      </c>
      <c r="C1199" t="s">
        <v>1790</v>
      </c>
      <c r="D1199" t="s">
        <v>2433</v>
      </c>
      <c r="E1199" t="s">
        <v>252</v>
      </c>
    </row>
    <row r="1201" spans="1:5" x14ac:dyDescent="0.3">
      <c r="A1201">
        <v>23841270</v>
      </c>
      <c r="B1201" t="s">
        <v>336</v>
      </c>
      <c r="C1201" t="s">
        <v>994</v>
      </c>
      <c r="D1201" t="s">
        <v>2434</v>
      </c>
      <c r="E1201" t="s">
        <v>252</v>
      </c>
    </row>
    <row r="1202" spans="1:5" x14ac:dyDescent="0.3">
      <c r="A1202">
        <v>23841265</v>
      </c>
      <c r="B1202" t="s">
        <v>336</v>
      </c>
      <c r="C1202" t="s">
        <v>560</v>
      </c>
      <c r="D1202" t="s">
        <v>2435</v>
      </c>
      <c r="E1202" t="s">
        <v>252</v>
      </c>
    </row>
    <row r="1203" spans="1:5" x14ac:dyDescent="0.3">
      <c r="A1203">
        <v>23838642</v>
      </c>
      <c r="B1203" t="s">
        <v>336</v>
      </c>
      <c r="C1203" t="s">
        <v>560</v>
      </c>
      <c r="D1203" t="s">
        <v>2436</v>
      </c>
      <c r="E1203" t="s">
        <v>252</v>
      </c>
    </row>
    <row r="1205" spans="1:5" x14ac:dyDescent="0.3">
      <c r="A1205">
        <v>23842450</v>
      </c>
      <c r="B1205" t="s">
        <v>334</v>
      </c>
      <c r="C1205" t="s">
        <v>260</v>
      </c>
      <c r="D1205" t="s">
        <v>2441</v>
      </c>
      <c r="E1205" t="s">
        <v>252</v>
      </c>
    </row>
    <row r="1206" spans="1:5" x14ac:dyDescent="0.3">
      <c r="A1206">
        <v>23842012</v>
      </c>
      <c r="B1206" t="s">
        <v>334</v>
      </c>
      <c r="C1206" t="s">
        <v>260</v>
      </c>
      <c r="D1206" t="s">
        <v>2442</v>
      </c>
      <c r="E1206" t="s">
        <v>252</v>
      </c>
    </row>
    <row r="1207" spans="1:5" x14ac:dyDescent="0.3">
      <c r="A1207">
        <v>23842991</v>
      </c>
      <c r="B1207" t="s">
        <v>335</v>
      </c>
      <c r="C1207" t="s">
        <v>337</v>
      </c>
      <c r="D1207" t="s">
        <v>2443</v>
      </c>
      <c r="E1207" t="s">
        <v>252</v>
      </c>
    </row>
    <row r="1208" spans="1:5" x14ac:dyDescent="0.3">
      <c r="A1208">
        <v>23842021</v>
      </c>
      <c r="B1208" t="s">
        <v>336</v>
      </c>
      <c r="C1208" t="s">
        <v>588</v>
      </c>
      <c r="D1208" t="s">
        <v>2444</v>
      </c>
      <c r="E1208" t="s">
        <v>252</v>
      </c>
    </row>
    <row r="1209" spans="1:5" x14ac:dyDescent="0.3">
      <c r="A1209">
        <v>23842007</v>
      </c>
      <c r="B1209" t="s">
        <v>336</v>
      </c>
      <c r="C1209" t="s">
        <v>1455</v>
      </c>
      <c r="D1209" t="s">
        <v>2445</v>
      </c>
      <c r="E1209" t="s">
        <v>252</v>
      </c>
    </row>
    <row r="1210" spans="1:5" x14ac:dyDescent="0.3">
      <c r="A1210">
        <v>23842006</v>
      </c>
      <c r="B1210" t="s">
        <v>336</v>
      </c>
      <c r="C1210" t="s">
        <v>994</v>
      </c>
      <c r="D1210" t="s">
        <v>2446</v>
      </c>
      <c r="E1210" t="s">
        <v>252</v>
      </c>
    </row>
    <row r="1212" spans="1:5" x14ac:dyDescent="0.3">
      <c r="A1212">
        <v>23848710</v>
      </c>
      <c r="B1212" t="s">
        <v>336</v>
      </c>
      <c r="C1212" t="s">
        <v>560</v>
      </c>
      <c r="D1212" t="s">
        <v>2452</v>
      </c>
      <c r="E1212" t="s">
        <v>252</v>
      </c>
    </row>
    <row r="1213" spans="1:5" x14ac:dyDescent="0.3">
      <c r="A1213">
        <v>23845622</v>
      </c>
      <c r="B1213" t="s">
        <v>336</v>
      </c>
      <c r="C1213" t="s">
        <v>1755</v>
      </c>
      <c r="D1213" t="s">
        <v>2451</v>
      </c>
      <c r="E1213" t="s">
        <v>252</v>
      </c>
    </row>
    <row r="1215" spans="1:5" x14ac:dyDescent="0.3">
      <c r="A1215">
        <v>23856091</v>
      </c>
      <c r="B1215" t="s">
        <v>334</v>
      </c>
      <c r="C1215" t="s">
        <v>256</v>
      </c>
      <c r="D1215" t="s">
        <v>2464</v>
      </c>
      <c r="E1215" t="s">
        <v>252</v>
      </c>
    </row>
    <row r="1216" spans="1:5" x14ac:dyDescent="0.3">
      <c r="A1216">
        <v>23855311</v>
      </c>
      <c r="B1216" t="s">
        <v>334</v>
      </c>
      <c r="C1216" t="s">
        <v>259</v>
      </c>
      <c r="D1216" t="s">
        <v>2466</v>
      </c>
      <c r="E1216" t="s">
        <v>252</v>
      </c>
    </row>
    <row r="1217" spans="1:5" x14ac:dyDescent="0.3">
      <c r="A1217">
        <v>23855308</v>
      </c>
      <c r="B1217" t="s">
        <v>334</v>
      </c>
      <c r="C1217" t="s">
        <v>259</v>
      </c>
      <c r="D1217" t="s">
        <v>2467</v>
      </c>
      <c r="E1217" t="s">
        <v>252</v>
      </c>
    </row>
    <row r="1218" spans="1:5" x14ac:dyDescent="0.3">
      <c r="A1218">
        <v>23855089</v>
      </c>
      <c r="B1218" t="s">
        <v>334</v>
      </c>
      <c r="C1218" t="s">
        <v>286</v>
      </c>
      <c r="D1218" t="s">
        <v>2468</v>
      </c>
      <c r="E1218" t="s">
        <v>252</v>
      </c>
    </row>
    <row r="1219" spans="1:5" x14ac:dyDescent="0.3">
      <c r="A1219">
        <v>23854708</v>
      </c>
      <c r="B1219" t="s">
        <v>334</v>
      </c>
      <c r="C1219" t="s">
        <v>256</v>
      </c>
      <c r="D1219" t="s">
        <v>2469</v>
      </c>
      <c r="E1219" t="s">
        <v>252</v>
      </c>
    </row>
    <row r="1220" spans="1:5" x14ac:dyDescent="0.3">
      <c r="A1220">
        <v>23854235</v>
      </c>
      <c r="B1220" t="s">
        <v>334</v>
      </c>
      <c r="C1220" t="s">
        <v>231</v>
      </c>
      <c r="D1220" t="s">
        <v>2470</v>
      </c>
      <c r="E1220" t="s">
        <v>252</v>
      </c>
    </row>
    <row r="1221" spans="1:5" x14ac:dyDescent="0.3">
      <c r="A1221">
        <v>23852329</v>
      </c>
      <c r="B1221" t="s">
        <v>334</v>
      </c>
      <c r="C1221" t="s">
        <v>256</v>
      </c>
      <c r="D1221" t="s">
        <v>2471</v>
      </c>
      <c r="E1221" t="s">
        <v>252</v>
      </c>
    </row>
    <row r="1222" spans="1:5" x14ac:dyDescent="0.3">
      <c r="A1222">
        <v>23851172</v>
      </c>
      <c r="B1222" t="s">
        <v>334</v>
      </c>
      <c r="C1222" t="s">
        <v>286</v>
      </c>
      <c r="D1222" t="s">
        <v>2472</v>
      </c>
      <c r="E1222" t="s">
        <v>252</v>
      </c>
    </row>
    <row r="1223" spans="1:5" x14ac:dyDescent="0.3">
      <c r="A1223">
        <v>23847613</v>
      </c>
      <c r="B1223" t="s">
        <v>334</v>
      </c>
      <c r="C1223" t="s">
        <v>256</v>
      </c>
      <c r="D1223" t="s">
        <v>2473</v>
      </c>
      <c r="E1223" t="s">
        <v>252</v>
      </c>
    </row>
    <row r="1224" spans="1:5" x14ac:dyDescent="0.3">
      <c r="A1224">
        <v>23855647</v>
      </c>
      <c r="B1224" t="s">
        <v>335</v>
      </c>
      <c r="C1224" t="s">
        <v>338</v>
      </c>
      <c r="D1224" t="s">
        <v>2474</v>
      </c>
      <c r="E1224" t="s">
        <v>252</v>
      </c>
    </row>
    <row r="1225" spans="1:5" x14ac:dyDescent="0.3">
      <c r="A1225">
        <v>23855646</v>
      </c>
      <c r="B1225" t="s">
        <v>335</v>
      </c>
      <c r="C1225" t="s">
        <v>342</v>
      </c>
      <c r="D1225" t="s">
        <v>2475</v>
      </c>
      <c r="E1225" t="s">
        <v>252</v>
      </c>
    </row>
    <row r="1226" spans="1:5" x14ac:dyDescent="0.3">
      <c r="A1226">
        <v>23855642</v>
      </c>
      <c r="B1226" t="s">
        <v>335</v>
      </c>
      <c r="C1226" t="s">
        <v>342</v>
      </c>
      <c r="D1226" t="s">
        <v>2476</v>
      </c>
      <c r="E1226" t="s">
        <v>252</v>
      </c>
    </row>
    <row r="1227" spans="1:5" x14ac:dyDescent="0.3">
      <c r="A1227">
        <v>23855598</v>
      </c>
      <c r="B1227" t="s">
        <v>335</v>
      </c>
      <c r="C1227" t="s">
        <v>338</v>
      </c>
      <c r="D1227" t="s">
        <v>2477</v>
      </c>
      <c r="E1227" t="s">
        <v>252</v>
      </c>
    </row>
    <row r="1228" spans="1:5" x14ac:dyDescent="0.3">
      <c r="A1228">
        <v>23849817</v>
      </c>
      <c r="B1228" t="s">
        <v>335</v>
      </c>
      <c r="C1228" t="s">
        <v>342</v>
      </c>
      <c r="D1228" t="s">
        <v>2478</v>
      </c>
      <c r="E1228" t="s">
        <v>252</v>
      </c>
    </row>
    <row r="1229" spans="1:5" x14ac:dyDescent="0.3">
      <c r="A1229">
        <v>23855724</v>
      </c>
      <c r="B1229" t="s">
        <v>336</v>
      </c>
      <c r="C1229" t="s">
        <v>1755</v>
      </c>
      <c r="D1229" t="s">
        <v>2479</v>
      </c>
      <c r="E1229" t="s">
        <v>252</v>
      </c>
    </row>
    <row r="1230" spans="1:5" x14ac:dyDescent="0.3">
      <c r="A1230">
        <v>23855083</v>
      </c>
      <c r="B1230" t="s">
        <v>336</v>
      </c>
      <c r="C1230" t="s">
        <v>364</v>
      </c>
      <c r="D1230" t="s">
        <v>2480</v>
      </c>
      <c r="E1230" t="s">
        <v>252</v>
      </c>
    </row>
    <row r="1231" spans="1:5" x14ac:dyDescent="0.3">
      <c r="A1231">
        <v>23851122</v>
      </c>
      <c r="B1231" t="s">
        <v>336</v>
      </c>
      <c r="C1231" t="s">
        <v>592</v>
      </c>
      <c r="D1231" t="s">
        <v>2481</v>
      </c>
      <c r="E1231" t="s">
        <v>252</v>
      </c>
    </row>
    <row r="1233" spans="1:5" x14ac:dyDescent="0.3">
      <c r="A1233">
        <v>23857884</v>
      </c>
      <c r="B1233" t="s">
        <v>334</v>
      </c>
      <c r="C1233" t="s">
        <v>228</v>
      </c>
      <c r="D1233" t="s">
        <v>2489</v>
      </c>
      <c r="E1233" t="s">
        <v>252</v>
      </c>
    </row>
    <row r="1234" spans="1:5" x14ac:dyDescent="0.3">
      <c r="A1234">
        <v>23859146</v>
      </c>
      <c r="B1234" t="s">
        <v>335</v>
      </c>
      <c r="C1234" t="s">
        <v>338</v>
      </c>
      <c r="D1234" t="s">
        <v>2490</v>
      </c>
      <c r="E1234" t="s">
        <v>252</v>
      </c>
    </row>
    <row r="1235" spans="1:5" x14ac:dyDescent="0.3">
      <c r="A1235">
        <v>23858289</v>
      </c>
      <c r="B1235" t="s">
        <v>335</v>
      </c>
      <c r="C1235" t="s">
        <v>342</v>
      </c>
      <c r="D1235" t="s">
        <v>2491</v>
      </c>
      <c r="E1235" t="s">
        <v>252</v>
      </c>
    </row>
    <row r="1236" spans="1:5" x14ac:dyDescent="0.3">
      <c r="A1236">
        <v>23859902</v>
      </c>
      <c r="B1236" t="s">
        <v>336</v>
      </c>
      <c r="C1236" t="s">
        <v>1755</v>
      </c>
      <c r="D1236" t="s">
        <v>2492</v>
      </c>
      <c r="E1236" t="s">
        <v>252</v>
      </c>
    </row>
    <row r="1238" spans="1:5" x14ac:dyDescent="0.3">
      <c r="A1238">
        <v>23864751</v>
      </c>
      <c r="B1238" t="s">
        <v>336</v>
      </c>
      <c r="C1238" t="s">
        <v>1790</v>
      </c>
      <c r="D1238" t="s">
        <v>2495</v>
      </c>
      <c r="E1238" t="s">
        <v>252</v>
      </c>
    </row>
    <row r="1240" spans="1:5" x14ac:dyDescent="0.3">
      <c r="A1240">
        <v>23873222</v>
      </c>
      <c r="B1240" t="s">
        <v>334</v>
      </c>
      <c r="C1240" t="s">
        <v>286</v>
      </c>
      <c r="D1240" t="s">
        <v>2505</v>
      </c>
      <c r="E1240" t="s">
        <v>252</v>
      </c>
    </row>
    <row r="1241" spans="1:5" x14ac:dyDescent="0.3">
      <c r="A1241">
        <v>23872057</v>
      </c>
      <c r="B1241" t="s">
        <v>334</v>
      </c>
      <c r="C1241" t="s">
        <v>229</v>
      </c>
      <c r="D1241" t="s">
        <v>2506</v>
      </c>
      <c r="E1241" t="s">
        <v>252</v>
      </c>
    </row>
    <row r="1242" spans="1:5" x14ac:dyDescent="0.3">
      <c r="A1242">
        <v>23871811</v>
      </c>
      <c r="B1242" t="s">
        <v>334</v>
      </c>
      <c r="C1242" t="s">
        <v>259</v>
      </c>
      <c r="D1242" t="s">
        <v>2507</v>
      </c>
      <c r="E1242" t="s">
        <v>252</v>
      </c>
    </row>
    <row r="1243" spans="1:5" x14ac:dyDescent="0.3">
      <c r="A1243">
        <v>23871498</v>
      </c>
      <c r="B1243" t="s">
        <v>334</v>
      </c>
      <c r="C1243" t="s">
        <v>229</v>
      </c>
      <c r="D1243" t="s">
        <v>2508</v>
      </c>
      <c r="E1243" t="s">
        <v>252</v>
      </c>
    </row>
    <row r="1244" spans="1:5" x14ac:dyDescent="0.3">
      <c r="A1244">
        <v>23871813</v>
      </c>
      <c r="B1244" t="s">
        <v>335</v>
      </c>
      <c r="C1244" t="s">
        <v>426</v>
      </c>
      <c r="D1244" t="s">
        <v>2509</v>
      </c>
      <c r="E1244" t="s">
        <v>252</v>
      </c>
    </row>
    <row r="1245" spans="1:5" x14ac:dyDescent="0.3">
      <c r="A1245">
        <v>23861426</v>
      </c>
      <c r="B1245" t="s">
        <v>335</v>
      </c>
      <c r="C1245" t="s">
        <v>343</v>
      </c>
      <c r="D1245" t="s">
        <v>2510</v>
      </c>
      <c r="E1245" t="s">
        <v>252</v>
      </c>
    </row>
    <row r="1246" spans="1:5" x14ac:dyDescent="0.3">
      <c r="A1246">
        <v>23872594</v>
      </c>
      <c r="B1246" t="s">
        <v>336</v>
      </c>
      <c r="C1246" t="s">
        <v>1754</v>
      </c>
      <c r="D1246" t="s">
        <v>2511</v>
      </c>
      <c r="E1246" t="s">
        <v>252</v>
      </c>
    </row>
    <row r="1248" spans="1:5" x14ac:dyDescent="0.3">
      <c r="A1248">
        <v>23875008</v>
      </c>
      <c r="B1248" t="s">
        <v>334</v>
      </c>
      <c r="C1248" t="s">
        <v>259</v>
      </c>
      <c r="D1248" t="s">
        <v>2514</v>
      </c>
      <c r="E1248" t="s">
        <v>252</v>
      </c>
    </row>
    <row r="1249" spans="1:5" x14ac:dyDescent="0.3">
      <c r="A1249">
        <v>23877563</v>
      </c>
      <c r="B1249" t="s">
        <v>336</v>
      </c>
      <c r="C1249" t="s">
        <v>1985</v>
      </c>
      <c r="D1249" t="s">
        <v>2515</v>
      </c>
      <c r="E1249" t="s">
        <v>252</v>
      </c>
    </row>
    <row r="1251" spans="1:5" x14ac:dyDescent="0.3">
      <c r="A1251">
        <v>23879505</v>
      </c>
      <c r="B1251" t="s">
        <v>336</v>
      </c>
      <c r="C1251" t="s">
        <v>588</v>
      </c>
      <c r="D1251" t="s">
        <v>2518</v>
      </c>
      <c r="E1251" t="s">
        <v>252</v>
      </c>
    </row>
    <row r="1253" spans="1:5" x14ac:dyDescent="0.3">
      <c r="A1253">
        <v>23881786</v>
      </c>
      <c r="B1253" t="s">
        <v>334</v>
      </c>
      <c r="C1253" t="s">
        <v>229</v>
      </c>
      <c r="D1253" t="s">
        <v>2568</v>
      </c>
      <c r="E1253" t="s">
        <v>252</v>
      </c>
    </row>
    <row r="1254" spans="1:5" x14ac:dyDescent="0.3">
      <c r="A1254">
        <v>23881784</v>
      </c>
      <c r="B1254" t="s">
        <v>334</v>
      </c>
      <c r="C1254" t="s">
        <v>254</v>
      </c>
      <c r="D1254" t="s">
        <v>2576</v>
      </c>
      <c r="E1254" t="s">
        <v>252</v>
      </c>
    </row>
    <row r="1255" spans="1:5" x14ac:dyDescent="0.3">
      <c r="A1255">
        <v>23881220</v>
      </c>
      <c r="B1255" t="s">
        <v>334</v>
      </c>
      <c r="C1255" t="s">
        <v>256</v>
      </c>
      <c r="D1255" t="s">
        <v>2597</v>
      </c>
      <c r="E1255" t="s">
        <v>252</v>
      </c>
    </row>
    <row r="1256" spans="1:5" x14ac:dyDescent="0.3">
      <c r="A1256">
        <v>23880636</v>
      </c>
      <c r="B1256" t="s">
        <v>334</v>
      </c>
      <c r="C1256" t="s">
        <v>257</v>
      </c>
      <c r="D1256" t="s">
        <v>2608</v>
      </c>
      <c r="E1256" t="s">
        <v>252</v>
      </c>
    </row>
    <row r="1257" spans="1:5" x14ac:dyDescent="0.3">
      <c r="A1257">
        <v>23881189</v>
      </c>
      <c r="B1257" t="s">
        <v>335</v>
      </c>
      <c r="C1257" t="s">
        <v>993</v>
      </c>
      <c r="D1257" t="s">
        <v>2639</v>
      </c>
      <c r="E1257" t="s">
        <v>252</v>
      </c>
    </row>
    <row r="1258" spans="1:5" x14ac:dyDescent="0.3">
      <c r="A1258">
        <v>23881856</v>
      </c>
      <c r="B1258" t="s">
        <v>336</v>
      </c>
      <c r="C1258" t="s">
        <v>365</v>
      </c>
      <c r="D1258" t="s">
        <v>2691</v>
      </c>
      <c r="E1258"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4.4" x14ac:dyDescent="0.3"/>
  <cols>
    <col min="1" max="1" width="15.88671875" customWidth="1"/>
    <col min="5" max="5" width="9.33203125" customWidth="1"/>
  </cols>
  <sheetData>
    <row r="1" spans="1:5" x14ac:dyDescent="0.3">
      <c r="A1" s="35" t="s">
        <v>333</v>
      </c>
      <c r="B1" s="49" t="s">
        <v>0</v>
      </c>
      <c r="C1" s="49"/>
      <c r="D1" s="49"/>
      <c r="E1" s="49"/>
    </row>
    <row r="2" spans="1:5" x14ac:dyDescent="0.3">
      <c r="A2" s="36" t="s">
        <v>334</v>
      </c>
      <c r="B2" s="50" t="s">
        <v>2520</v>
      </c>
      <c r="C2" s="50"/>
      <c r="D2" s="50"/>
      <c r="E2" s="50"/>
    </row>
    <row r="3" spans="1:5" x14ac:dyDescent="0.3">
      <c r="A3" s="36" t="s">
        <v>335</v>
      </c>
      <c r="B3" s="50" t="s">
        <v>2521</v>
      </c>
      <c r="C3" s="50"/>
      <c r="D3" s="50"/>
      <c r="E3" s="50"/>
    </row>
    <row r="4" spans="1:5" x14ac:dyDescent="0.3">
      <c r="A4" s="36" t="s">
        <v>336</v>
      </c>
      <c r="B4" s="50" t="s">
        <v>2522</v>
      </c>
      <c r="C4" s="50"/>
      <c r="D4" s="50"/>
      <c r="E4" s="50"/>
    </row>
    <row r="8" spans="1:5" ht="201.6" x14ac:dyDescent="0.3">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44"/>
  <sheetViews>
    <sheetView topLeftCell="A626" workbookViewId="0">
      <selection activeCell="C645" sqref="C645"/>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643</v>
      </c>
      <c r="B1" s="5" t="s">
        <v>27</v>
      </c>
      <c r="C1" s="6" t="s">
        <v>28</v>
      </c>
    </row>
    <row r="2" spans="1:3" x14ac:dyDescent="0.3">
      <c r="A2">
        <v>1</v>
      </c>
      <c r="B2" t="s">
        <v>29</v>
      </c>
      <c r="C2" t="s">
        <v>30</v>
      </c>
    </row>
    <row r="3" spans="1:3" x14ac:dyDescent="0.3">
      <c r="A3">
        <v>2</v>
      </c>
      <c r="B3" t="s">
        <v>2516</v>
      </c>
      <c r="C3" t="s">
        <v>2517</v>
      </c>
    </row>
    <row r="4" spans="1:3" x14ac:dyDescent="0.3">
      <c r="A4">
        <v>3</v>
      </c>
      <c r="B4" t="s">
        <v>2455</v>
      </c>
      <c r="C4" t="s">
        <v>1880</v>
      </c>
    </row>
    <row r="5" spans="1:3" x14ac:dyDescent="0.3">
      <c r="A5">
        <v>4</v>
      </c>
      <c r="B5" t="s">
        <v>2351</v>
      </c>
      <c r="C5" t="s">
        <v>2352</v>
      </c>
    </row>
    <row r="6" spans="1:3" x14ac:dyDescent="0.3">
      <c r="A6">
        <v>5</v>
      </c>
      <c r="B6" t="s">
        <v>2333</v>
      </c>
      <c r="C6" t="s">
        <v>2334</v>
      </c>
    </row>
    <row r="7" spans="1:3" x14ac:dyDescent="0.3">
      <c r="A7">
        <v>6</v>
      </c>
      <c r="B7" t="s">
        <v>2315</v>
      </c>
      <c r="C7" t="s">
        <v>2316</v>
      </c>
    </row>
    <row r="8" spans="1:3" x14ac:dyDescent="0.3">
      <c r="A8">
        <v>7</v>
      </c>
      <c r="B8" t="s">
        <v>2313</v>
      </c>
      <c r="C8" t="s">
        <v>2314</v>
      </c>
    </row>
    <row r="9" spans="1:3" x14ac:dyDescent="0.3">
      <c r="A9">
        <v>8</v>
      </c>
      <c r="B9" t="s">
        <v>2311</v>
      </c>
      <c r="C9" t="s">
        <v>2312</v>
      </c>
    </row>
    <row r="10" spans="1:3" x14ac:dyDescent="0.3">
      <c r="A10">
        <v>9</v>
      </c>
      <c r="B10" t="s">
        <v>2278</v>
      </c>
      <c r="C10" t="s">
        <v>2279</v>
      </c>
    </row>
    <row r="11" spans="1:3" x14ac:dyDescent="0.3">
      <c r="A11">
        <v>10</v>
      </c>
      <c r="B11" t="s">
        <v>2230</v>
      </c>
      <c r="C11" t="s">
        <v>2229</v>
      </c>
    </row>
    <row r="12" spans="1:3" x14ac:dyDescent="0.3">
      <c r="A12">
        <v>11</v>
      </c>
      <c r="B12" t="s">
        <v>2227</v>
      </c>
      <c r="C12" t="s">
        <v>2228</v>
      </c>
    </row>
    <row r="13" spans="1:3" x14ac:dyDescent="0.3">
      <c r="A13">
        <v>12</v>
      </c>
      <c r="B13" t="s">
        <v>2219</v>
      </c>
      <c r="C13" t="s">
        <v>2220</v>
      </c>
    </row>
    <row r="14" spans="1:3" x14ac:dyDescent="0.3">
      <c r="A14">
        <v>13</v>
      </c>
      <c r="B14" t="s">
        <v>2202</v>
      </c>
      <c r="C14" t="s">
        <v>2203</v>
      </c>
    </row>
    <row r="15" spans="1:3" x14ac:dyDescent="0.3">
      <c r="A15">
        <v>14</v>
      </c>
      <c r="B15" t="s">
        <v>2183</v>
      </c>
      <c r="C15" t="s">
        <v>79</v>
      </c>
    </row>
    <row r="16" spans="1:3" x14ac:dyDescent="0.3">
      <c r="A16">
        <v>15</v>
      </c>
      <c r="B16" t="s">
        <v>2169</v>
      </c>
      <c r="C16" t="s">
        <v>2170</v>
      </c>
    </row>
    <row r="17" spans="1:3" x14ac:dyDescent="0.3">
      <c r="A17">
        <v>16</v>
      </c>
      <c r="B17" t="s">
        <v>2135</v>
      </c>
      <c r="C17" t="s">
        <v>2123</v>
      </c>
    </row>
    <row r="18" spans="1:3" x14ac:dyDescent="0.3">
      <c r="A18">
        <v>17</v>
      </c>
      <c r="B18" t="s">
        <v>2126</v>
      </c>
      <c r="C18" t="s">
        <v>2127</v>
      </c>
    </row>
    <row r="19" spans="1:3" x14ac:dyDescent="0.3">
      <c r="A19">
        <v>18</v>
      </c>
      <c r="B19" t="s">
        <v>2097</v>
      </c>
      <c r="C19" t="s">
        <v>2098</v>
      </c>
    </row>
    <row r="20" spans="1:3" x14ac:dyDescent="0.3">
      <c r="A20">
        <v>19</v>
      </c>
      <c r="B20" t="s">
        <v>2065</v>
      </c>
      <c r="C20" t="s">
        <v>2066</v>
      </c>
    </row>
    <row r="21" spans="1:3" x14ac:dyDescent="0.3">
      <c r="A21">
        <v>20</v>
      </c>
      <c r="B21" t="s">
        <v>2041</v>
      </c>
      <c r="C21" t="s">
        <v>2042</v>
      </c>
    </row>
    <row r="22" spans="1:3" x14ac:dyDescent="0.3">
      <c r="A22">
        <v>21</v>
      </c>
      <c r="B22" t="s">
        <v>1986</v>
      </c>
      <c r="C22" t="s">
        <v>1999</v>
      </c>
    </row>
    <row r="23" spans="1:3" x14ac:dyDescent="0.3">
      <c r="A23">
        <v>22</v>
      </c>
      <c r="B23" t="s">
        <v>1995</v>
      </c>
      <c r="C23" t="s">
        <v>1996</v>
      </c>
    </row>
    <row r="24" spans="1:3" x14ac:dyDescent="0.3">
      <c r="A24">
        <v>23</v>
      </c>
      <c r="B24" t="s">
        <v>1987</v>
      </c>
      <c r="C24" t="s">
        <v>1988</v>
      </c>
    </row>
    <row r="25" spans="1:3" x14ac:dyDescent="0.3">
      <c r="A25">
        <v>24</v>
      </c>
      <c r="B25" t="s">
        <v>1945</v>
      </c>
      <c r="C25" t="s">
        <v>1946</v>
      </c>
    </row>
    <row r="26" spans="1:3" x14ac:dyDescent="0.3">
      <c r="A26">
        <v>25</v>
      </c>
      <c r="B26" t="s">
        <v>1911</v>
      </c>
      <c r="C26" t="s">
        <v>1926</v>
      </c>
    </row>
    <row r="27" spans="1:3" x14ac:dyDescent="0.3">
      <c r="A27">
        <v>26</v>
      </c>
      <c r="B27" t="s">
        <v>1887</v>
      </c>
      <c r="C27" t="s">
        <v>1888</v>
      </c>
    </row>
    <row r="28" spans="1:3" x14ac:dyDescent="0.3">
      <c r="A28">
        <v>27</v>
      </c>
      <c r="B28" t="s">
        <v>1864</v>
      </c>
      <c r="C28" t="s">
        <v>1865</v>
      </c>
    </row>
    <row r="29" spans="1:3" x14ac:dyDescent="0.3">
      <c r="A29">
        <v>28</v>
      </c>
      <c r="B29" t="s">
        <v>1797</v>
      </c>
      <c r="C29" t="s">
        <v>1798</v>
      </c>
    </row>
    <row r="30" spans="1:3" x14ac:dyDescent="0.3">
      <c r="A30">
        <v>29</v>
      </c>
      <c r="B30" t="s">
        <v>1738</v>
      </c>
      <c r="C30" t="s">
        <v>1739</v>
      </c>
    </row>
    <row r="31" spans="1:3" x14ac:dyDescent="0.3">
      <c r="A31">
        <v>30</v>
      </c>
      <c r="B31" t="s">
        <v>1670</v>
      </c>
      <c r="C31" t="s">
        <v>1733</v>
      </c>
    </row>
    <row r="32" spans="1:3" x14ac:dyDescent="0.3">
      <c r="A32">
        <v>31</v>
      </c>
      <c r="B32" t="s">
        <v>1668</v>
      </c>
      <c r="C32" t="s">
        <v>1669</v>
      </c>
    </row>
    <row r="33" spans="1:3" x14ac:dyDescent="0.3">
      <c r="A33">
        <v>32</v>
      </c>
      <c r="B33" t="s">
        <v>1609</v>
      </c>
      <c r="C33" t="s">
        <v>1610</v>
      </c>
    </row>
    <row r="34" spans="1:3" x14ac:dyDescent="0.3">
      <c r="A34">
        <v>33</v>
      </c>
      <c r="B34" t="s">
        <v>1575</v>
      </c>
      <c r="C34" t="s">
        <v>1592</v>
      </c>
    </row>
    <row r="35" spans="1:3" x14ac:dyDescent="0.3">
      <c r="A35">
        <v>34</v>
      </c>
      <c r="B35" t="s">
        <v>1266</v>
      </c>
      <c r="C35" t="s">
        <v>1267</v>
      </c>
    </row>
    <row r="36" spans="1:3" x14ac:dyDescent="0.3">
      <c r="A36">
        <v>35</v>
      </c>
      <c r="B36" t="s">
        <v>1535</v>
      </c>
      <c r="C36" t="s">
        <v>1573</v>
      </c>
    </row>
    <row r="37" spans="1:3" x14ac:dyDescent="0.3">
      <c r="A37">
        <v>36</v>
      </c>
      <c r="B37" t="s">
        <v>1551</v>
      </c>
      <c r="C37" t="s">
        <v>1552</v>
      </c>
    </row>
    <row r="38" spans="1:3" x14ac:dyDescent="0.3">
      <c r="A38">
        <v>37</v>
      </c>
      <c r="B38" t="s">
        <v>1549</v>
      </c>
      <c r="C38" t="s">
        <v>1550</v>
      </c>
    </row>
    <row r="39" spans="1:3" x14ac:dyDescent="0.3">
      <c r="A39">
        <v>38</v>
      </c>
      <c r="B39" t="s">
        <v>1541</v>
      </c>
      <c r="C39" t="s">
        <v>1542</v>
      </c>
    </row>
    <row r="40" spans="1:3" x14ac:dyDescent="0.3">
      <c r="A40">
        <v>39</v>
      </c>
      <c r="B40" t="s">
        <v>1534</v>
      </c>
      <c r="C40" t="s">
        <v>1538</v>
      </c>
    </row>
    <row r="41" spans="1:3" x14ac:dyDescent="0.3">
      <c r="A41">
        <v>40</v>
      </c>
      <c r="B41" t="s">
        <v>1515</v>
      </c>
      <c r="C41" t="s">
        <v>1516</v>
      </c>
    </row>
    <row r="42" spans="1:3" x14ac:dyDescent="0.3">
      <c r="A42">
        <v>41</v>
      </c>
      <c r="B42" t="s">
        <v>1508</v>
      </c>
      <c r="C42" t="s">
        <v>1509</v>
      </c>
    </row>
    <row r="43" spans="1:3" x14ac:dyDescent="0.3">
      <c r="A43">
        <v>42</v>
      </c>
      <c r="B43" t="s">
        <v>1456</v>
      </c>
      <c r="C43" t="s">
        <v>1457</v>
      </c>
    </row>
    <row r="44" spans="1:3" x14ac:dyDescent="0.3">
      <c r="A44">
        <v>43</v>
      </c>
      <c r="B44" t="s">
        <v>1206</v>
      </c>
      <c r="C44" t="s">
        <v>1412</v>
      </c>
    </row>
    <row r="45" spans="1:3" x14ac:dyDescent="0.3">
      <c r="A45">
        <v>44</v>
      </c>
      <c r="B45" t="s">
        <v>1404</v>
      </c>
      <c r="C45" t="s">
        <v>1405</v>
      </c>
    </row>
    <row r="46" spans="1:3" x14ac:dyDescent="0.3">
      <c r="A46">
        <v>45</v>
      </c>
      <c r="B46" t="s">
        <v>1386</v>
      </c>
      <c r="C46" t="s">
        <v>1387</v>
      </c>
    </row>
    <row r="47" spans="1:3" x14ac:dyDescent="0.3">
      <c r="A47">
        <v>46</v>
      </c>
      <c r="B47" t="s">
        <v>1318</v>
      </c>
      <c r="C47" t="s">
        <v>1319</v>
      </c>
    </row>
    <row r="48" spans="1:3" x14ac:dyDescent="0.3">
      <c r="A48">
        <v>47</v>
      </c>
      <c r="B48" t="s">
        <v>1304</v>
      </c>
      <c r="C48" t="s">
        <v>1305</v>
      </c>
    </row>
    <row r="49" spans="1:3" x14ac:dyDescent="0.3">
      <c r="A49">
        <v>48</v>
      </c>
      <c r="B49" t="s">
        <v>1296</v>
      </c>
      <c r="C49" t="s">
        <v>1297</v>
      </c>
    </row>
    <row r="50" spans="1:3" x14ac:dyDescent="0.3">
      <c r="A50">
        <v>49</v>
      </c>
      <c r="B50" t="s">
        <v>1276</v>
      </c>
      <c r="C50" t="s">
        <v>1295</v>
      </c>
    </row>
    <row r="51" spans="1:3" x14ac:dyDescent="0.3">
      <c r="A51">
        <v>50</v>
      </c>
      <c r="B51" t="s">
        <v>1269</v>
      </c>
      <c r="C51" t="s">
        <v>1270</v>
      </c>
    </row>
    <row r="52" spans="1:3" x14ac:dyDescent="0.3">
      <c r="A52">
        <v>51</v>
      </c>
      <c r="B52" t="s">
        <v>1214</v>
      </c>
      <c r="C52" t="s">
        <v>1215</v>
      </c>
    </row>
    <row r="53" spans="1:3" x14ac:dyDescent="0.3">
      <c r="A53">
        <v>52</v>
      </c>
      <c r="B53" t="s">
        <v>1210</v>
      </c>
      <c r="C53" t="s">
        <v>1211</v>
      </c>
    </row>
    <row r="54" spans="1:3" x14ac:dyDescent="0.3">
      <c r="A54">
        <v>53</v>
      </c>
      <c r="B54" t="s">
        <v>1208</v>
      </c>
      <c r="C54" t="s">
        <v>1209</v>
      </c>
    </row>
    <row r="55" spans="1:3" x14ac:dyDescent="0.3">
      <c r="A55">
        <v>54</v>
      </c>
      <c r="B55" t="s">
        <v>1166</v>
      </c>
      <c r="C55" t="s">
        <v>1167</v>
      </c>
    </row>
    <row r="56" spans="1:3" x14ac:dyDescent="0.3">
      <c r="A56">
        <v>55</v>
      </c>
      <c r="B56" t="s">
        <v>1162</v>
      </c>
      <c r="C56" t="s">
        <v>1163</v>
      </c>
    </row>
    <row r="57" spans="1:3" x14ac:dyDescent="0.3">
      <c r="A57">
        <v>56</v>
      </c>
      <c r="B57" t="s">
        <v>1155</v>
      </c>
      <c r="C57" t="s">
        <v>1156</v>
      </c>
    </row>
    <row r="58" spans="1:3" x14ac:dyDescent="0.3">
      <c r="A58">
        <v>57</v>
      </c>
      <c r="B58" t="s">
        <v>1057</v>
      </c>
      <c r="C58" t="s">
        <v>1068</v>
      </c>
    </row>
    <row r="59" spans="1:3" x14ac:dyDescent="0.3">
      <c r="A59">
        <v>58</v>
      </c>
      <c r="B59" t="s">
        <v>1054</v>
      </c>
      <c r="C59" t="s">
        <v>1060</v>
      </c>
    </row>
    <row r="60" spans="1:3" x14ac:dyDescent="0.3">
      <c r="A60">
        <v>59</v>
      </c>
      <c r="B60" t="s">
        <v>1043</v>
      </c>
      <c r="C60" t="s">
        <v>1044</v>
      </c>
    </row>
    <row r="61" spans="1:3" x14ac:dyDescent="0.3">
      <c r="A61">
        <v>60</v>
      </c>
      <c r="B61" t="s">
        <v>1009</v>
      </c>
      <c r="C61" t="s">
        <v>1010</v>
      </c>
    </row>
    <row r="62" spans="1:3" x14ac:dyDescent="0.3">
      <c r="A62">
        <v>61</v>
      </c>
      <c r="B62" t="s">
        <v>1007</v>
      </c>
      <c r="C62" t="s">
        <v>1008</v>
      </c>
    </row>
    <row r="63" spans="1:3" x14ac:dyDescent="0.3">
      <c r="A63">
        <v>62</v>
      </c>
      <c r="B63" t="s">
        <v>1002</v>
      </c>
      <c r="C63" t="s">
        <v>1003</v>
      </c>
    </row>
    <row r="64" spans="1:3" x14ac:dyDescent="0.3">
      <c r="A64">
        <v>63</v>
      </c>
      <c r="B64" t="s">
        <v>1001</v>
      </c>
      <c r="C64" t="s">
        <v>1013</v>
      </c>
    </row>
    <row r="65" spans="1:3" x14ac:dyDescent="0.3">
      <c r="A65">
        <v>64</v>
      </c>
      <c r="B65" t="s">
        <v>995</v>
      </c>
      <c r="C65" t="s">
        <v>996</v>
      </c>
    </row>
    <row r="66" spans="1:3" x14ac:dyDescent="0.3">
      <c r="A66">
        <v>65</v>
      </c>
      <c r="B66" t="s">
        <v>947</v>
      </c>
      <c r="C66" t="s">
        <v>948</v>
      </c>
    </row>
    <row r="67" spans="1:3" x14ac:dyDescent="0.3">
      <c r="A67">
        <v>66</v>
      </c>
      <c r="B67" t="s">
        <v>937</v>
      </c>
      <c r="C67" t="s">
        <v>938</v>
      </c>
    </row>
    <row r="68" spans="1:3" x14ac:dyDescent="0.3">
      <c r="A68">
        <v>67</v>
      </c>
      <c r="B68" t="s">
        <v>893</v>
      </c>
      <c r="C68" t="s">
        <v>899</v>
      </c>
    </row>
    <row r="69" spans="1:3" x14ac:dyDescent="0.3">
      <c r="A69">
        <v>68</v>
      </c>
      <c r="B69" t="s">
        <v>896</v>
      </c>
      <c r="C69" t="s">
        <v>897</v>
      </c>
    </row>
    <row r="70" spans="1:3" x14ac:dyDescent="0.3">
      <c r="A70">
        <v>69</v>
      </c>
      <c r="B70" t="s">
        <v>879</v>
      </c>
      <c r="C70" t="s">
        <v>880</v>
      </c>
    </row>
    <row r="71" spans="1:3" x14ac:dyDescent="0.3">
      <c r="A71">
        <v>70</v>
      </c>
      <c r="B71" t="s">
        <v>792</v>
      </c>
      <c r="C71" t="s">
        <v>823</v>
      </c>
    </row>
    <row r="72" spans="1:3" x14ac:dyDescent="0.3">
      <c r="A72">
        <v>71</v>
      </c>
      <c r="B72" t="s">
        <v>822</v>
      </c>
      <c r="C72" t="s">
        <v>294</v>
      </c>
    </row>
    <row r="73" spans="1:3" x14ac:dyDescent="0.3">
      <c r="A73">
        <v>72</v>
      </c>
      <c r="B73" t="s">
        <v>773</v>
      </c>
      <c r="C73" t="s">
        <v>774</v>
      </c>
    </row>
    <row r="74" spans="1:3" x14ac:dyDescent="0.3">
      <c r="A74">
        <v>73</v>
      </c>
      <c r="B74" t="s">
        <v>771</v>
      </c>
      <c r="C74" t="s">
        <v>772</v>
      </c>
    </row>
    <row r="75" spans="1:3" x14ac:dyDescent="0.3">
      <c r="A75">
        <v>74</v>
      </c>
      <c r="B75" t="s">
        <v>743</v>
      </c>
      <c r="C75" t="s">
        <v>744</v>
      </c>
    </row>
    <row r="76" spans="1:3" x14ac:dyDescent="0.3">
      <c r="A76">
        <v>75</v>
      </c>
      <c r="B76" t="s">
        <v>737</v>
      </c>
      <c r="C76" t="s">
        <v>738</v>
      </c>
    </row>
    <row r="77" spans="1:3" x14ac:dyDescent="0.3">
      <c r="A77">
        <v>76</v>
      </c>
      <c r="B77" t="s">
        <v>697</v>
      </c>
      <c r="C77" t="s">
        <v>698</v>
      </c>
    </row>
    <row r="78" spans="1:3" x14ac:dyDescent="0.3">
      <c r="A78">
        <v>77</v>
      </c>
      <c r="B78" t="s">
        <v>734</v>
      </c>
      <c r="C78" t="s">
        <v>733</v>
      </c>
    </row>
    <row r="79" spans="1:3" x14ac:dyDescent="0.3">
      <c r="A79">
        <v>78</v>
      </c>
      <c r="B79" t="s">
        <v>680</v>
      </c>
      <c r="C79" t="s">
        <v>679</v>
      </c>
    </row>
    <row r="80" spans="1:3" x14ac:dyDescent="0.3">
      <c r="A80">
        <v>79</v>
      </c>
      <c r="B80" t="s">
        <v>527</v>
      </c>
      <c r="C80" t="s">
        <v>528</v>
      </c>
    </row>
    <row r="81" spans="1:3" x14ac:dyDescent="0.3">
      <c r="A81">
        <v>80</v>
      </c>
      <c r="B81" t="s">
        <v>507</v>
      </c>
      <c r="C81" t="s">
        <v>508</v>
      </c>
    </row>
    <row r="82" spans="1:3" x14ac:dyDescent="0.3">
      <c r="A82">
        <v>81</v>
      </c>
      <c r="B82" t="s">
        <v>459</v>
      </c>
      <c r="C82" t="s">
        <v>460</v>
      </c>
    </row>
    <row r="83" spans="1:3" x14ac:dyDescent="0.3">
      <c r="A83">
        <v>82</v>
      </c>
      <c r="B83" t="s">
        <v>447</v>
      </c>
      <c r="C83" t="s">
        <v>446</v>
      </c>
    </row>
    <row r="84" spans="1:3" x14ac:dyDescent="0.3">
      <c r="A84">
        <v>83</v>
      </c>
      <c r="B84" t="s">
        <v>788</v>
      </c>
      <c r="C84" t="s">
        <v>789</v>
      </c>
    </row>
    <row r="85" spans="1:3" x14ac:dyDescent="0.3">
      <c r="A85">
        <v>84</v>
      </c>
      <c r="B85" t="s">
        <v>305</v>
      </c>
      <c r="C85" t="s">
        <v>2107</v>
      </c>
    </row>
    <row r="86" spans="1:3" x14ac:dyDescent="0.3">
      <c r="A86">
        <v>85</v>
      </c>
      <c r="B86" t="s">
        <v>719</v>
      </c>
      <c r="C86" t="s">
        <v>718</v>
      </c>
    </row>
    <row r="87" spans="1:3" x14ac:dyDescent="0.3">
      <c r="A87">
        <v>86</v>
      </c>
      <c r="B87" t="s">
        <v>306</v>
      </c>
      <c r="C87" t="s">
        <v>307</v>
      </c>
    </row>
    <row r="88" spans="1:3" x14ac:dyDescent="0.3">
      <c r="A88">
        <v>87</v>
      </c>
      <c r="B88" t="s">
        <v>219</v>
      </c>
      <c r="C88" t="s">
        <v>220</v>
      </c>
    </row>
    <row r="89" spans="1:3" x14ac:dyDescent="0.3">
      <c r="A89">
        <v>88</v>
      </c>
      <c r="B89" t="s">
        <v>31</v>
      </c>
      <c r="C89" t="s">
        <v>32</v>
      </c>
    </row>
    <row r="90" spans="1:3" x14ac:dyDescent="0.3">
      <c r="A90">
        <v>89</v>
      </c>
      <c r="B90" t="s">
        <v>33</v>
      </c>
      <c r="C90" t="s">
        <v>34</v>
      </c>
    </row>
    <row r="91" spans="1:3" x14ac:dyDescent="0.3">
      <c r="A91">
        <v>90</v>
      </c>
      <c r="B91" t="s">
        <v>35</v>
      </c>
      <c r="C91" t="s">
        <v>36</v>
      </c>
    </row>
    <row r="92" spans="1:3" x14ac:dyDescent="0.3">
      <c r="A92">
        <v>91</v>
      </c>
      <c r="B92" t="s">
        <v>37</v>
      </c>
      <c r="C92" t="s">
        <v>38</v>
      </c>
    </row>
    <row r="93" spans="1:3" x14ac:dyDescent="0.3">
      <c r="A93">
        <v>92</v>
      </c>
      <c r="B93" t="s">
        <v>39</v>
      </c>
      <c r="C93" t="s">
        <v>40</v>
      </c>
    </row>
    <row r="94" spans="1:3" x14ac:dyDescent="0.3">
      <c r="A94">
        <v>93</v>
      </c>
      <c r="B94" t="s">
        <v>13</v>
      </c>
      <c r="C94" t="s">
        <v>112</v>
      </c>
    </row>
    <row r="95" spans="1:3" x14ac:dyDescent="0.3">
      <c r="A95">
        <v>94</v>
      </c>
      <c r="B95" t="s">
        <v>41</v>
      </c>
      <c r="C95" t="s">
        <v>42</v>
      </c>
    </row>
    <row r="96" spans="1:3" x14ac:dyDescent="0.3">
      <c r="A96">
        <v>95</v>
      </c>
      <c r="B96" t="s">
        <v>43</v>
      </c>
      <c r="C96" t="s">
        <v>44</v>
      </c>
    </row>
    <row r="97" spans="1:3" x14ac:dyDescent="0.3">
      <c r="A97">
        <v>96</v>
      </c>
      <c r="B97" t="s">
        <v>262</v>
      </c>
      <c r="C97" t="s">
        <v>263</v>
      </c>
    </row>
    <row r="98" spans="1:3" x14ac:dyDescent="0.3">
      <c r="A98">
        <v>97</v>
      </c>
      <c r="B98" t="s">
        <v>45</v>
      </c>
      <c r="C98" t="s">
        <v>46</v>
      </c>
    </row>
    <row r="99" spans="1:3" x14ac:dyDescent="0.3">
      <c r="A99">
        <v>98</v>
      </c>
      <c r="B99" t="s">
        <v>47</v>
      </c>
      <c r="C99" t="s">
        <v>48</v>
      </c>
    </row>
    <row r="100" spans="1:3" x14ac:dyDescent="0.3">
      <c r="A100">
        <v>99</v>
      </c>
      <c r="B100" t="s">
        <v>49</v>
      </c>
      <c r="C100" t="s">
        <v>222</v>
      </c>
    </row>
    <row r="101" spans="1:3" x14ac:dyDescent="0.3">
      <c r="A101">
        <v>100</v>
      </c>
      <c r="B101" t="s">
        <v>50</v>
      </c>
      <c r="C101" t="s">
        <v>51</v>
      </c>
    </row>
    <row r="102" spans="1:3" x14ac:dyDescent="0.3">
      <c r="A102">
        <v>101</v>
      </c>
      <c r="B102" t="s">
        <v>52</v>
      </c>
      <c r="C102" t="s">
        <v>53</v>
      </c>
    </row>
    <row r="103" spans="1:3" x14ac:dyDescent="0.3">
      <c r="A103">
        <v>102</v>
      </c>
      <c r="B103" t="s">
        <v>54</v>
      </c>
      <c r="C103" t="s">
        <v>55</v>
      </c>
    </row>
    <row r="104" spans="1:3" x14ac:dyDescent="0.3">
      <c r="A104">
        <v>103</v>
      </c>
      <c r="B104" t="s">
        <v>56</v>
      </c>
      <c r="C104" t="s">
        <v>57</v>
      </c>
    </row>
    <row r="105" spans="1:3" x14ac:dyDescent="0.3">
      <c r="A105">
        <v>104</v>
      </c>
      <c r="B105" t="s">
        <v>58</v>
      </c>
      <c r="C105" t="s">
        <v>59</v>
      </c>
    </row>
    <row r="106" spans="1:3" x14ac:dyDescent="0.3">
      <c r="A106">
        <v>105</v>
      </c>
      <c r="B106" t="s">
        <v>60</v>
      </c>
      <c r="C106" t="s">
        <v>61</v>
      </c>
    </row>
    <row r="107" spans="1:3" x14ac:dyDescent="0.3">
      <c r="A107">
        <v>106</v>
      </c>
      <c r="B107" t="s">
        <v>62</v>
      </c>
      <c r="C107" t="s">
        <v>63</v>
      </c>
    </row>
    <row r="108" spans="1:3" x14ac:dyDescent="0.3">
      <c r="A108">
        <v>107</v>
      </c>
      <c r="B108" t="s">
        <v>64</v>
      </c>
      <c r="C108" t="s">
        <v>65</v>
      </c>
    </row>
    <row r="109" spans="1:3" x14ac:dyDescent="0.3">
      <c r="A109">
        <v>108</v>
      </c>
      <c r="B109" t="s">
        <v>66</v>
      </c>
      <c r="C109" t="s">
        <v>67</v>
      </c>
    </row>
    <row r="110" spans="1:3" x14ac:dyDescent="0.3">
      <c r="A110">
        <v>109</v>
      </c>
      <c r="B110" t="s">
        <v>68</v>
      </c>
      <c r="C110" t="s">
        <v>69</v>
      </c>
    </row>
    <row r="111" spans="1:3" x14ac:dyDescent="0.3">
      <c r="A111">
        <v>110</v>
      </c>
      <c r="B111" t="s">
        <v>70</v>
      </c>
      <c r="C111" t="s">
        <v>71</v>
      </c>
    </row>
    <row r="112" spans="1:3" x14ac:dyDescent="0.3">
      <c r="A112">
        <v>111</v>
      </c>
      <c r="B112" t="s">
        <v>72</v>
      </c>
      <c r="C112" t="s">
        <v>73</v>
      </c>
    </row>
    <row r="113" spans="1:3" x14ac:dyDescent="0.3">
      <c r="A113">
        <v>112</v>
      </c>
      <c r="B113" t="s">
        <v>74</v>
      </c>
      <c r="C113" t="s">
        <v>75</v>
      </c>
    </row>
    <row r="114" spans="1:3" x14ac:dyDescent="0.3">
      <c r="A114">
        <v>113</v>
      </c>
      <c r="B114" t="s">
        <v>76</v>
      </c>
      <c r="C114" t="s">
        <v>77</v>
      </c>
    </row>
    <row r="115" spans="1:3" x14ac:dyDescent="0.3">
      <c r="A115">
        <v>114</v>
      </c>
      <c r="B115" t="s">
        <v>78</v>
      </c>
      <c r="C115" t="s">
        <v>79</v>
      </c>
    </row>
    <row r="116" spans="1:3" x14ac:dyDescent="0.3">
      <c r="A116">
        <v>115</v>
      </c>
      <c r="B116" t="s">
        <v>80</v>
      </c>
      <c r="C116" t="s">
        <v>81</v>
      </c>
    </row>
    <row r="117" spans="1:3" x14ac:dyDescent="0.3">
      <c r="A117">
        <v>116</v>
      </c>
      <c r="B117" t="s">
        <v>82</v>
      </c>
      <c r="C117" t="s">
        <v>83</v>
      </c>
    </row>
    <row r="118" spans="1:3" x14ac:dyDescent="0.3">
      <c r="A118">
        <v>117</v>
      </c>
      <c r="B118" t="s">
        <v>84</v>
      </c>
      <c r="C118" t="s">
        <v>85</v>
      </c>
    </row>
    <row r="119" spans="1:3" x14ac:dyDescent="0.3">
      <c r="A119">
        <v>118</v>
      </c>
      <c r="B119" t="s">
        <v>86</v>
      </c>
      <c r="C119" t="s">
        <v>87</v>
      </c>
    </row>
    <row r="120" spans="1:3" x14ac:dyDescent="0.3">
      <c r="A120">
        <v>119</v>
      </c>
      <c r="B120" t="s">
        <v>88</v>
      </c>
      <c r="C120" t="s">
        <v>89</v>
      </c>
    </row>
    <row r="121" spans="1:3" x14ac:dyDescent="0.3">
      <c r="A121">
        <v>120</v>
      </c>
      <c r="B121" t="s">
        <v>90</v>
      </c>
      <c r="C121" t="s">
        <v>91</v>
      </c>
    </row>
    <row r="122" spans="1:3" x14ac:dyDescent="0.3">
      <c r="A122">
        <v>121</v>
      </c>
      <c r="B122" t="s">
        <v>452</v>
      </c>
      <c r="C122" t="s">
        <v>453</v>
      </c>
    </row>
    <row r="123" spans="1:3" x14ac:dyDescent="0.3">
      <c r="A123">
        <v>122</v>
      </c>
      <c r="B123" t="s">
        <v>93</v>
      </c>
      <c r="C123" t="s">
        <v>94</v>
      </c>
    </row>
    <row r="124" spans="1:3" x14ac:dyDescent="0.3">
      <c r="A124">
        <v>123</v>
      </c>
      <c r="B124" t="s">
        <v>95</v>
      </c>
      <c r="C124" t="s">
        <v>96</v>
      </c>
    </row>
    <row r="125" spans="1:3" x14ac:dyDescent="0.3">
      <c r="A125">
        <v>124</v>
      </c>
      <c r="B125" t="s">
        <v>97</v>
      </c>
      <c r="C125" t="s">
        <v>98</v>
      </c>
    </row>
    <row r="126" spans="1:3" x14ac:dyDescent="0.3">
      <c r="A126">
        <v>125</v>
      </c>
      <c r="B126" t="s">
        <v>99</v>
      </c>
      <c r="C126" t="s">
        <v>100</v>
      </c>
    </row>
    <row r="127" spans="1:3" x14ac:dyDescent="0.3">
      <c r="A127">
        <v>126</v>
      </c>
      <c r="B127" t="s">
        <v>101</v>
      </c>
      <c r="C127" t="s">
        <v>102</v>
      </c>
    </row>
    <row r="128" spans="1:3" x14ac:dyDescent="0.3">
      <c r="A128">
        <v>127</v>
      </c>
      <c r="B128" t="s">
        <v>103</v>
      </c>
      <c r="C128" t="s">
        <v>104</v>
      </c>
    </row>
    <row r="129" spans="1:3" x14ac:dyDescent="0.3">
      <c r="A129">
        <v>128</v>
      </c>
      <c r="B129" t="s">
        <v>105</v>
      </c>
      <c r="C129" t="s">
        <v>113</v>
      </c>
    </row>
    <row r="130" spans="1:3" x14ac:dyDescent="0.3">
      <c r="A130">
        <v>129</v>
      </c>
      <c r="B130" t="s">
        <v>106</v>
      </c>
      <c r="C130" t="s">
        <v>107</v>
      </c>
    </row>
    <row r="131" spans="1:3" x14ac:dyDescent="0.3">
      <c r="A131">
        <v>130</v>
      </c>
      <c r="B131" t="s">
        <v>108</v>
      </c>
      <c r="C131" t="s">
        <v>109</v>
      </c>
    </row>
    <row r="132" spans="1:3" x14ac:dyDescent="0.3">
      <c r="A132">
        <v>131</v>
      </c>
      <c r="B132" t="s">
        <v>110</v>
      </c>
      <c r="C132" t="s">
        <v>111</v>
      </c>
    </row>
    <row r="133" spans="1:3" x14ac:dyDescent="0.3">
      <c r="A133">
        <v>132</v>
      </c>
      <c r="B133" t="s">
        <v>114</v>
      </c>
      <c r="C133" t="s">
        <v>115</v>
      </c>
    </row>
    <row r="134" spans="1:3" x14ac:dyDescent="0.3">
      <c r="A134">
        <v>133</v>
      </c>
      <c r="B134" t="s">
        <v>116</v>
      </c>
      <c r="C134" t="s">
        <v>677</v>
      </c>
    </row>
    <row r="135" spans="1:3" x14ac:dyDescent="0.3">
      <c r="A135">
        <v>134</v>
      </c>
      <c r="B135" t="s">
        <v>1138</v>
      </c>
      <c r="C135" t="s">
        <v>117</v>
      </c>
    </row>
    <row r="136" spans="1:3" x14ac:dyDescent="0.3">
      <c r="A136">
        <v>135</v>
      </c>
      <c r="B136" t="s">
        <v>118</v>
      </c>
      <c r="C136" t="s">
        <v>119</v>
      </c>
    </row>
    <row r="137" spans="1:3" x14ac:dyDescent="0.3">
      <c r="A137">
        <v>136</v>
      </c>
      <c r="B137" t="s">
        <v>120</v>
      </c>
      <c r="C137" t="s">
        <v>121</v>
      </c>
    </row>
    <row r="138" spans="1:3" x14ac:dyDescent="0.3">
      <c r="A138">
        <v>137</v>
      </c>
      <c r="B138" t="s">
        <v>122</v>
      </c>
      <c r="C138" t="s">
        <v>123</v>
      </c>
    </row>
    <row r="139" spans="1:3" x14ac:dyDescent="0.3">
      <c r="A139">
        <v>138</v>
      </c>
      <c r="B139" t="s">
        <v>124</v>
      </c>
      <c r="C139" t="s">
        <v>125</v>
      </c>
    </row>
    <row r="140" spans="1:3" x14ac:dyDescent="0.3">
      <c r="A140">
        <v>139</v>
      </c>
      <c r="B140" t="s">
        <v>933</v>
      </c>
      <c r="C140" t="s">
        <v>936</v>
      </c>
    </row>
    <row r="141" spans="1:3" x14ac:dyDescent="0.3">
      <c r="A141">
        <v>140</v>
      </c>
      <c r="B141" t="s">
        <v>127</v>
      </c>
      <c r="C141" t="s">
        <v>128</v>
      </c>
    </row>
    <row r="142" spans="1:3" x14ac:dyDescent="0.3">
      <c r="A142">
        <v>141</v>
      </c>
      <c r="B142" t="s">
        <v>129</v>
      </c>
      <c r="C142" t="s">
        <v>130</v>
      </c>
    </row>
    <row r="143" spans="1:3" x14ac:dyDescent="0.3">
      <c r="A143">
        <v>142</v>
      </c>
      <c r="B143" t="s">
        <v>132</v>
      </c>
      <c r="C143" t="s">
        <v>131</v>
      </c>
    </row>
    <row r="144" spans="1:3" x14ac:dyDescent="0.3">
      <c r="A144">
        <v>143</v>
      </c>
      <c r="B144" t="s">
        <v>133</v>
      </c>
      <c r="C144" t="s">
        <v>134</v>
      </c>
    </row>
    <row r="145" spans="1:3" x14ac:dyDescent="0.3">
      <c r="A145">
        <v>144</v>
      </c>
      <c r="B145" t="s">
        <v>135</v>
      </c>
      <c r="C145" t="s">
        <v>136</v>
      </c>
    </row>
    <row r="146" spans="1:3" x14ac:dyDescent="0.3">
      <c r="A146">
        <v>145</v>
      </c>
      <c r="B146" t="s">
        <v>137</v>
      </c>
      <c r="C146" t="s">
        <v>138</v>
      </c>
    </row>
    <row r="147" spans="1:3" x14ac:dyDescent="0.3">
      <c r="A147">
        <v>146</v>
      </c>
      <c r="B147" t="s">
        <v>1955</v>
      </c>
      <c r="C147" t="s">
        <v>1956</v>
      </c>
    </row>
    <row r="148" spans="1:3" x14ac:dyDescent="0.3">
      <c r="A148">
        <v>147</v>
      </c>
      <c r="B148" t="s">
        <v>139</v>
      </c>
      <c r="C148" t="s">
        <v>140</v>
      </c>
    </row>
    <row r="149" spans="1:3" x14ac:dyDescent="0.3">
      <c r="A149">
        <v>148</v>
      </c>
      <c r="B149" t="s">
        <v>141</v>
      </c>
      <c r="C149" t="s">
        <v>142</v>
      </c>
    </row>
    <row r="150" spans="1:3" x14ac:dyDescent="0.3">
      <c r="A150">
        <v>149</v>
      </c>
      <c r="B150" t="s">
        <v>143</v>
      </c>
      <c r="C150" t="s">
        <v>258</v>
      </c>
    </row>
    <row r="151" spans="1:3" x14ac:dyDescent="0.3">
      <c r="A151">
        <v>150</v>
      </c>
      <c r="B151" t="s">
        <v>144</v>
      </c>
      <c r="C151" t="s">
        <v>145</v>
      </c>
    </row>
    <row r="152" spans="1:3" x14ac:dyDescent="0.3">
      <c r="A152">
        <v>151</v>
      </c>
      <c r="B152" t="s">
        <v>203</v>
      </c>
      <c r="C152" t="s">
        <v>204</v>
      </c>
    </row>
    <row r="153" spans="1:3" x14ac:dyDescent="0.3">
      <c r="A153">
        <v>152</v>
      </c>
      <c r="B153" t="s">
        <v>205</v>
      </c>
      <c r="C153" t="s">
        <v>206</v>
      </c>
    </row>
    <row r="154" spans="1:3" x14ac:dyDescent="0.3">
      <c r="A154">
        <v>153</v>
      </c>
      <c r="B154" t="s">
        <v>207</v>
      </c>
      <c r="C154" t="s">
        <v>208</v>
      </c>
    </row>
    <row r="155" spans="1:3" x14ac:dyDescent="0.3">
      <c r="A155">
        <v>154</v>
      </c>
      <c r="B155" t="s">
        <v>209</v>
      </c>
      <c r="C155" t="s">
        <v>210</v>
      </c>
    </row>
    <row r="156" spans="1:3" x14ac:dyDescent="0.3">
      <c r="A156">
        <v>155</v>
      </c>
      <c r="B156" t="s">
        <v>211</v>
      </c>
      <c r="C156" t="s">
        <v>59</v>
      </c>
    </row>
    <row r="157" spans="1:3" x14ac:dyDescent="0.3">
      <c r="A157">
        <v>156</v>
      </c>
      <c r="B157" t="s">
        <v>212</v>
      </c>
      <c r="C157" t="s">
        <v>213</v>
      </c>
    </row>
    <row r="158" spans="1:3" x14ac:dyDescent="0.3">
      <c r="A158">
        <v>157</v>
      </c>
      <c r="B158" t="s">
        <v>214</v>
      </c>
      <c r="C158" t="s">
        <v>215</v>
      </c>
    </row>
    <row r="159" spans="1:3" x14ac:dyDescent="0.3">
      <c r="A159">
        <v>158</v>
      </c>
      <c r="B159" t="s">
        <v>216</v>
      </c>
      <c r="C159" t="s">
        <v>217</v>
      </c>
    </row>
    <row r="160" spans="1:3" x14ac:dyDescent="0.3">
      <c r="A160">
        <v>159</v>
      </c>
      <c r="B160" t="s">
        <v>223</v>
      </c>
      <c r="C160" t="s">
        <v>224</v>
      </c>
    </row>
    <row r="161" spans="1:3" x14ac:dyDescent="0.3">
      <c r="A161">
        <v>160</v>
      </c>
      <c r="B161" t="s">
        <v>225</v>
      </c>
      <c r="C161" t="s">
        <v>226</v>
      </c>
    </row>
    <row r="162" spans="1:3" x14ac:dyDescent="0.3">
      <c r="A162">
        <v>161</v>
      </c>
      <c r="B162" t="s">
        <v>234</v>
      </c>
      <c r="C162" t="s">
        <v>235</v>
      </c>
    </row>
    <row r="163" spans="1:3" x14ac:dyDescent="0.3">
      <c r="A163">
        <v>162</v>
      </c>
      <c r="B163" t="s">
        <v>236</v>
      </c>
      <c r="C163" t="s">
        <v>237</v>
      </c>
    </row>
    <row r="164" spans="1:3" x14ac:dyDescent="0.3">
      <c r="A164">
        <v>163</v>
      </c>
      <c r="B164" t="s">
        <v>238</v>
      </c>
      <c r="C164" t="s">
        <v>1061</v>
      </c>
    </row>
    <row r="165" spans="1:3" x14ac:dyDescent="0.3">
      <c r="A165">
        <v>164</v>
      </c>
      <c r="B165" t="s">
        <v>239</v>
      </c>
      <c r="C165" t="s">
        <v>240</v>
      </c>
    </row>
    <row r="166" spans="1:3" x14ac:dyDescent="0.3">
      <c r="A166">
        <v>165</v>
      </c>
      <c r="B166" t="s">
        <v>241</v>
      </c>
      <c r="C166" t="s">
        <v>242</v>
      </c>
    </row>
    <row r="167" spans="1:3" x14ac:dyDescent="0.3">
      <c r="A167">
        <v>166</v>
      </c>
      <c r="B167" t="s">
        <v>243</v>
      </c>
      <c r="C167" t="s">
        <v>244</v>
      </c>
    </row>
    <row r="168" spans="1:3" x14ac:dyDescent="0.3">
      <c r="A168">
        <v>167</v>
      </c>
      <c r="B168" t="s">
        <v>245</v>
      </c>
      <c r="C168" t="s">
        <v>92</v>
      </c>
    </row>
    <row r="169" spans="1:3" x14ac:dyDescent="0.3">
      <c r="A169">
        <v>168</v>
      </c>
      <c r="B169" t="s">
        <v>246</v>
      </c>
      <c r="C169" t="s">
        <v>247</v>
      </c>
    </row>
    <row r="170" spans="1:3" x14ac:dyDescent="0.3">
      <c r="A170">
        <v>169</v>
      </c>
      <c r="B170" t="s">
        <v>248</v>
      </c>
      <c r="C170" t="s">
        <v>249</v>
      </c>
    </row>
    <row r="171" spans="1:3" x14ac:dyDescent="0.3">
      <c r="A171">
        <v>170</v>
      </c>
      <c r="B171" t="s">
        <v>250</v>
      </c>
      <c r="C171" t="s">
        <v>251</v>
      </c>
    </row>
    <row r="172" spans="1:3" x14ac:dyDescent="0.3">
      <c r="A172">
        <v>171</v>
      </c>
      <c r="B172" t="s">
        <v>267</v>
      </c>
      <c r="C172" t="s">
        <v>268</v>
      </c>
    </row>
    <row r="173" spans="1:3" x14ac:dyDescent="0.3">
      <c r="A173">
        <v>172</v>
      </c>
      <c r="B173" t="s">
        <v>269</v>
      </c>
      <c r="C173" t="s">
        <v>91</v>
      </c>
    </row>
    <row r="174" spans="1:3" x14ac:dyDescent="0.3">
      <c r="A174">
        <v>173</v>
      </c>
      <c r="B174" t="s">
        <v>270</v>
      </c>
      <c r="C174" t="s">
        <v>331</v>
      </c>
    </row>
    <row r="175" spans="1:3" x14ac:dyDescent="0.3">
      <c r="A175">
        <v>174</v>
      </c>
      <c r="B175" t="s">
        <v>271</v>
      </c>
      <c r="C175" t="s">
        <v>272</v>
      </c>
    </row>
    <row r="176" spans="1:3" x14ac:dyDescent="0.3">
      <c r="A176">
        <v>175</v>
      </c>
      <c r="B176" t="s">
        <v>273</v>
      </c>
      <c r="C176" t="s">
        <v>274</v>
      </c>
    </row>
    <row r="177" spans="1:3" x14ac:dyDescent="0.3">
      <c r="A177">
        <v>176</v>
      </c>
      <c r="B177" t="s">
        <v>275</v>
      </c>
      <c r="C177" t="s">
        <v>276</v>
      </c>
    </row>
    <row r="178" spans="1:3" x14ac:dyDescent="0.3">
      <c r="A178">
        <v>177</v>
      </c>
      <c r="B178" t="s">
        <v>277</v>
      </c>
      <c r="C178" t="s">
        <v>278</v>
      </c>
    </row>
    <row r="179" spans="1:3" x14ac:dyDescent="0.3">
      <c r="A179">
        <v>178</v>
      </c>
      <c r="B179" t="s">
        <v>279</v>
      </c>
      <c r="C179" t="s">
        <v>280</v>
      </c>
    </row>
    <row r="180" spans="1:3" x14ac:dyDescent="0.3">
      <c r="A180">
        <v>179</v>
      </c>
      <c r="B180" t="s">
        <v>281</v>
      </c>
      <c r="C180" t="s">
        <v>2034</v>
      </c>
    </row>
    <row r="181" spans="1:3" x14ac:dyDescent="0.3">
      <c r="A181">
        <v>180</v>
      </c>
      <c r="B181" t="s">
        <v>282</v>
      </c>
      <c r="C181" t="s">
        <v>283</v>
      </c>
    </row>
    <row r="182" spans="1:3" x14ac:dyDescent="0.3">
      <c r="A182">
        <v>181</v>
      </c>
      <c r="B182" t="s">
        <v>288</v>
      </c>
      <c r="C182" t="s">
        <v>289</v>
      </c>
    </row>
    <row r="183" spans="1:3" x14ac:dyDescent="0.3">
      <c r="A183">
        <v>182</v>
      </c>
      <c r="B183" t="s">
        <v>290</v>
      </c>
      <c r="C183" t="s">
        <v>291</v>
      </c>
    </row>
    <row r="184" spans="1:3" x14ac:dyDescent="0.3">
      <c r="A184">
        <v>183</v>
      </c>
      <c r="B184" t="s">
        <v>292</v>
      </c>
      <c r="C184" t="s">
        <v>399</v>
      </c>
    </row>
    <row r="185" spans="1:3" x14ac:dyDescent="0.3">
      <c r="A185">
        <v>184</v>
      </c>
      <c r="B185" t="s">
        <v>293</v>
      </c>
      <c r="C185" t="s">
        <v>294</v>
      </c>
    </row>
    <row r="186" spans="1:3" x14ac:dyDescent="0.3">
      <c r="A186">
        <v>185</v>
      </c>
      <c r="B186" t="s">
        <v>295</v>
      </c>
      <c r="C186" t="s">
        <v>296</v>
      </c>
    </row>
    <row r="187" spans="1:3" x14ac:dyDescent="0.3">
      <c r="A187">
        <v>186</v>
      </c>
      <c r="B187" t="s">
        <v>297</v>
      </c>
      <c r="C187" t="s">
        <v>298</v>
      </c>
    </row>
    <row r="188" spans="1:3" x14ac:dyDescent="0.3">
      <c r="A188">
        <v>187</v>
      </c>
      <c r="B188" t="s">
        <v>299</v>
      </c>
      <c r="C188" t="s">
        <v>300</v>
      </c>
    </row>
    <row r="189" spans="1:3" x14ac:dyDescent="0.3">
      <c r="A189">
        <v>188</v>
      </c>
      <c r="B189" t="s">
        <v>301</v>
      </c>
      <c r="C189" t="s">
        <v>302</v>
      </c>
    </row>
    <row r="190" spans="1:3" x14ac:dyDescent="0.3">
      <c r="A190">
        <v>189</v>
      </c>
      <c r="B190" t="s">
        <v>311</v>
      </c>
      <c r="C190" t="s">
        <v>44</v>
      </c>
    </row>
    <row r="191" spans="1:3" x14ac:dyDescent="0.3">
      <c r="A191">
        <v>190</v>
      </c>
      <c r="B191" t="s">
        <v>312</v>
      </c>
      <c r="C191" t="s">
        <v>313</v>
      </c>
    </row>
    <row r="192" spans="1:3" x14ac:dyDescent="0.3">
      <c r="A192">
        <v>191</v>
      </c>
      <c r="B192" t="s">
        <v>314</v>
      </c>
      <c r="C192" t="s">
        <v>315</v>
      </c>
    </row>
    <row r="193" spans="1:3" x14ac:dyDescent="0.3">
      <c r="A193">
        <v>192</v>
      </c>
      <c r="B193" t="s">
        <v>316</v>
      </c>
      <c r="C193" t="s">
        <v>317</v>
      </c>
    </row>
    <row r="194" spans="1:3" x14ac:dyDescent="0.3">
      <c r="A194">
        <v>193</v>
      </c>
      <c r="B194" t="s">
        <v>318</v>
      </c>
      <c r="C194" t="s">
        <v>319</v>
      </c>
    </row>
    <row r="195" spans="1:3" x14ac:dyDescent="0.3">
      <c r="A195">
        <v>194</v>
      </c>
      <c r="B195" t="s">
        <v>345</v>
      </c>
      <c r="C195" t="s">
        <v>346</v>
      </c>
    </row>
    <row r="196" spans="1:3" x14ac:dyDescent="0.3">
      <c r="A196">
        <v>195</v>
      </c>
      <c r="B196" t="s">
        <v>347</v>
      </c>
      <c r="C196" t="s">
        <v>348</v>
      </c>
    </row>
    <row r="197" spans="1:3" x14ac:dyDescent="0.3">
      <c r="A197">
        <v>196</v>
      </c>
      <c r="B197" t="s">
        <v>349</v>
      </c>
      <c r="C197" t="s">
        <v>350</v>
      </c>
    </row>
    <row r="198" spans="1:3" x14ac:dyDescent="0.3">
      <c r="A198">
        <v>197</v>
      </c>
      <c r="B198" t="s">
        <v>351</v>
      </c>
      <c r="C198" t="s">
        <v>44</v>
      </c>
    </row>
    <row r="199" spans="1:3" x14ac:dyDescent="0.3">
      <c r="A199">
        <v>198</v>
      </c>
      <c r="B199" t="s">
        <v>352</v>
      </c>
      <c r="C199" t="s">
        <v>353</v>
      </c>
    </row>
    <row r="200" spans="1:3" x14ac:dyDescent="0.3">
      <c r="A200">
        <v>199</v>
      </c>
      <c r="B200" t="s">
        <v>354</v>
      </c>
      <c r="C200" t="s">
        <v>355</v>
      </c>
    </row>
    <row r="201" spans="1:3" x14ac:dyDescent="0.3">
      <c r="A201">
        <v>200</v>
      </c>
      <c r="B201" t="s">
        <v>368</v>
      </c>
      <c r="C201" t="s">
        <v>369</v>
      </c>
    </row>
    <row r="202" spans="1:3" x14ac:dyDescent="0.3">
      <c r="A202">
        <v>201</v>
      </c>
      <c r="B202" t="s">
        <v>370</v>
      </c>
      <c r="C202" t="s">
        <v>1360</v>
      </c>
    </row>
    <row r="203" spans="1:3" x14ac:dyDescent="0.3">
      <c r="A203">
        <v>202</v>
      </c>
      <c r="B203" t="s">
        <v>371</v>
      </c>
      <c r="C203" t="s">
        <v>372</v>
      </c>
    </row>
    <row r="204" spans="1:3" x14ac:dyDescent="0.3">
      <c r="A204">
        <v>203</v>
      </c>
      <c r="B204" t="s">
        <v>384</v>
      </c>
      <c r="C204" t="s">
        <v>385</v>
      </c>
    </row>
    <row r="205" spans="1:3" x14ac:dyDescent="0.3">
      <c r="A205">
        <v>204</v>
      </c>
      <c r="B205" t="s">
        <v>386</v>
      </c>
      <c r="C205" t="s">
        <v>387</v>
      </c>
    </row>
    <row r="206" spans="1:3" x14ac:dyDescent="0.3">
      <c r="A206">
        <v>205</v>
      </c>
      <c r="B206" t="s">
        <v>388</v>
      </c>
      <c r="C206" t="s">
        <v>389</v>
      </c>
    </row>
    <row r="207" spans="1:3" x14ac:dyDescent="0.3">
      <c r="A207">
        <v>206</v>
      </c>
      <c r="B207" t="s">
        <v>390</v>
      </c>
      <c r="C207" t="s">
        <v>391</v>
      </c>
    </row>
    <row r="208" spans="1:3" x14ac:dyDescent="0.3">
      <c r="A208">
        <v>207</v>
      </c>
      <c r="B208" t="s">
        <v>434</v>
      </c>
      <c r="C208" t="s">
        <v>435</v>
      </c>
    </row>
    <row r="209" spans="1:3" x14ac:dyDescent="0.3">
      <c r="A209">
        <v>208</v>
      </c>
      <c r="B209" t="s">
        <v>436</v>
      </c>
      <c r="C209" t="s">
        <v>437</v>
      </c>
    </row>
    <row r="210" spans="1:3" x14ac:dyDescent="0.3">
      <c r="A210">
        <v>209</v>
      </c>
      <c r="B210" t="s">
        <v>444</v>
      </c>
      <c r="C210" t="s">
        <v>445</v>
      </c>
    </row>
    <row r="211" spans="1:3" x14ac:dyDescent="0.3">
      <c r="A211">
        <v>210</v>
      </c>
      <c r="B211" t="s">
        <v>456</v>
      </c>
      <c r="C211" t="s">
        <v>457</v>
      </c>
    </row>
    <row r="212" spans="1:3" x14ac:dyDescent="0.3">
      <c r="A212">
        <v>211</v>
      </c>
      <c r="B212" t="s">
        <v>455</v>
      </c>
      <c r="C212" t="s">
        <v>458</v>
      </c>
    </row>
    <row r="213" spans="1:3" x14ac:dyDescent="0.3">
      <c r="A213">
        <v>212</v>
      </c>
      <c r="B213" t="s">
        <v>461</v>
      </c>
      <c r="C213" t="s">
        <v>462</v>
      </c>
    </row>
    <row r="214" spans="1:3" x14ac:dyDescent="0.3">
      <c r="A214">
        <v>213</v>
      </c>
      <c r="B214" t="s">
        <v>463</v>
      </c>
      <c r="C214" t="s">
        <v>464</v>
      </c>
    </row>
    <row r="215" spans="1:3" x14ac:dyDescent="0.3">
      <c r="A215">
        <v>214</v>
      </c>
      <c r="B215" t="s">
        <v>465</v>
      </c>
      <c r="C215" t="s">
        <v>466</v>
      </c>
    </row>
    <row r="216" spans="1:3" x14ac:dyDescent="0.3">
      <c r="A216">
        <v>215</v>
      </c>
      <c r="B216" t="s">
        <v>467</v>
      </c>
      <c r="C216" t="s">
        <v>468</v>
      </c>
    </row>
    <row r="217" spans="1:3" x14ac:dyDescent="0.3">
      <c r="A217">
        <v>216</v>
      </c>
      <c r="B217" t="s">
        <v>487</v>
      </c>
      <c r="C217" t="s">
        <v>488</v>
      </c>
    </row>
    <row r="218" spans="1:3" x14ac:dyDescent="0.3">
      <c r="A218">
        <v>217</v>
      </c>
      <c r="B218" t="s">
        <v>489</v>
      </c>
      <c r="C218" t="s">
        <v>490</v>
      </c>
    </row>
    <row r="219" spans="1:3" x14ac:dyDescent="0.3">
      <c r="A219">
        <v>218</v>
      </c>
      <c r="B219" t="s">
        <v>491</v>
      </c>
      <c r="C219" t="s">
        <v>492</v>
      </c>
    </row>
    <row r="220" spans="1:3" x14ac:dyDescent="0.3">
      <c r="A220">
        <v>219</v>
      </c>
      <c r="B220" t="s">
        <v>493</v>
      </c>
      <c r="C220" t="s">
        <v>494</v>
      </c>
    </row>
    <row r="221" spans="1:3" x14ac:dyDescent="0.3">
      <c r="A221">
        <v>220</v>
      </c>
      <c r="B221" t="s">
        <v>495</v>
      </c>
      <c r="C221" t="s">
        <v>496</v>
      </c>
    </row>
    <row r="222" spans="1:3" x14ac:dyDescent="0.3">
      <c r="A222">
        <v>221</v>
      </c>
      <c r="B222" t="s">
        <v>497</v>
      </c>
      <c r="C222" t="s">
        <v>498</v>
      </c>
    </row>
    <row r="223" spans="1:3" x14ac:dyDescent="0.3">
      <c r="A223">
        <v>222</v>
      </c>
      <c r="B223" t="s">
        <v>499</v>
      </c>
      <c r="C223" t="s">
        <v>500</v>
      </c>
    </row>
    <row r="224" spans="1:3" x14ac:dyDescent="0.3">
      <c r="A224">
        <v>223</v>
      </c>
      <c r="B224" t="s">
        <v>501</v>
      </c>
      <c r="C224" t="s">
        <v>502</v>
      </c>
    </row>
    <row r="225" spans="1:3" x14ac:dyDescent="0.3">
      <c r="A225">
        <v>224</v>
      </c>
      <c r="B225" t="s">
        <v>503</v>
      </c>
      <c r="C225" t="s">
        <v>504</v>
      </c>
    </row>
    <row r="226" spans="1:3" x14ac:dyDescent="0.3">
      <c r="A226">
        <v>225</v>
      </c>
      <c r="B226" t="s">
        <v>505</v>
      </c>
      <c r="C226" t="s">
        <v>506</v>
      </c>
    </row>
    <row r="227" spans="1:3" x14ac:dyDescent="0.3">
      <c r="A227">
        <v>226</v>
      </c>
      <c r="B227" t="s">
        <v>509</v>
      </c>
      <c r="C227" t="s">
        <v>529</v>
      </c>
    </row>
    <row r="228" spans="1:3" x14ac:dyDescent="0.3">
      <c r="A228">
        <v>227</v>
      </c>
      <c r="B228" t="s">
        <v>510</v>
      </c>
      <c r="C228" t="s">
        <v>511</v>
      </c>
    </row>
    <row r="229" spans="1:3" x14ac:dyDescent="0.3">
      <c r="A229">
        <v>228</v>
      </c>
      <c r="B229" t="s">
        <v>535</v>
      </c>
      <c r="C229" t="s">
        <v>536</v>
      </c>
    </row>
    <row r="230" spans="1:3" x14ac:dyDescent="0.3">
      <c r="A230">
        <v>229</v>
      </c>
      <c r="B230" t="s">
        <v>537</v>
      </c>
      <c r="C230" t="s">
        <v>538</v>
      </c>
    </row>
    <row r="231" spans="1:3" x14ac:dyDescent="0.3">
      <c r="A231">
        <v>230</v>
      </c>
      <c r="B231" t="s">
        <v>534</v>
      </c>
      <c r="C231" t="s">
        <v>539</v>
      </c>
    </row>
    <row r="232" spans="1:3" x14ac:dyDescent="0.3">
      <c r="A232">
        <v>231</v>
      </c>
      <c r="B232" t="s">
        <v>540</v>
      </c>
      <c r="C232" t="s">
        <v>541</v>
      </c>
    </row>
    <row r="233" spans="1:3" x14ac:dyDescent="0.3">
      <c r="A233">
        <v>232</v>
      </c>
      <c r="B233" t="s">
        <v>533</v>
      </c>
      <c r="C233" t="s">
        <v>542</v>
      </c>
    </row>
    <row r="234" spans="1:3" x14ac:dyDescent="0.3">
      <c r="A234">
        <v>233</v>
      </c>
      <c r="B234" t="s">
        <v>561</v>
      </c>
      <c r="C234" t="s">
        <v>562</v>
      </c>
    </row>
    <row r="235" spans="1:3" x14ac:dyDescent="0.3">
      <c r="A235">
        <v>234</v>
      </c>
      <c r="B235" t="s">
        <v>563</v>
      </c>
      <c r="C235" t="s">
        <v>564</v>
      </c>
    </row>
    <row r="236" spans="1:3" x14ac:dyDescent="0.3">
      <c r="A236">
        <v>235</v>
      </c>
      <c r="B236" t="s">
        <v>565</v>
      </c>
      <c r="C236" t="s">
        <v>566</v>
      </c>
    </row>
    <row r="237" spans="1:3" x14ac:dyDescent="0.3">
      <c r="A237">
        <v>236</v>
      </c>
      <c r="B237" t="s">
        <v>567</v>
      </c>
      <c r="C237" t="s">
        <v>568</v>
      </c>
    </row>
    <row r="238" spans="1:3" x14ac:dyDescent="0.3">
      <c r="A238">
        <v>237</v>
      </c>
      <c r="B238" t="s">
        <v>557</v>
      </c>
      <c r="C238" t="s">
        <v>569</v>
      </c>
    </row>
    <row r="239" spans="1:3" x14ac:dyDescent="0.3">
      <c r="A239">
        <v>238</v>
      </c>
      <c r="B239" t="s">
        <v>570</v>
      </c>
      <c r="C239" t="s">
        <v>571</v>
      </c>
    </row>
    <row r="240" spans="1:3" x14ac:dyDescent="0.3">
      <c r="A240">
        <v>239</v>
      </c>
      <c r="B240" t="s">
        <v>572</v>
      </c>
      <c r="C240" t="s">
        <v>573</v>
      </c>
    </row>
    <row r="241" spans="1:3" x14ac:dyDescent="0.3">
      <c r="A241">
        <v>240</v>
      </c>
      <c r="B241" t="s">
        <v>556</v>
      </c>
      <c r="C241" t="s">
        <v>574</v>
      </c>
    </row>
    <row r="242" spans="1:3" x14ac:dyDescent="0.3">
      <c r="A242">
        <v>241</v>
      </c>
      <c r="B242" t="s">
        <v>591</v>
      </c>
      <c r="C242" t="s">
        <v>594</v>
      </c>
    </row>
    <row r="243" spans="1:3" x14ac:dyDescent="0.3">
      <c r="A243">
        <v>242</v>
      </c>
      <c r="B243" t="s">
        <v>595</v>
      </c>
      <c r="C243" t="s">
        <v>596</v>
      </c>
    </row>
    <row r="244" spans="1:3" x14ac:dyDescent="0.3">
      <c r="A244">
        <v>243</v>
      </c>
      <c r="B244" t="s">
        <v>597</v>
      </c>
      <c r="C244" t="s">
        <v>598</v>
      </c>
    </row>
    <row r="245" spans="1:3" x14ac:dyDescent="0.3">
      <c r="A245">
        <v>244</v>
      </c>
      <c r="B245" t="s">
        <v>599</v>
      </c>
      <c r="C245" t="s">
        <v>600</v>
      </c>
    </row>
    <row r="246" spans="1:3" x14ac:dyDescent="0.3">
      <c r="A246">
        <v>245</v>
      </c>
      <c r="B246" t="s">
        <v>601</v>
      </c>
      <c r="C246" t="s">
        <v>602</v>
      </c>
    </row>
    <row r="247" spans="1:3" x14ac:dyDescent="0.3">
      <c r="A247">
        <v>246</v>
      </c>
      <c r="B247" t="s">
        <v>603</v>
      </c>
      <c r="C247" t="s">
        <v>291</v>
      </c>
    </row>
    <row r="248" spans="1:3" x14ac:dyDescent="0.3">
      <c r="A248">
        <v>247</v>
      </c>
      <c r="B248" t="s">
        <v>604</v>
      </c>
      <c r="C248" t="s">
        <v>681</v>
      </c>
    </row>
    <row r="249" spans="1:3" x14ac:dyDescent="0.3">
      <c r="A249">
        <v>248</v>
      </c>
      <c r="B249" t="s">
        <v>605</v>
      </c>
      <c r="C249" t="s">
        <v>606</v>
      </c>
    </row>
    <row r="250" spans="1:3" x14ac:dyDescent="0.3">
      <c r="A250">
        <v>249</v>
      </c>
      <c r="B250" t="s">
        <v>607</v>
      </c>
      <c r="C250" t="s">
        <v>608</v>
      </c>
    </row>
    <row r="251" spans="1:3" x14ac:dyDescent="0.3">
      <c r="A251">
        <v>250</v>
      </c>
      <c r="B251" t="s">
        <v>609</v>
      </c>
      <c r="C251" t="s">
        <v>610</v>
      </c>
    </row>
    <row r="252" spans="1:3" x14ac:dyDescent="0.3">
      <c r="A252">
        <v>251</v>
      </c>
      <c r="B252" t="s">
        <v>589</v>
      </c>
      <c r="C252" t="s">
        <v>611</v>
      </c>
    </row>
    <row r="253" spans="1:3" x14ac:dyDescent="0.3">
      <c r="A253">
        <v>252</v>
      </c>
      <c r="B253" t="s">
        <v>612</v>
      </c>
      <c r="C253" t="s">
        <v>613</v>
      </c>
    </row>
    <row r="254" spans="1:3" x14ac:dyDescent="0.3">
      <c r="A254">
        <v>253</v>
      </c>
      <c r="B254" t="s">
        <v>614</v>
      </c>
      <c r="C254" t="s">
        <v>615</v>
      </c>
    </row>
    <row r="255" spans="1:3" x14ac:dyDescent="0.3">
      <c r="A255">
        <v>254</v>
      </c>
      <c r="B255" t="s">
        <v>623</v>
      </c>
      <c r="C255" t="s">
        <v>624</v>
      </c>
    </row>
    <row r="256" spans="1:3" x14ac:dyDescent="0.3">
      <c r="A256">
        <v>255</v>
      </c>
      <c r="B256" t="s">
        <v>625</v>
      </c>
      <c r="C256" t="s">
        <v>626</v>
      </c>
    </row>
    <row r="257" spans="1:3" x14ac:dyDescent="0.3">
      <c r="A257">
        <v>256</v>
      </c>
      <c r="B257" t="s">
        <v>627</v>
      </c>
      <c r="C257" t="s">
        <v>628</v>
      </c>
    </row>
    <row r="258" spans="1:3" x14ac:dyDescent="0.3">
      <c r="A258">
        <v>257</v>
      </c>
      <c r="B258" t="s">
        <v>629</v>
      </c>
      <c r="C258" t="s">
        <v>1664</v>
      </c>
    </row>
    <row r="259" spans="1:3" x14ac:dyDescent="0.3">
      <c r="A259">
        <v>258</v>
      </c>
      <c r="B259" t="s">
        <v>622</v>
      </c>
      <c r="C259" t="s">
        <v>630</v>
      </c>
    </row>
    <row r="260" spans="1:3" x14ac:dyDescent="0.3">
      <c r="A260">
        <v>259</v>
      </c>
      <c r="B260" t="s">
        <v>631</v>
      </c>
      <c r="C260" t="s">
        <v>632</v>
      </c>
    </row>
    <row r="261" spans="1:3" x14ac:dyDescent="0.3">
      <c r="A261">
        <v>260</v>
      </c>
      <c r="B261" t="s">
        <v>683</v>
      </c>
      <c r="C261" t="s">
        <v>684</v>
      </c>
    </row>
    <row r="262" spans="1:3" x14ac:dyDescent="0.3">
      <c r="A262">
        <v>261</v>
      </c>
      <c r="B262" t="s">
        <v>685</v>
      </c>
      <c r="C262" t="s">
        <v>686</v>
      </c>
    </row>
    <row r="263" spans="1:3" x14ac:dyDescent="0.3">
      <c r="A263">
        <v>262</v>
      </c>
      <c r="B263" t="s">
        <v>687</v>
      </c>
      <c r="C263" t="s">
        <v>688</v>
      </c>
    </row>
    <row r="264" spans="1:3" x14ac:dyDescent="0.3">
      <c r="A264">
        <v>263</v>
      </c>
      <c r="B264" t="s">
        <v>690</v>
      </c>
      <c r="C264" t="s">
        <v>689</v>
      </c>
    </row>
    <row r="265" spans="1:3" x14ac:dyDescent="0.3">
      <c r="A265">
        <v>264</v>
      </c>
      <c r="B265" t="s">
        <v>691</v>
      </c>
      <c r="C265" t="s">
        <v>692</v>
      </c>
    </row>
    <row r="266" spans="1:3" x14ac:dyDescent="0.3">
      <c r="A266">
        <v>265</v>
      </c>
      <c r="B266" t="s">
        <v>694</v>
      </c>
      <c r="C266" t="s">
        <v>693</v>
      </c>
    </row>
    <row r="267" spans="1:3" x14ac:dyDescent="0.3">
      <c r="A267">
        <v>266</v>
      </c>
      <c r="B267" t="s">
        <v>695</v>
      </c>
      <c r="C267" t="s">
        <v>696</v>
      </c>
    </row>
    <row r="268" spans="1:3" x14ac:dyDescent="0.3">
      <c r="A268">
        <v>267</v>
      </c>
      <c r="B268" t="s">
        <v>699</v>
      </c>
      <c r="C268" t="s">
        <v>700</v>
      </c>
    </row>
    <row r="269" spans="1:3" x14ac:dyDescent="0.3">
      <c r="A269">
        <v>268</v>
      </c>
      <c r="B269" t="s">
        <v>701</v>
      </c>
      <c r="C269" t="s">
        <v>702</v>
      </c>
    </row>
    <row r="270" spans="1:3" x14ac:dyDescent="0.3">
      <c r="A270">
        <v>269</v>
      </c>
      <c r="B270" t="s">
        <v>703</v>
      </c>
      <c r="C270" t="s">
        <v>704</v>
      </c>
    </row>
    <row r="271" spans="1:3" x14ac:dyDescent="0.3">
      <c r="A271">
        <v>270</v>
      </c>
      <c r="B271" t="s">
        <v>720</v>
      </c>
      <c r="C271" t="s">
        <v>721</v>
      </c>
    </row>
    <row r="272" spans="1:3" x14ac:dyDescent="0.3">
      <c r="A272">
        <v>271</v>
      </c>
      <c r="B272" t="s">
        <v>722</v>
      </c>
      <c r="C272" t="s">
        <v>723</v>
      </c>
    </row>
    <row r="273" spans="1:3" x14ac:dyDescent="0.3">
      <c r="A273">
        <v>272</v>
      </c>
      <c r="B273" t="s">
        <v>729</v>
      </c>
      <c r="C273" t="s">
        <v>730</v>
      </c>
    </row>
    <row r="274" spans="1:3" x14ac:dyDescent="0.3">
      <c r="A274">
        <v>273</v>
      </c>
      <c r="B274" t="s">
        <v>731</v>
      </c>
      <c r="C274" t="s">
        <v>732</v>
      </c>
    </row>
    <row r="275" spans="1:3" x14ac:dyDescent="0.3">
      <c r="A275">
        <v>274</v>
      </c>
      <c r="B275" t="s">
        <v>735</v>
      </c>
      <c r="C275" t="s">
        <v>736</v>
      </c>
    </row>
    <row r="276" spans="1:3" x14ac:dyDescent="0.3">
      <c r="A276">
        <v>275</v>
      </c>
      <c r="B276" t="s">
        <v>739</v>
      </c>
      <c r="C276" t="s">
        <v>740</v>
      </c>
    </row>
    <row r="277" spans="1:3" x14ac:dyDescent="0.3">
      <c r="A277">
        <v>276</v>
      </c>
      <c r="B277" t="s">
        <v>742</v>
      </c>
      <c r="C277" t="s">
        <v>741</v>
      </c>
    </row>
    <row r="278" spans="1:3" x14ac:dyDescent="0.3">
      <c r="A278">
        <v>277</v>
      </c>
      <c r="B278" t="s">
        <v>728</v>
      </c>
      <c r="C278" t="s">
        <v>745</v>
      </c>
    </row>
    <row r="279" spans="1:3" x14ac:dyDescent="0.3">
      <c r="A279">
        <v>278</v>
      </c>
      <c r="B279" t="s">
        <v>746</v>
      </c>
      <c r="C279" t="s">
        <v>747</v>
      </c>
    </row>
    <row r="280" spans="1:3" x14ac:dyDescent="0.3">
      <c r="A280">
        <v>279</v>
      </c>
      <c r="B280" t="s">
        <v>775</v>
      </c>
      <c r="C280" t="s">
        <v>776</v>
      </c>
    </row>
    <row r="281" spans="1:3" x14ac:dyDescent="0.3">
      <c r="A281">
        <v>280</v>
      </c>
      <c r="B281" t="s">
        <v>770</v>
      </c>
      <c r="C281" t="s">
        <v>787</v>
      </c>
    </row>
    <row r="282" spans="1:3" x14ac:dyDescent="0.3">
      <c r="A282">
        <v>281</v>
      </c>
      <c r="B282" t="s">
        <v>777</v>
      </c>
      <c r="C282" t="s">
        <v>796</v>
      </c>
    </row>
    <row r="283" spans="1:3" x14ac:dyDescent="0.3">
      <c r="A283">
        <v>282</v>
      </c>
      <c r="B283" t="s">
        <v>794</v>
      </c>
      <c r="C283" t="s">
        <v>795</v>
      </c>
    </row>
    <row r="284" spans="1:3" x14ac:dyDescent="0.3">
      <c r="A284">
        <v>283</v>
      </c>
      <c r="B284" t="s">
        <v>797</v>
      </c>
      <c r="C284" t="s">
        <v>798</v>
      </c>
    </row>
    <row r="285" spans="1:3" x14ac:dyDescent="0.3">
      <c r="A285">
        <v>284</v>
      </c>
      <c r="B285" t="s">
        <v>799</v>
      </c>
      <c r="C285" t="s">
        <v>800</v>
      </c>
    </row>
    <row r="286" spans="1:3" x14ac:dyDescent="0.3">
      <c r="A286">
        <v>285</v>
      </c>
      <c r="B286" t="s">
        <v>801</v>
      </c>
      <c r="C286" t="s">
        <v>802</v>
      </c>
    </row>
    <row r="287" spans="1:3" x14ac:dyDescent="0.3">
      <c r="A287">
        <v>286</v>
      </c>
      <c r="B287" t="s">
        <v>803</v>
      </c>
      <c r="C287" t="s">
        <v>804</v>
      </c>
    </row>
    <row r="288" spans="1:3" x14ac:dyDescent="0.3">
      <c r="A288">
        <v>287</v>
      </c>
      <c r="B288" t="s">
        <v>805</v>
      </c>
      <c r="C288" t="s">
        <v>832</v>
      </c>
    </row>
    <row r="289" spans="1:3" x14ac:dyDescent="0.3">
      <c r="A289">
        <v>288</v>
      </c>
      <c r="B289" t="s">
        <v>806</v>
      </c>
      <c r="C289" t="s">
        <v>807</v>
      </c>
    </row>
    <row r="290" spans="1:3" x14ac:dyDescent="0.3">
      <c r="A290">
        <v>289</v>
      </c>
      <c r="B290" t="s">
        <v>808</v>
      </c>
      <c r="C290" t="s">
        <v>809</v>
      </c>
    </row>
    <row r="291" spans="1:3" x14ac:dyDescent="0.3">
      <c r="A291">
        <v>290</v>
      </c>
      <c r="B291" t="s">
        <v>793</v>
      </c>
      <c r="C291" t="s">
        <v>810</v>
      </c>
    </row>
    <row r="292" spans="1:3" x14ac:dyDescent="0.3">
      <c r="A292">
        <v>291</v>
      </c>
      <c r="B292" t="s">
        <v>811</v>
      </c>
      <c r="C292" t="s">
        <v>812</v>
      </c>
    </row>
    <row r="293" spans="1:3" x14ac:dyDescent="0.3">
      <c r="A293">
        <v>292</v>
      </c>
      <c r="B293" t="s">
        <v>813</v>
      </c>
      <c r="C293" t="s">
        <v>814</v>
      </c>
    </row>
    <row r="294" spans="1:3" x14ac:dyDescent="0.3">
      <c r="A294">
        <v>293</v>
      </c>
      <c r="B294" t="s">
        <v>815</v>
      </c>
      <c r="C294" t="s">
        <v>816</v>
      </c>
    </row>
    <row r="295" spans="1:3" x14ac:dyDescent="0.3">
      <c r="A295">
        <v>294</v>
      </c>
      <c r="B295" t="s">
        <v>817</v>
      </c>
      <c r="C295" t="s">
        <v>818</v>
      </c>
    </row>
    <row r="296" spans="1:3" x14ac:dyDescent="0.3">
      <c r="A296">
        <v>295</v>
      </c>
      <c r="B296" t="s">
        <v>820</v>
      </c>
      <c r="C296" t="s">
        <v>819</v>
      </c>
    </row>
    <row r="297" spans="1:3" x14ac:dyDescent="0.3">
      <c r="A297">
        <v>296</v>
      </c>
      <c r="B297" t="s">
        <v>821</v>
      </c>
      <c r="C297" t="s">
        <v>824</v>
      </c>
    </row>
    <row r="298" spans="1:3" x14ac:dyDescent="0.3">
      <c r="A298">
        <v>297</v>
      </c>
      <c r="B298" t="s">
        <v>840</v>
      </c>
      <c r="C298" t="s">
        <v>841</v>
      </c>
    </row>
    <row r="299" spans="1:3" x14ac:dyDescent="0.3">
      <c r="A299">
        <v>298</v>
      </c>
      <c r="B299" t="s">
        <v>839</v>
      </c>
      <c r="C299" t="s">
        <v>872</v>
      </c>
    </row>
    <row r="300" spans="1:3" x14ac:dyDescent="0.3">
      <c r="A300">
        <v>299</v>
      </c>
      <c r="B300" t="s">
        <v>842</v>
      </c>
      <c r="C300" t="s">
        <v>843</v>
      </c>
    </row>
    <row r="301" spans="1:3" x14ac:dyDescent="0.3">
      <c r="A301">
        <v>300</v>
      </c>
      <c r="B301" t="s">
        <v>844</v>
      </c>
      <c r="C301" t="s">
        <v>848</v>
      </c>
    </row>
    <row r="302" spans="1:3" x14ac:dyDescent="0.3">
      <c r="A302">
        <v>301</v>
      </c>
      <c r="B302" t="s">
        <v>845</v>
      </c>
      <c r="C302" t="s">
        <v>849</v>
      </c>
    </row>
    <row r="303" spans="1:3" x14ac:dyDescent="0.3">
      <c r="A303">
        <v>302</v>
      </c>
      <c r="B303" t="s">
        <v>846</v>
      </c>
      <c r="C303" t="s">
        <v>847</v>
      </c>
    </row>
    <row r="304" spans="1:3" x14ac:dyDescent="0.3">
      <c r="A304">
        <v>303</v>
      </c>
      <c r="B304" t="s">
        <v>838</v>
      </c>
      <c r="C304" t="s">
        <v>850</v>
      </c>
    </row>
    <row r="305" spans="1:3" x14ac:dyDescent="0.3">
      <c r="A305">
        <v>304</v>
      </c>
      <c r="B305" t="s">
        <v>851</v>
      </c>
      <c r="C305" t="s">
        <v>852</v>
      </c>
    </row>
    <row r="306" spans="1:3" x14ac:dyDescent="0.3">
      <c r="A306">
        <v>305</v>
      </c>
      <c r="B306" t="s">
        <v>837</v>
      </c>
      <c r="C306" t="s">
        <v>853</v>
      </c>
    </row>
    <row r="307" spans="1:3" x14ac:dyDescent="0.3">
      <c r="A307">
        <v>306</v>
      </c>
      <c r="B307" t="s">
        <v>875</v>
      </c>
      <c r="C307" t="s">
        <v>876</v>
      </c>
    </row>
    <row r="308" spans="1:3" x14ac:dyDescent="0.3">
      <c r="A308">
        <v>307</v>
      </c>
      <c r="B308" t="s">
        <v>877</v>
      </c>
      <c r="C308" t="s">
        <v>878</v>
      </c>
    </row>
    <row r="309" spans="1:3" x14ac:dyDescent="0.3">
      <c r="A309">
        <v>308</v>
      </c>
      <c r="B309" t="s">
        <v>881</v>
      </c>
      <c r="C309" t="s">
        <v>882</v>
      </c>
    </row>
    <row r="310" spans="1:3" x14ac:dyDescent="0.3">
      <c r="A310">
        <v>309</v>
      </c>
      <c r="B310" t="s">
        <v>894</v>
      </c>
      <c r="C310" t="s">
        <v>895</v>
      </c>
    </row>
    <row r="311" spans="1:3" x14ac:dyDescent="0.3">
      <c r="A311">
        <v>310</v>
      </c>
      <c r="B311" t="s">
        <v>898</v>
      </c>
      <c r="C311" t="s">
        <v>928</v>
      </c>
    </row>
    <row r="312" spans="1:3" x14ac:dyDescent="0.3">
      <c r="A312">
        <v>311</v>
      </c>
      <c r="B312" t="s">
        <v>900</v>
      </c>
      <c r="C312" t="s">
        <v>901</v>
      </c>
    </row>
    <row r="313" spans="1:3" x14ac:dyDescent="0.3">
      <c r="A313">
        <v>312</v>
      </c>
      <c r="B313" t="s">
        <v>902</v>
      </c>
      <c r="C313" t="s">
        <v>926</v>
      </c>
    </row>
    <row r="314" spans="1:3" x14ac:dyDescent="0.3">
      <c r="A314">
        <v>313</v>
      </c>
      <c r="B314" t="s">
        <v>903</v>
      </c>
      <c r="C314" t="s">
        <v>904</v>
      </c>
    </row>
    <row r="315" spans="1:3" x14ac:dyDescent="0.3">
      <c r="A315">
        <v>314</v>
      </c>
      <c r="B315" t="s">
        <v>905</v>
      </c>
      <c r="C315" t="s">
        <v>906</v>
      </c>
    </row>
    <row r="316" spans="1:3" x14ac:dyDescent="0.3">
      <c r="A316">
        <v>315</v>
      </c>
      <c r="B316" t="s">
        <v>934</v>
      </c>
      <c r="C316" t="s">
        <v>935</v>
      </c>
    </row>
    <row r="317" spans="1:3" x14ac:dyDescent="0.3">
      <c r="A317">
        <v>316</v>
      </c>
      <c r="B317" t="s">
        <v>939</v>
      </c>
      <c r="C317" t="s">
        <v>940</v>
      </c>
    </row>
    <row r="318" spans="1:3" x14ac:dyDescent="0.3">
      <c r="A318">
        <v>317</v>
      </c>
      <c r="B318" t="s">
        <v>942</v>
      </c>
      <c r="C318" t="s">
        <v>941</v>
      </c>
    </row>
    <row r="319" spans="1:3" x14ac:dyDescent="0.3">
      <c r="A319">
        <v>318</v>
      </c>
      <c r="B319" t="s">
        <v>943</v>
      </c>
      <c r="C319" t="s">
        <v>944</v>
      </c>
    </row>
    <row r="320" spans="1:3" x14ac:dyDescent="0.3">
      <c r="A320">
        <v>319</v>
      </c>
      <c r="B320" t="s">
        <v>945</v>
      </c>
      <c r="C320" t="s">
        <v>946</v>
      </c>
    </row>
    <row r="321" spans="1:3" x14ac:dyDescent="0.3">
      <c r="A321">
        <v>320</v>
      </c>
      <c r="B321" t="s">
        <v>931</v>
      </c>
      <c r="C321" t="s">
        <v>949</v>
      </c>
    </row>
    <row r="322" spans="1:3" x14ac:dyDescent="0.3">
      <c r="A322">
        <v>321</v>
      </c>
      <c r="B322" t="s">
        <v>950</v>
      </c>
      <c r="C322" t="s">
        <v>951</v>
      </c>
    </row>
    <row r="323" spans="1:3" x14ac:dyDescent="0.3">
      <c r="A323">
        <v>322</v>
      </c>
      <c r="B323" t="s">
        <v>952</v>
      </c>
      <c r="C323" t="s">
        <v>953</v>
      </c>
    </row>
    <row r="324" spans="1:3" x14ac:dyDescent="0.3">
      <c r="A324">
        <v>323</v>
      </c>
      <c r="B324" t="s">
        <v>954</v>
      </c>
      <c r="C324" t="s">
        <v>955</v>
      </c>
    </row>
    <row r="325" spans="1:3" x14ac:dyDescent="0.3">
      <c r="A325">
        <v>324</v>
      </c>
      <c r="B325" t="s">
        <v>956</v>
      </c>
      <c r="C325" t="s">
        <v>963</v>
      </c>
    </row>
    <row r="326" spans="1:3" x14ac:dyDescent="0.3">
      <c r="A326">
        <v>325</v>
      </c>
      <c r="B326" t="s">
        <v>957</v>
      </c>
      <c r="C326" t="s">
        <v>958</v>
      </c>
    </row>
    <row r="327" spans="1:3" x14ac:dyDescent="0.3">
      <c r="A327">
        <v>326</v>
      </c>
      <c r="B327" t="s">
        <v>959</v>
      </c>
      <c r="C327" t="s">
        <v>960</v>
      </c>
    </row>
    <row r="328" spans="1:3" x14ac:dyDescent="0.3">
      <c r="A328">
        <v>327</v>
      </c>
      <c r="B328" t="s">
        <v>961</v>
      </c>
      <c r="C328" t="s">
        <v>962</v>
      </c>
    </row>
    <row r="329" spans="1:3" x14ac:dyDescent="0.3">
      <c r="A329">
        <v>328</v>
      </c>
      <c r="B329" t="s">
        <v>997</v>
      </c>
      <c r="C329" t="s">
        <v>998</v>
      </c>
    </row>
    <row r="330" spans="1:3" x14ac:dyDescent="0.3">
      <c r="A330">
        <v>329</v>
      </c>
      <c r="B330" t="s">
        <v>999</v>
      </c>
      <c r="C330" t="s">
        <v>1000</v>
      </c>
    </row>
    <row r="331" spans="1:3" x14ac:dyDescent="0.3">
      <c r="A331">
        <v>330</v>
      </c>
      <c r="B331" t="s">
        <v>1004</v>
      </c>
      <c r="C331" t="s">
        <v>1005</v>
      </c>
    </row>
    <row r="332" spans="1:3" x14ac:dyDescent="0.3">
      <c r="A332">
        <v>331</v>
      </c>
      <c r="B332" t="s">
        <v>992</v>
      </c>
      <c r="C332" t="s">
        <v>1006</v>
      </c>
    </row>
    <row r="333" spans="1:3" x14ac:dyDescent="0.3">
      <c r="A333">
        <v>332</v>
      </c>
      <c r="B333" t="s">
        <v>1011</v>
      </c>
      <c r="C333" t="s">
        <v>1012</v>
      </c>
    </row>
    <row r="334" spans="1:3" x14ac:dyDescent="0.3">
      <c r="A334">
        <v>333</v>
      </c>
      <c r="B334" t="s">
        <v>1037</v>
      </c>
      <c r="C334" t="s">
        <v>1038</v>
      </c>
    </row>
    <row r="335" spans="1:3" x14ac:dyDescent="0.3">
      <c r="A335">
        <v>334</v>
      </c>
      <c r="B335" t="s">
        <v>1039</v>
      </c>
      <c r="C335" t="s">
        <v>1040</v>
      </c>
    </row>
    <row r="336" spans="1:3" x14ac:dyDescent="0.3">
      <c r="A336">
        <v>335</v>
      </c>
      <c r="B336" t="s">
        <v>1041</v>
      </c>
      <c r="C336" t="s">
        <v>1042</v>
      </c>
    </row>
    <row r="337" spans="1:3" x14ac:dyDescent="0.3">
      <c r="A337">
        <v>336</v>
      </c>
      <c r="B337" t="s">
        <v>1058</v>
      </c>
      <c r="C337" t="s">
        <v>1059</v>
      </c>
    </row>
    <row r="338" spans="1:3" x14ac:dyDescent="0.3">
      <c r="A338">
        <v>337</v>
      </c>
      <c r="B338" t="s">
        <v>1062</v>
      </c>
      <c r="C338" t="s">
        <v>1063</v>
      </c>
    </row>
    <row r="339" spans="1:3" x14ac:dyDescent="0.3">
      <c r="A339">
        <v>338</v>
      </c>
      <c r="B339" t="s">
        <v>1064</v>
      </c>
      <c r="C339" t="s">
        <v>1065</v>
      </c>
    </row>
    <row r="340" spans="1:3" x14ac:dyDescent="0.3">
      <c r="A340">
        <v>339</v>
      </c>
      <c r="B340" t="s">
        <v>1055</v>
      </c>
      <c r="C340" t="s">
        <v>1066</v>
      </c>
    </row>
    <row r="341" spans="1:3" x14ac:dyDescent="0.3">
      <c r="A341">
        <v>340</v>
      </c>
      <c r="B341" t="s">
        <v>1056</v>
      </c>
      <c r="C341" t="s">
        <v>1067</v>
      </c>
    </row>
    <row r="342" spans="1:3" x14ac:dyDescent="0.3">
      <c r="A342">
        <v>341</v>
      </c>
      <c r="B342" t="s">
        <v>1069</v>
      </c>
      <c r="C342" t="s">
        <v>1572</v>
      </c>
    </row>
    <row r="343" spans="1:3" x14ac:dyDescent="0.3">
      <c r="A343">
        <v>342</v>
      </c>
      <c r="B343" t="s">
        <v>1070</v>
      </c>
      <c r="C343" t="s">
        <v>1071</v>
      </c>
    </row>
    <row r="344" spans="1:3" x14ac:dyDescent="0.3">
      <c r="A344">
        <v>343</v>
      </c>
      <c r="B344" t="s">
        <v>1072</v>
      </c>
      <c r="C344" t="s">
        <v>1096</v>
      </c>
    </row>
    <row r="345" spans="1:3" x14ac:dyDescent="0.3">
      <c r="A345">
        <v>344</v>
      </c>
      <c r="B345" t="s">
        <v>1100</v>
      </c>
      <c r="C345" t="s">
        <v>1101</v>
      </c>
    </row>
    <row r="346" spans="1:3" x14ac:dyDescent="0.3">
      <c r="A346">
        <v>345</v>
      </c>
      <c r="B346" t="s">
        <v>1102</v>
      </c>
      <c r="C346" t="s">
        <v>1103</v>
      </c>
    </row>
    <row r="347" spans="1:3" x14ac:dyDescent="0.3">
      <c r="A347">
        <v>346</v>
      </c>
      <c r="B347" t="s">
        <v>1104</v>
      </c>
      <c r="C347" t="s">
        <v>1105</v>
      </c>
    </row>
    <row r="348" spans="1:3" x14ac:dyDescent="0.3">
      <c r="A348">
        <v>347</v>
      </c>
      <c r="B348" t="s">
        <v>1106</v>
      </c>
      <c r="C348" t="s">
        <v>1107</v>
      </c>
    </row>
    <row r="349" spans="1:3" x14ac:dyDescent="0.3">
      <c r="A349">
        <v>348</v>
      </c>
      <c r="B349" t="s">
        <v>1108</v>
      </c>
      <c r="C349" t="s">
        <v>1109</v>
      </c>
    </row>
    <row r="350" spans="1:3" x14ac:dyDescent="0.3">
      <c r="A350">
        <v>349</v>
      </c>
      <c r="B350" t="s">
        <v>1110</v>
      </c>
      <c r="C350" t="s">
        <v>1111</v>
      </c>
    </row>
    <row r="351" spans="1:3" x14ac:dyDescent="0.3">
      <c r="A351">
        <v>350</v>
      </c>
      <c r="B351" t="s">
        <v>1112</v>
      </c>
      <c r="C351" t="s">
        <v>1113</v>
      </c>
    </row>
    <row r="352" spans="1:3" x14ac:dyDescent="0.3">
      <c r="A352">
        <v>351</v>
      </c>
      <c r="B352" t="s">
        <v>1114</v>
      </c>
      <c r="C352" t="s">
        <v>1115</v>
      </c>
    </row>
    <row r="353" spans="1:3" x14ac:dyDescent="0.3">
      <c r="A353">
        <v>352</v>
      </c>
      <c r="B353" t="s">
        <v>1116</v>
      </c>
      <c r="C353" t="s">
        <v>1117</v>
      </c>
    </row>
    <row r="354" spans="1:3" x14ac:dyDescent="0.3">
      <c r="A354">
        <v>353</v>
      </c>
      <c r="B354" t="s">
        <v>1119</v>
      </c>
      <c r="C354" t="s">
        <v>1118</v>
      </c>
    </row>
    <row r="355" spans="1:3" x14ac:dyDescent="0.3">
      <c r="A355">
        <v>354</v>
      </c>
      <c r="B355" t="s">
        <v>1139</v>
      </c>
      <c r="C355" t="s">
        <v>1140</v>
      </c>
    </row>
    <row r="356" spans="1:3" x14ac:dyDescent="0.3">
      <c r="A356">
        <v>355</v>
      </c>
      <c r="B356" t="s">
        <v>1141</v>
      </c>
      <c r="C356" t="s">
        <v>1142</v>
      </c>
    </row>
    <row r="357" spans="1:3" x14ac:dyDescent="0.3">
      <c r="A357">
        <v>356</v>
      </c>
      <c r="B357" t="s">
        <v>1143</v>
      </c>
      <c r="C357" t="s">
        <v>1144</v>
      </c>
    </row>
    <row r="358" spans="1:3" x14ac:dyDescent="0.3">
      <c r="A358">
        <v>357</v>
      </c>
      <c r="B358" t="s">
        <v>1145</v>
      </c>
      <c r="C358" t="s">
        <v>1146</v>
      </c>
    </row>
    <row r="359" spans="1:3" x14ac:dyDescent="0.3">
      <c r="A359">
        <v>358</v>
      </c>
      <c r="B359" t="s">
        <v>1147</v>
      </c>
      <c r="C359" t="s">
        <v>1154</v>
      </c>
    </row>
    <row r="360" spans="1:3" x14ac:dyDescent="0.3">
      <c r="A360">
        <v>359</v>
      </c>
      <c r="B360" t="s">
        <v>1148</v>
      </c>
      <c r="C360" t="s">
        <v>1149</v>
      </c>
    </row>
    <row r="361" spans="1:3" x14ac:dyDescent="0.3">
      <c r="A361">
        <v>360</v>
      </c>
      <c r="B361" t="s">
        <v>1150</v>
      </c>
      <c r="C361" t="s">
        <v>1151</v>
      </c>
    </row>
    <row r="362" spans="1:3" x14ac:dyDescent="0.3">
      <c r="A362">
        <v>361</v>
      </c>
      <c r="B362" t="s">
        <v>1152</v>
      </c>
      <c r="C362" t="s">
        <v>1153</v>
      </c>
    </row>
    <row r="363" spans="1:3" x14ac:dyDescent="0.3">
      <c r="A363">
        <v>362</v>
      </c>
      <c r="B363" t="s">
        <v>1158</v>
      </c>
      <c r="C363" t="s">
        <v>1157</v>
      </c>
    </row>
    <row r="364" spans="1:3" x14ac:dyDescent="0.3">
      <c r="A364">
        <v>363</v>
      </c>
      <c r="B364" t="s">
        <v>1159</v>
      </c>
      <c r="C364" t="s">
        <v>1160</v>
      </c>
    </row>
    <row r="365" spans="1:3" x14ac:dyDescent="0.3">
      <c r="A365">
        <v>364</v>
      </c>
      <c r="B365" t="s">
        <v>1137</v>
      </c>
      <c r="C365" t="s">
        <v>1161</v>
      </c>
    </row>
    <row r="366" spans="1:3" x14ac:dyDescent="0.3">
      <c r="A366">
        <v>365</v>
      </c>
      <c r="B366" t="s">
        <v>1164</v>
      </c>
      <c r="C366" t="s">
        <v>1165</v>
      </c>
    </row>
    <row r="367" spans="1:3" x14ac:dyDescent="0.3">
      <c r="A367">
        <v>366</v>
      </c>
      <c r="B367" t="s">
        <v>1197</v>
      </c>
      <c r="C367" t="s">
        <v>1198</v>
      </c>
    </row>
    <row r="368" spans="1:3" x14ac:dyDescent="0.3">
      <c r="A368">
        <v>367</v>
      </c>
      <c r="B368" t="s">
        <v>1199</v>
      </c>
      <c r="C368" t="s">
        <v>1200</v>
      </c>
    </row>
    <row r="369" spans="1:3" x14ac:dyDescent="0.3">
      <c r="A369">
        <v>368</v>
      </c>
      <c r="B369" t="s">
        <v>1201</v>
      </c>
      <c r="C369" t="s">
        <v>1202</v>
      </c>
    </row>
    <row r="370" spans="1:3" x14ac:dyDescent="0.3">
      <c r="A370">
        <v>369</v>
      </c>
      <c r="B370" t="s">
        <v>1196</v>
      </c>
      <c r="C370" t="s">
        <v>1203</v>
      </c>
    </row>
    <row r="371" spans="1:3" x14ac:dyDescent="0.3">
      <c r="A371">
        <v>370</v>
      </c>
      <c r="B371" t="s">
        <v>1204</v>
      </c>
      <c r="C371" t="s">
        <v>1205</v>
      </c>
    </row>
    <row r="372" spans="1:3" x14ac:dyDescent="0.3">
      <c r="A372">
        <v>371</v>
      </c>
      <c r="B372" t="s">
        <v>1206</v>
      </c>
      <c r="C372" t="s">
        <v>1207</v>
      </c>
    </row>
    <row r="373" spans="1:3" x14ac:dyDescent="0.3">
      <c r="A373">
        <v>372</v>
      </c>
      <c r="B373" t="s">
        <v>1212</v>
      </c>
      <c r="C373" t="s">
        <v>1213</v>
      </c>
    </row>
    <row r="374" spans="1:3" x14ac:dyDescent="0.3">
      <c r="A374">
        <v>373</v>
      </c>
      <c r="B374" t="s">
        <v>1216</v>
      </c>
      <c r="C374" t="s">
        <v>1217</v>
      </c>
    </row>
    <row r="375" spans="1:3" x14ac:dyDescent="0.3">
      <c r="A375">
        <v>374</v>
      </c>
      <c r="B375" t="s">
        <v>1218</v>
      </c>
      <c r="C375" t="s">
        <v>1219</v>
      </c>
    </row>
    <row r="376" spans="1:3" x14ac:dyDescent="0.3">
      <c r="A376">
        <v>375</v>
      </c>
      <c r="B376" t="s">
        <v>1220</v>
      </c>
      <c r="C376" t="s">
        <v>1221</v>
      </c>
    </row>
    <row r="377" spans="1:3" x14ac:dyDescent="0.3">
      <c r="A377">
        <v>376</v>
      </c>
      <c r="B377" t="s">
        <v>1222</v>
      </c>
      <c r="C377" t="s">
        <v>1223</v>
      </c>
    </row>
    <row r="378" spans="1:3" x14ac:dyDescent="0.3">
      <c r="A378">
        <v>377</v>
      </c>
      <c r="B378" t="s">
        <v>1224</v>
      </c>
      <c r="C378" t="s">
        <v>1225</v>
      </c>
    </row>
    <row r="379" spans="1:3" x14ac:dyDescent="0.3">
      <c r="A379">
        <v>378</v>
      </c>
      <c r="B379" t="s">
        <v>1226</v>
      </c>
      <c r="C379" t="s">
        <v>1227</v>
      </c>
    </row>
    <row r="380" spans="1:3" x14ac:dyDescent="0.3">
      <c r="A380">
        <v>379</v>
      </c>
      <c r="B380" t="s">
        <v>1228</v>
      </c>
      <c r="C380" t="s">
        <v>1229</v>
      </c>
    </row>
    <row r="381" spans="1:3" x14ac:dyDescent="0.3">
      <c r="A381">
        <v>380</v>
      </c>
      <c r="B381" t="s">
        <v>1266</v>
      </c>
      <c r="C381" t="s">
        <v>1267</v>
      </c>
    </row>
    <row r="382" spans="1:3" x14ac:dyDescent="0.3">
      <c r="A382">
        <v>381</v>
      </c>
      <c r="B382" t="s">
        <v>1268</v>
      </c>
      <c r="C382" t="s">
        <v>1294</v>
      </c>
    </row>
    <row r="383" spans="1:3" x14ac:dyDescent="0.3">
      <c r="A383">
        <v>382</v>
      </c>
      <c r="B383" t="s">
        <v>1271</v>
      </c>
      <c r="C383" t="s">
        <v>1272</v>
      </c>
    </row>
    <row r="384" spans="1:3" x14ac:dyDescent="0.3">
      <c r="A384">
        <v>383</v>
      </c>
      <c r="B384" t="s">
        <v>1273</v>
      </c>
      <c r="C384" t="s">
        <v>1274</v>
      </c>
    </row>
    <row r="385" spans="1:3" x14ac:dyDescent="0.3">
      <c r="A385">
        <v>384</v>
      </c>
      <c r="B385" t="s">
        <v>1265</v>
      </c>
      <c r="C385" t="s">
        <v>1275</v>
      </c>
    </row>
    <row r="386" spans="1:3" x14ac:dyDescent="0.3">
      <c r="A386">
        <v>385</v>
      </c>
      <c r="B386" t="s">
        <v>1277</v>
      </c>
      <c r="C386" t="s">
        <v>1278</v>
      </c>
    </row>
    <row r="387" spans="1:3" x14ac:dyDescent="0.3">
      <c r="A387">
        <v>386</v>
      </c>
      <c r="B387" t="s">
        <v>1279</v>
      </c>
      <c r="C387" t="s">
        <v>1280</v>
      </c>
    </row>
    <row r="388" spans="1:3" x14ac:dyDescent="0.3">
      <c r="A388">
        <v>387</v>
      </c>
      <c r="B388" t="s">
        <v>1281</v>
      </c>
      <c r="C388" t="s">
        <v>1282</v>
      </c>
    </row>
    <row r="389" spans="1:3" x14ac:dyDescent="0.3">
      <c r="A389">
        <v>388</v>
      </c>
      <c r="B389" t="s">
        <v>1298</v>
      </c>
      <c r="C389" t="s">
        <v>1299</v>
      </c>
    </row>
    <row r="390" spans="1:3" x14ac:dyDescent="0.3">
      <c r="A390">
        <v>389</v>
      </c>
      <c r="B390" t="s">
        <v>1300</v>
      </c>
      <c r="C390" t="s">
        <v>1301</v>
      </c>
    </row>
    <row r="391" spans="1:3" x14ac:dyDescent="0.3">
      <c r="A391">
        <v>390</v>
      </c>
      <c r="B391" t="s">
        <v>1302</v>
      </c>
      <c r="C391" t="s">
        <v>1303</v>
      </c>
    </row>
    <row r="392" spans="1:3" x14ac:dyDescent="0.3">
      <c r="A392">
        <v>391</v>
      </c>
      <c r="B392" t="s">
        <v>1306</v>
      </c>
      <c r="C392" t="s">
        <v>1307</v>
      </c>
    </row>
    <row r="393" spans="1:3" x14ac:dyDescent="0.3">
      <c r="A393">
        <v>392</v>
      </c>
      <c r="B393" t="s">
        <v>1308</v>
      </c>
      <c r="C393" t="s">
        <v>1309</v>
      </c>
    </row>
    <row r="394" spans="1:3" x14ac:dyDescent="0.3">
      <c r="A394">
        <v>393</v>
      </c>
      <c r="B394" t="s">
        <v>1310</v>
      </c>
      <c r="C394" t="s">
        <v>1311</v>
      </c>
    </row>
    <row r="395" spans="1:3" x14ac:dyDescent="0.3">
      <c r="A395">
        <v>394</v>
      </c>
      <c r="B395" t="s">
        <v>1312</v>
      </c>
      <c r="C395" t="s">
        <v>1313</v>
      </c>
    </row>
    <row r="396" spans="1:3" x14ac:dyDescent="0.3">
      <c r="A396">
        <v>395</v>
      </c>
      <c r="B396" t="s">
        <v>1314</v>
      </c>
      <c r="C396" t="s">
        <v>1315</v>
      </c>
    </row>
    <row r="397" spans="1:3" x14ac:dyDescent="0.3">
      <c r="A397">
        <v>396</v>
      </c>
      <c r="B397" t="s">
        <v>1316</v>
      </c>
      <c r="C397" t="s">
        <v>1317</v>
      </c>
    </row>
    <row r="398" spans="1:3" x14ac:dyDescent="0.3">
      <c r="A398">
        <v>397</v>
      </c>
      <c r="B398" t="s">
        <v>1320</v>
      </c>
      <c r="C398" t="s">
        <v>1321</v>
      </c>
    </row>
    <row r="399" spans="1:3" x14ac:dyDescent="0.3">
      <c r="A399">
        <v>398</v>
      </c>
      <c r="B399" t="s">
        <v>1344</v>
      </c>
      <c r="C399" t="s">
        <v>1345</v>
      </c>
    </row>
    <row r="400" spans="1:3" x14ac:dyDescent="0.3">
      <c r="A400">
        <v>399</v>
      </c>
      <c r="B400" t="s">
        <v>1346</v>
      </c>
      <c r="C400" t="s">
        <v>1347</v>
      </c>
    </row>
    <row r="401" spans="1:3" x14ac:dyDescent="0.3">
      <c r="A401">
        <v>400</v>
      </c>
      <c r="B401" t="s">
        <v>1348</v>
      </c>
      <c r="C401" t="s">
        <v>1349</v>
      </c>
    </row>
    <row r="402" spans="1:3" x14ac:dyDescent="0.3">
      <c r="A402">
        <v>401</v>
      </c>
      <c r="B402" t="s">
        <v>1350</v>
      </c>
      <c r="C402" t="s">
        <v>1351</v>
      </c>
    </row>
    <row r="403" spans="1:3" x14ac:dyDescent="0.3">
      <c r="A403">
        <v>402</v>
      </c>
      <c r="B403" t="s">
        <v>1352</v>
      </c>
      <c r="C403" t="s">
        <v>1353</v>
      </c>
    </row>
    <row r="404" spans="1:3" x14ac:dyDescent="0.3">
      <c r="A404">
        <v>403</v>
      </c>
      <c r="B404" t="s">
        <v>1354</v>
      </c>
      <c r="C404" t="s">
        <v>1355</v>
      </c>
    </row>
    <row r="405" spans="1:3" x14ac:dyDescent="0.3">
      <c r="A405">
        <v>404</v>
      </c>
      <c r="B405" t="s">
        <v>1356</v>
      </c>
      <c r="C405" t="s">
        <v>1357</v>
      </c>
    </row>
    <row r="406" spans="1:3" x14ac:dyDescent="0.3">
      <c r="A406">
        <v>405</v>
      </c>
      <c r="B406" t="s">
        <v>1343</v>
      </c>
      <c r="C406" t="s">
        <v>1358</v>
      </c>
    </row>
    <row r="407" spans="1:3" x14ac:dyDescent="0.3">
      <c r="A407">
        <v>406</v>
      </c>
      <c r="B407" t="s">
        <v>1342</v>
      </c>
      <c r="C407" t="s">
        <v>1359</v>
      </c>
    </row>
    <row r="408" spans="1:3" x14ac:dyDescent="0.3">
      <c r="A408">
        <v>407</v>
      </c>
      <c r="B408" t="s">
        <v>1380</v>
      </c>
      <c r="C408" t="s">
        <v>1385</v>
      </c>
    </row>
    <row r="409" spans="1:3" x14ac:dyDescent="0.3">
      <c r="A409">
        <v>408</v>
      </c>
      <c r="B409" t="s">
        <v>1388</v>
      </c>
      <c r="C409" t="s">
        <v>1389</v>
      </c>
    </row>
    <row r="410" spans="1:3" x14ac:dyDescent="0.3">
      <c r="A410">
        <v>409</v>
      </c>
      <c r="B410" t="s">
        <v>1390</v>
      </c>
      <c r="C410" t="s">
        <v>1391</v>
      </c>
    </row>
    <row r="411" spans="1:3" x14ac:dyDescent="0.3">
      <c r="A411">
        <v>410</v>
      </c>
      <c r="B411" t="s">
        <v>1381</v>
      </c>
      <c r="C411" t="s">
        <v>1392</v>
      </c>
    </row>
    <row r="412" spans="1:3" x14ac:dyDescent="0.3">
      <c r="A412">
        <v>411</v>
      </c>
      <c r="B412" t="s">
        <v>1393</v>
      </c>
      <c r="C412" t="s">
        <v>1394</v>
      </c>
    </row>
    <row r="413" spans="1:3" x14ac:dyDescent="0.3">
      <c r="A413">
        <v>412</v>
      </c>
      <c r="B413" t="s">
        <v>1395</v>
      </c>
      <c r="C413" t="s">
        <v>1396</v>
      </c>
    </row>
    <row r="414" spans="1:3" x14ac:dyDescent="0.3">
      <c r="A414">
        <v>413</v>
      </c>
      <c r="B414" t="s">
        <v>1397</v>
      </c>
      <c r="C414" t="s">
        <v>1398</v>
      </c>
    </row>
    <row r="415" spans="1:3" x14ac:dyDescent="0.3">
      <c r="A415">
        <v>414</v>
      </c>
      <c r="B415" t="s">
        <v>1384</v>
      </c>
      <c r="C415" t="s">
        <v>1398</v>
      </c>
    </row>
    <row r="416" spans="1:3" x14ac:dyDescent="0.3">
      <c r="A416">
        <v>415</v>
      </c>
      <c r="B416" t="s">
        <v>1399</v>
      </c>
      <c r="C416" t="s">
        <v>1401</v>
      </c>
    </row>
    <row r="417" spans="1:3" x14ac:dyDescent="0.3">
      <c r="A417">
        <v>416</v>
      </c>
      <c r="B417" t="s">
        <v>1402</v>
      </c>
      <c r="C417" t="s">
        <v>1400</v>
      </c>
    </row>
    <row r="418" spans="1:3" x14ac:dyDescent="0.3">
      <c r="A418">
        <v>417</v>
      </c>
      <c r="B418" t="s">
        <v>1382</v>
      </c>
      <c r="C418" t="s">
        <v>1403</v>
      </c>
    </row>
    <row r="419" spans="1:3" x14ac:dyDescent="0.3">
      <c r="A419">
        <v>418</v>
      </c>
      <c r="B419" t="s">
        <v>1406</v>
      </c>
      <c r="C419" t="s">
        <v>1407</v>
      </c>
    </row>
    <row r="420" spans="1:3" x14ac:dyDescent="0.3">
      <c r="A420">
        <v>419</v>
      </c>
      <c r="B420" t="s">
        <v>1408</v>
      </c>
      <c r="C420" t="s">
        <v>1409</v>
      </c>
    </row>
    <row r="421" spans="1:3" x14ac:dyDescent="0.3">
      <c r="A421">
        <v>420</v>
      </c>
      <c r="B421" t="s">
        <v>1410</v>
      </c>
      <c r="C421" t="s">
        <v>1411</v>
      </c>
    </row>
    <row r="422" spans="1:3" x14ac:dyDescent="0.3">
      <c r="A422">
        <v>421</v>
      </c>
      <c r="B422" t="s">
        <v>1413</v>
      </c>
      <c r="C422" t="s">
        <v>1414</v>
      </c>
    </row>
    <row r="423" spans="1:3" x14ac:dyDescent="0.3">
      <c r="A423">
        <v>422</v>
      </c>
      <c r="B423" t="s">
        <v>1415</v>
      </c>
      <c r="C423" t="s">
        <v>1416</v>
      </c>
    </row>
    <row r="424" spans="1:3" x14ac:dyDescent="0.3">
      <c r="A424">
        <v>423</v>
      </c>
      <c r="B424" t="s">
        <v>1417</v>
      </c>
      <c r="C424" t="s">
        <v>1418</v>
      </c>
    </row>
    <row r="425" spans="1:3" x14ac:dyDescent="0.3">
      <c r="A425">
        <v>424</v>
      </c>
      <c r="B425" t="s">
        <v>1458</v>
      </c>
      <c r="C425" t="s">
        <v>1459</v>
      </c>
    </row>
    <row r="426" spans="1:3" x14ac:dyDescent="0.3">
      <c r="A426">
        <v>425</v>
      </c>
      <c r="B426" t="s">
        <v>1460</v>
      </c>
      <c r="C426" t="s">
        <v>1461</v>
      </c>
    </row>
    <row r="427" spans="1:3" x14ac:dyDescent="0.3">
      <c r="A427">
        <v>426</v>
      </c>
      <c r="B427" t="s">
        <v>1452</v>
      </c>
      <c r="C427" t="s">
        <v>1462</v>
      </c>
    </row>
    <row r="428" spans="1:3" x14ac:dyDescent="0.3">
      <c r="A428">
        <v>427</v>
      </c>
      <c r="B428" t="s">
        <v>1463</v>
      </c>
      <c r="C428" t="s">
        <v>1464</v>
      </c>
    </row>
    <row r="429" spans="1:3" x14ac:dyDescent="0.3">
      <c r="A429">
        <v>428</v>
      </c>
      <c r="B429" t="s">
        <v>1466</v>
      </c>
      <c r="C429" t="s">
        <v>1465</v>
      </c>
    </row>
    <row r="430" spans="1:3" x14ac:dyDescent="0.3">
      <c r="A430">
        <v>429</v>
      </c>
      <c r="B430" t="s">
        <v>1453</v>
      </c>
      <c r="C430" t="s">
        <v>1467</v>
      </c>
    </row>
    <row r="431" spans="1:3" x14ac:dyDescent="0.3">
      <c r="A431">
        <v>430</v>
      </c>
      <c r="B431" t="s">
        <v>1454</v>
      </c>
      <c r="C431" t="s">
        <v>1468</v>
      </c>
    </row>
    <row r="432" spans="1:3" x14ac:dyDescent="0.3">
      <c r="A432">
        <v>431</v>
      </c>
      <c r="B432" t="s">
        <v>1383</v>
      </c>
      <c r="C432" t="s">
        <v>1400</v>
      </c>
    </row>
    <row r="433" spans="1:3" x14ac:dyDescent="0.3">
      <c r="A433">
        <v>432</v>
      </c>
      <c r="B433" t="s">
        <v>1469</v>
      </c>
      <c r="C433" t="s">
        <v>1470</v>
      </c>
    </row>
    <row r="434" spans="1:3" x14ac:dyDescent="0.3">
      <c r="A434">
        <v>433</v>
      </c>
      <c r="B434" t="s">
        <v>1493</v>
      </c>
      <c r="C434" t="s">
        <v>1494</v>
      </c>
    </row>
    <row r="435" spans="1:3" x14ac:dyDescent="0.3">
      <c r="A435">
        <v>434</v>
      </c>
      <c r="B435" t="s">
        <v>1495</v>
      </c>
      <c r="C435" t="s">
        <v>1496</v>
      </c>
    </row>
    <row r="436" spans="1:3" x14ac:dyDescent="0.3">
      <c r="A436">
        <v>435</v>
      </c>
      <c r="B436" t="s">
        <v>1502</v>
      </c>
      <c r="C436" t="s">
        <v>1503</v>
      </c>
    </row>
    <row r="437" spans="1:3" x14ac:dyDescent="0.3">
      <c r="A437">
        <v>436</v>
      </c>
      <c r="B437" t="s">
        <v>1505</v>
      </c>
      <c r="C437" t="s">
        <v>1504</v>
      </c>
    </row>
    <row r="438" spans="1:3" x14ac:dyDescent="0.3">
      <c r="A438">
        <v>437</v>
      </c>
      <c r="B438" t="s">
        <v>1506</v>
      </c>
      <c r="C438" t="s">
        <v>1507</v>
      </c>
    </row>
    <row r="439" spans="1:3" x14ac:dyDescent="0.3">
      <c r="A439">
        <v>438</v>
      </c>
      <c r="B439" t="s">
        <v>1510</v>
      </c>
      <c r="C439" t="s">
        <v>1511</v>
      </c>
    </row>
    <row r="440" spans="1:3" x14ac:dyDescent="0.3">
      <c r="A440">
        <v>439</v>
      </c>
      <c r="B440" t="s">
        <v>1501</v>
      </c>
      <c r="C440" t="s">
        <v>1512</v>
      </c>
    </row>
    <row r="441" spans="1:3" x14ac:dyDescent="0.3">
      <c r="A441">
        <v>440</v>
      </c>
      <c r="B441" t="s">
        <v>1513</v>
      </c>
      <c r="C441" t="s">
        <v>1514</v>
      </c>
    </row>
    <row r="442" spans="1:3" x14ac:dyDescent="0.3">
      <c r="A442">
        <v>441</v>
      </c>
      <c r="B442" t="s">
        <v>1517</v>
      </c>
      <c r="C442" t="s">
        <v>1518</v>
      </c>
    </row>
    <row r="443" spans="1:3" x14ac:dyDescent="0.3">
      <c r="A443">
        <v>442</v>
      </c>
      <c r="B443" t="s">
        <v>1536</v>
      </c>
      <c r="C443" t="s">
        <v>1537</v>
      </c>
    </row>
    <row r="444" spans="1:3" x14ac:dyDescent="0.3">
      <c r="A444">
        <v>443</v>
      </c>
      <c r="B444" t="s">
        <v>1539</v>
      </c>
      <c r="C444" t="s">
        <v>1540</v>
      </c>
    </row>
    <row r="445" spans="1:3" x14ac:dyDescent="0.3">
      <c r="A445">
        <v>444</v>
      </c>
      <c r="B445" t="s">
        <v>1543</v>
      </c>
      <c r="C445" t="s">
        <v>1544</v>
      </c>
    </row>
    <row r="446" spans="1:3" x14ac:dyDescent="0.3">
      <c r="A446">
        <v>445</v>
      </c>
      <c r="B446" t="s">
        <v>1545</v>
      </c>
      <c r="C446" t="s">
        <v>1546</v>
      </c>
    </row>
    <row r="447" spans="1:3" x14ac:dyDescent="0.3">
      <c r="A447">
        <v>446</v>
      </c>
      <c r="B447" t="s">
        <v>1548</v>
      </c>
      <c r="C447" t="s">
        <v>1547</v>
      </c>
    </row>
    <row r="448" spans="1:3" x14ac:dyDescent="0.3">
      <c r="A448">
        <v>447</v>
      </c>
      <c r="B448" t="s">
        <v>1576</v>
      </c>
      <c r="C448" t="s">
        <v>1577</v>
      </c>
    </row>
    <row r="449" spans="1:3" x14ac:dyDescent="0.3">
      <c r="A449">
        <v>448</v>
      </c>
      <c r="B449" t="s">
        <v>1581</v>
      </c>
      <c r="C449" t="s">
        <v>1578</v>
      </c>
    </row>
    <row r="450" spans="1:3" x14ac:dyDescent="0.3">
      <c r="A450">
        <v>449</v>
      </c>
      <c r="B450" t="s">
        <v>1579</v>
      </c>
      <c r="C450" t="s">
        <v>1580</v>
      </c>
    </row>
    <row r="451" spans="1:3" x14ac:dyDescent="0.3">
      <c r="A451">
        <v>450</v>
      </c>
      <c r="B451" t="s">
        <v>1582</v>
      </c>
      <c r="C451" t="s">
        <v>1583</v>
      </c>
    </row>
    <row r="452" spans="1:3" x14ac:dyDescent="0.3">
      <c r="A452">
        <v>451</v>
      </c>
      <c r="B452" t="s">
        <v>1584</v>
      </c>
      <c r="C452" t="s">
        <v>1585</v>
      </c>
    </row>
    <row r="453" spans="1:3" x14ac:dyDescent="0.3">
      <c r="A453">
        <v>452</v>
      </c>
      <c r="B453" t="s">
        <v>1586</v>
      </c>
      <c r="C453" t="s">
        <v>1587</v>
      </c>
    </row>
    <row r="454" spans="1:3" x14ac:dyDescent="0.3">
      <c r="A454">
        <v>453</v>
      </c>
      <c r="B454" t="s">
        <v>1588</v>
      </c>
      <c r="C454" t="s">
        <v>1589</v>
      </c>
    </row>
    <row r="455" spans="1:3" x14ac:dyDescent="0.3">
      <c r="A455">
        <v>454</v>
      </c>
      <c r="B455" t="s">
        <v>1590</v>
      </c>
      <c r="C455" t="s">
        <v>1591</v>
      </c>
    </row>
    <row r="456" spans="1:3" x14ac:dyDescent="0.3">
      <c r="A456">
        <v>455</v>
      </c>
      <c r="B456" t="s">
        <v>1593</v>
      </c>
      <c r="C456" t="s">
        <v>1594</v>
      </c>
    </row>
    <row r="457" spans="1:3" x14ac:dyDescent="0.3">
      <c r="A457">
        <v>456</v>
      </c>
      <c r="B457" t="s">
        <v>1595</v>
      </c>
      <c r="C457" t="s">
        <v>1596</v>
      </c>
    </row>
    <row r="458" spans="1:3" x14ac:dyDescent="0.3">
      <c r="A458">
        <v>457</v>
      </c>
      <c r="B458" t="s">
        <v>1597</v>
      </c>
      <c r="C458" t="s">
        <v>1598</v>
      </c>
    </row>
    <row r="459" spans="1:3" x14ac:dyDescent="0.3">
      <c r="A459">
        <v>458</v>
      </c>
      <c r="B459" t="s">
        <v>1599</v>
      </c>
      <c r="C459" t="s">
        <v>1600</v>
      </c>
    </row>
    <row r="460" spans="1:3" x14ac:dyDescent="0.3">
      <c r="A460">
        <v>459</v>
      </c>
      <c r="B460" t="s">
        <v>1601</v>
      </c>
      <c r="C460" t="s">
        <v>1602</v>
      </c>
    </row>
    <row r="461" spans="1:3" x14ac:dyDescent="0.3">
      <c r="A461">
        <v>460</v>
      </c>
      <c r="B461" t="s">
        <v>1603</v>
      </c>
      <c r="C461" t="s">
        <v>1604</v>
      </c>
    </row>
    <row r="462" spans="1:3" x14ac:dyDescent="0.3">
      <c r="A462">
        <v>461</v>
      </c>
      <c r="B462" t="s">
        <v>1605</v>
      </c>
      <c r="C462" t="s">
        <v>1606</v>
      </c>
    </row>
    <row r="463" spans="1:3" x14ac:dyDescent="0.3">
      <c r="A463">
        <v>462</v>
      </c>
      <c r="B463" t="s">
        <v>1607</v>
      </c>
      <c r="C463" t="s">
        <v>1608</v>
      </c>
    </row>
    <row r="464" spans="1:3" x14ac:dyDescent="0.3">
      <c r="A464">
        <v>463</v>
      </c>
      <c r="B464" t="s">
        <v>1611</v>
      </c>
      <c r="C464" t="s">
        <v>1612</v>
      </c>
    </row>
    <row r="465" spans="1:3" x14ac:dyDescent="0.3">
      <c r="A465">
        <v>464</v>
      </c>
      <c r="B465" t="s">
        <v>1613</v>
      </c>
      <c r="C465" t="s">
        <v>1614</v>
      </c>
    </row>
    <row r="466" spans="1:3" x14ac:dyDescent="0.3">
      <c r="A466">
        <v>465</v>
      </c>
      <c r="B466" t="s">
        <v>1615</v>
      </c>
      <c r="C466" t="s">
        <v>1616</v>
      </c>
    </row>
    <row r="467" spans="1:3" x14ac:dyDescent="0.3">
      <c r="A467">
        <v>466</v>
      </c>
      <c r="B467" t="s">
        <v>1617</v>
      </c>
      <c r="C467" t="s">
        <v>1618</v>
      </c>
    </row>
    <row r="468" spans="1:3" x14ac:dyDescent="0.3">
      <c r="A468">
        <v>467</v>
      </c>
      <c r="B468" t="s">
        <v>1661</v>
      </c>
      <c r="C468" t="s">
        <v>1665</v>
      </c>
    </row>
    <row r="469" spans="1:3" x14ac:dyDescent="0.3">
      <c r="A469">
        <v>468</v>
      </c>
      <c r="B469" t="s">
        <v>1666</v>
      </c>
      <c r="C469" t="s">
        <v>1667</v>
      </c>
    </row>
    <row r="470" spans="1:3" x14ac:dyDescent="0.3">
      <c r="A470">
        <v>469</v>
      </c>
      <c r="B470" s="40" t="s">
        <v>1663</v>
      </c>
      <c r="C470" t="s">
        <v>1671</v>
      </c>
    </row>
    <row r="471" spans="1:3" x14ac:dyDescent="0.3">
      <c r="A471">
        <v>470</v>
      </c>
      <c r="B471" t="s">
        <v>1686</v>
      </c>
      <c r="C471" t="s">
        <v>1687</v>
      </c>
    </row>
    <row r="472" spans="1:3" x14ac:dyDescent="0.3">
      <c r="A472">
        <v>471</v>
      </c>
      <c r="B472" t="s">
        <v>1688</v>
      </c>
      <c r="C472" t="s">
        <v>1689</v>
      </c>
    </row>
    <row r="473" spans="1:3" x14ac:dyDescent="0.3">
      <c r="A473">
        <v>472</v>
      </c>
      <c r="B473" t="s">
        <v>1690</v>
      </c>
      <c r="C473" t="s">
        <v>1691</v>
      </c>
    </row>
    <row r="474" spans="1:3" x14ac:dyDescent="0.3">
      <c r="A474">
        <v>473</v>
      </c>
      <c r="B474" t="s">
        <v>1692</v>
      </c>
      <c r="C474" t="s">
        <v>1693</v>
      </c>
    </row>
    <row r="475" spans="1:3" x14ac:dyDescent="0.3">
      <c r="A475">
        <v>474</v>
      </c>
      <c r="B475" t="s">
        <v>1694</v>
      </c>
      <c r="C475" t="s">
        <v>1695</v>
      </c>
    </row>
    <row r="476" spans="1:3" x14ac:dyDescent="0.3">
      <c r="A476">
        <v>475</v>
      </c>
      <c r="B476" t="s">
        <v>1696</v>
      </c>
      <c r="C476" t="s">
        <v>1697</v>
      </c>
    </row>
    <row r="477" spans="1:3" x14ac:dyDescent="0.3">
      <c r="A477">
        <v>476</v>
      </c>
      <c r="B477" t="s">
        <v>1698</v>
      </c>
      <c r="C477" t="s">
        <v>1699</v>
      </c>
    </row>
    <row r="478" spans="1:3" x14ac:dyDescent="0.3">
      <c r="A478">
        <v>477</v>
      </c>
      <c r="B478" t="s">
        <v>1700</v>
      </c>
      <c r="C478" t="s">
        <v>1701</v>
      </c>
    </row>
    <row r="479" spans="1:3" x14ac:dyDescent="0.3">
      <c r="A479">
        <v>478</v>
      </c>
      <c r="B479" t="s">
        <v>1724</v>
      </c>
      <c r="C479" t="s">
        <v>1725</v>
      </c>
    </row>
    <row r="480" spans="1:3" x14ac:dyDescent="0.3">
      <c r="A480">
        <v>479</v>
      </c>
      <c r="B480" t="s">
        <v>1726</v>
      </c>
      <c r="C480" t="s">
        <v>1731</v>
      </c>
    </row>
    <row r="481" spans="1:3" x14ac:dyDescent="0.3">
      <c r="A481">
        <v>480</v>
      </c>
      <c r="B481" t="s">
        <v>1736</v>
      </c>
      <c r="C481" t="s">
        <v>1752</v>
      </c>
    </row>
    <row r="482" spans="1:3" x14ac:dyDescent="0.3">
      <c r="A482">
        <v>481</v>
      </c>
      <c r="B482" t="s">
        <v>1735</v>
      </c>
      <c r="C482" t="s">
        <v>1740</v>
      </c>
    </row>
    <row r="483" spans="1:3" x14ac:dyDescent="0.3">
      <c r="A483">
        <v>482</v>
      </c>
      <c r="B483" t="s">
        <v>1741</v>
      </c>
      <c r="C483" t="s">
        <v>1742</v>
      </c>
    </row>
    <row r="484" spans="1:3" x14ac:dyDescent="0.3">
      <c r="A484">
        <v>483</v>
      </c>
      <c r="B484" t="s">
        <v>1743</v>
      </c>
      <c r="C484" t="s">
        <v>1744</v>
      </c>
    </row>
    <row r="485" spans="1:3" x14ac:dyDescent="0.3">
      <c r="A485">
        <v>484</v>
      </c>
      <c r="B485" t="s">
        <v>1758</v>
      </c>
      <c r="C485" t="s">
        <v>1759</v>
      </c>
    </row>
    <row r="486" spans="1:3" x14ac:dyDescent="0.3">
      <c r="A486">
        <v>485</v>
      </c>
      <c r="B486" t="s">
        <v>1753</v>
      </c>
      <c r="C486" t="s">
        <v>1760</v>
      </c>
    </row>
    <row r="487" spans="1:3" x14ac:dyDescent="0.3">
      <c r="A487">
        <v>486</v>
      </c>
      <c r="B487" t="s">
        <v>1761</v>
      </c>
      <c r="C487" t="s">
        <v>1762</v>
      </c>
    </row>
    <row r="488" spans="1:3" x14ac:dyDescent="0.3">
      <c r="A488">
        <v>487</v>
      </c>
      <c r="B488" t="s">
        <v>1763</v>
      </c>
      <c r="C488" t="s">
        <v>1764</v>
      </c>
    </row>
    <row r="489" spans="1:3" x14ac:dyDescent="0.3">
      <c r="A489">
        <v>488</v>
      </c>
      <c r="B489" t="s">
        <v>1765</v>
      </c>
      <c r="C489" t="s">
        <v>1766</v>
      </c>
    </row>
    <row r="490" spans="1:3" x14ac:dyDescent="0.3">
      <c r="A490">
        <v>489</v>
      </c>
      <c r="B490" t="s">
        <v>1767</v>
      </c>
      <c r="C490" t="s">
        <v>1768</v>
      </c>
    </row>
    <row r="491" spans="1:3" x14ac:dyDescent="0.3">
      <c r="A491">
        <v>490</v>
      </c>
      <c r="B491" t="s">
        <v>1791</v>
      </c>
      <c r="C491" t="s">
        <v>1792</v>
      </c>
    </row>
    <row r="492" spans="1:3" x14ac:dyDescent="0.3">
      <c r="A492">
        <v>491</v>
      </c>
      <c r="B492" t="s">
        <v>1793</v>
      </c>
      <c r="C492" t="s">
        <v>1794</v>
      </c>
    </row>
    <row r="493" spans="1:3" x14ac:dyDescent="0.3">
      <c r="A493">
        <v>492</v>
      </c>
      <c r="B493" t="s">
        <v>1795</v>
      </c>
      <c r="C493" t="s">
        <v>1796</v>
      </c>
    </row>
    <row r="494" spans="1:3" x14ac:dyDescent="0.3">
      <c r="A494">
        <v>493</v>
      </c>
      <c r="B494" t="s">
        <v>1816</v>
      </c>
      <c r="C494" t="s">
        <v>1817</v>
      </c>
    </row>
    <row r="495" spans="1:3" x14ac:dyDescent="0.3">
      <c r="A495">
        <v>494</v>
      </c>
      <c r="B495" t="s">
        <v>1818</v>
      </c>
      <c r="C495" t="s">
        <v>1819</v>
      </c>
    </row>
    <row r="496" spans="1:3" x14ac:dyDescent="0.3">
      <c r="A496">
        <v>495</v>
      </c>
      <c r="B496" t="s">
        <v>1820</v>
      </c>
      <c r="C496" t="s">
        <v>1836</v>
      </c>
    </row>
    <row r="497" spans="1:4" x14ac:dyDescent="0.3">
      <c r="A497">
        <v>496</v>
      </c>
      <c r="B497" t="s">
        <v>1821</v>
      </c>
      <c r="C497" t="s">
        <v>1822</v>
      </c>
    </row>
    <row r="498" spans="1:4" x14ac:dyDescent="0.3">
      <c r="A498">
        <v>497</v>
      </c>
      <c r="B498" t="s">
        <v>1838</v>
      </c>
      <c r="C498" t="s">
        <v>1839</v>
      </c>
    </row>
    <row r="499" spans="1:4" x14ac:dyDescent="0.3">
      <c r="A499">
        <v>498</v>
      </c>
      <c r="B499" t="s">
        <v>1840</v>
      </c>
      <c r="C499" t="s">
        <v>1841</v>
      </c>
    </row>
    <row r="500" spans="1:4" x14ac:dyDescent="0.3">
      <c r="A500">
        <v>499</v>
      </c>
      <c r="B500" t="s">
        <v>1843</v>
      </c>
      <c r="C500" t="s">
        <v>1842</v>
      </c>
    </row>
    <row r="501" spans="1:4" x14ac:dyDescent="0.3">
      <c r="A501">
        <v>500</v>
      </c>
      <c r="B501" t="s">
        <v>1844</v>
      </c>
      <c r="C501" t="s">
        <v>1845</v>
      </c>
    </row>
    <row r="502" spans="1:4" x14ac:dyDescent="0.3">
      <c r="A502">
        <v>501</v>
      </c>
      <c r="B502" t="s">
        <v>1846</v>
      </c>
      <c r="C502" t="s">
        <v>1847</v>
      </c>
    </row>
    <row r="503" spans="1:4" x14ac:dyDescent="0.3">
      <c r="A503">
        <v>502</v>
      </c>
      <c r="B503" t="s">
        <v>1859</v>
      </c>
      <c r="C503" t="s">
        <v>1878</v>
      </c>
    </row>
    <row r="504" spans="1:4" x14ac:dyDescent="0.3">
      <c r="A504">
        <v>503</v>
      </c>
      <c r="B504" t="s">
        <v>1860</v>
      </c>
      <c r="C504" t="s">
        <v>1861</v>
      </c>
    </row>
    <row r="505" spans="1:4" x14ac:dyDescent="0.3">
      <c r="A505">
        <v>504</v>
      </c>
      <c r="B505" t="s">
        <v>1862</v>
      </c>
      <c r="C505" t="s">
        <v>1863</v>
      </c>
    </row>
    <row r="506" spans="1:4" x14ac:dyDescent="0.3">
      <c r="A506">
        <v>505</v>
      </c>
      <c r="B506" t="s">
        <v>1866</v>
      </c>
      <c r="C506" t="s">
        <v>1867</v>
      </c>
    </row>
    <row r="507" spans="1:4" x14ac:dyDescent="0.3">
      <c r="A507">
        <v>506</v>
      </c>
      <c r="B507" t="s">
        <v>1879</v>
      </c>
      <c r="C507" t="s">
        <v>1880</v>
      </c>
    </row>
    <row r="508" spans="1:4" x14ac:dyDescent="0.3">
      <c r="A508">
        <v>507</v>
      </c>
      <c r="B508" t="s">
        <v>1881</v>
      </c>
      <c r="C508" t="s">
        <v>1882</v>
      </c>
    </row>
    <row r="509" spans="1:4" x14ac:dyDescent="0.3">
      <c r="A509">
        <v>508</v>
      </c>
      <c r="B509" t="s">
        <v>1883</v>
      </c>
      <c r="C509" t="s">
        <v>1884</v>
      </c>
    </row>
    <row r="510" spans="1:4" x14ac:dyDescent="0.3">
      <c r="A510">
        <v>509</v>
      </c>
      <c r="B510" t="s">
        <v>1885</v>
      </c>
      <c r="C510" t="s">
        <v>1886</v>
      </c>
    </row>
    <row r="511" spans="1:4" x14ac:dyDescent="0.3">
      <c r="A511">
        <v>510</v>
      </c>
      <c r="B511" t="s">
        <v>1889</v>
      </c>
      <c r="C511" t="s">
        <v>1890</v>
      </c>
      <c r="D511" s="40"/>
    </row>
    <row r="512" spans="1:4" x14ac:dyDescent="0.3">
      <c r="A512">
        <v>511</v>
      </c>
      <c r="B512" t="s">
        <v>1891</v>
      </c>
      <c r="C512" t="s">
        <v>1892</v>
      </c>
    </row>
    <row r="513" spans="1:3" x14ac:dyDescent="0.3">
      <c r="A513">
        <v>512</v>
      </c>
      <c r="B513" t="s">
        <v>1912</v>
      </c>
      <c r="C513" t="s">
        <v>1913</v>
      </c>
    </row>
    <row r="514" spans="1:3" x14ac:dyDescent="0.3">
      <c r="A514">
        <v>513</v>
      </c>
      <c r="B514" t="s">
        <v>1914</v>
      </c>
      <c r="C514" t="s">
        <v>1915</v>
      </c>
    </row>
    <row r="515" spans="1:3" x14ac:dyDescent="0.3">
      <c r="A515">
        <v>514</v>
      </c>
      <c r="B515" t="s">
        <v>1916</v>
      </c>
      <c r="C515" t="s">
        <v>1917</v>
      </c>
    </row>
    <row r="516" spans="1:3" x14ac:dyDescent="0.3">
      <c r="A516">
        <v>515</v>
      </c>
      <c r="B516" t="s">
        <v>1918</v>
      </c>
      <c r="C516" t="s">
        <v>1919</v>
      </c>
    </row>
    <row r="517" spans="1:3" x14ac:dyDescent="0.3">
      <c r="A517">
        <v>516</v>
      </c>
      <c r="B517" t="s">
        <v>1920</v>
      </c>
      <c r="C517" t="s">
        <v>1921</v>
      </c>
    </row>
    <row r="518" spans="1:3" x14ac:dyDescent="0.3">
      <c r="A518">
        <v>517</v>
      </c>
      <c r="B518" t="s">
        <v>1922</v>
      </c>
      <c r="C518" t="s">
        <v>1923</v>
      </c>
    </row>
    <row r="519" spans="1:3" x14ac:dyDescent="0.3">
      <c r="A519">
        <v>518</v>
      </c>
      <c r="B519" t="s">
        <v>1924</v>
      </c>
      <c r="C519" t="s">
        <v>1925</v>
      </c>
    </row>
    <row r="520" spans="1:3" x14ac:dyDescent="0.3">
      <c r="A520">
        <v>519</v>
      </c>
      <c r="B520" t="s">
        <v>1927</v>
      </c>
      <c r="C520" t="s">
        <v>1928</v>
      </c>
    </row>
    <row r="521" spans="1:3" x14ac:dyDescent="0.3">
      <c r="A521">
        <v>520</v>
      </c>
      <c r="B521" t="s">
        <v>1939</v>
      </c>
      <c r="C521" t="s">
        <v>1940</v>
      </c>
    </row>
    <row r="522" spans="1:3" x14ac:dyDescent="0.3">
      <c r="A522">
        <v>521</v>
      </c>
      <c r="B522" t="s">
        <v>1941</v>
      </c>
      <c r="C522" t="s">
        <v>1942</v>
      </c>
    </row>
    <row r="523" spans="1:3" x14ac:dyDescent="0.3">
      <c r="A523">
        <v>522</v>
      </c>
      <c r="B523" t="s">
        <v>1943</v>
      </c>
      <c r="C523" t="s">
        <v>1944</v>
      </c>
    </row>
    <row r="524" spans="1:3" x14ac:dyDescent="0.3">
      <c r="A524">
        <v>523</v>
      </c>
      <c r="B524" t="s">
        <v>1947</v>
      </c>
      <c r="C524" t="s">
        <v>1948</v>
      </c>
    </row>
    <row r="525" spans="1:3" x14ac:dyDescent="0.3">
      <c r="A525">
        <v>524</v>
      </c>
      <c r="B525" t="s">
        <v>1949</v>
      </c>
      <c r="C525" t="s">
        <v>1950</v>
      </c>
    </row>
    <row r="526" spans="1:3" x14ac:dyDescent="0.3">
      <c r="A526">
        <v>525</v>
      </c>
      <c r="B526" t="s">
        <v>1951</v>
      </c>
      <c r="C526" t="s">
        <v>1952</v>
      </c>
    </row>
    <row r="527" spans="1:3" x14ac:dyDescent="0.3">
      <c r="A527">
        <v>526</v>
      </c>
      <c r="B527" t="s">
        <v>1953</v>
      </c>
      <c r="C527" t="s">
        <v>1954</v>
      </c>
    </row>
    <row r="528" spans="1:3" x14ac:dyDescent="0.3">
      <c r="A528">
        <v>527</v>
      </c>
      <c r="B528" t="s">
        <v>1957</v>
      </c>
      <c r="C528" t="s">
        <v>117</v>
      </c>
    </row>
    <row r="529" spans="1:3" x14ac:dyDescent="0.3">
      <c r="A529">
        <v>528</v>
      </c>
      <c r="B529" t="s">
        <v>1958</v>
      </c>
      <c r="C529" t="s">
        <v>1013</v>
      </c>
    </row>
    <row r="530" spans="1:3" x14ac:dyDescent="0.3">
      <c r="A530">
        <v>529</v>
      </c>
      <c r="B530" t="s">
        <v>1959</v>
      </c>
      <c r="C530" t="s">
        <v>1960</v>
      </c>
    </row>
    <row r="531" spans="1:3" x14ac:dyDescent="0.3">
      <c r="A531">
        <v>530</v>
      </c>
      <c r="B531" t="s">
        <v>1989</v>
      </c>
      <c r="C531" t="s">
        <v>1990</v>
      </c>
    </row>
    <row r="532" spans="1:3" x14ac:dyDescent="0.3">
      <c r="A532">
        <v>531</v>
      </c>
      <c r="B532" t="s">
        <v>1991</v>
      </c>
      <c r="C532" t="s">
        <v>1992</v>
      </c>
    </row>
    <row r="533" spans="1:3" x14ac:dyDescent="0.3">
      <c r="A533">
        <v>532</v>
      </c>
      <c r="B533" t="s">
        <v>1983</v>
      </c>
      <c r="C533" t="s">
        <v>1993</v>
      </c>
    </row>
    <row r="534" spans="1:3" x14ac:dyDescent="0.3">
      <c r="A534">
        <v>533</v>
      </c>
      <c r="B534" t="s">
        <v>1984</v>
      </c>
      <c r="C534" t="s">
        <v>1994</v>
      </c>
    </row>
    <row r="535" spans="1:3" x14ac:dyDescent="0.3">
      <c r="A535">
        <v>534</v>
      </c>
      <c r="B535" t="s">
        <v>1997</v>
      </c>
      <c r="C535" t="s">
        <v>1998</v>
      </c>
    </row>
    <row r="536" spans="1:3" x14ac:dyDescent="0.3">
      <c r="A536">
        <v>535</v>
      </c>
      <c r="B536" t="s">
        <v>2000</v>
      </c>
      <c r="C536" t="s">
        <v>2001</v>
      </c>
    </row>
    <row r="537" spans="1:3" x14ac:dyDescent="0.3">
      <c r="A537">
        <v>536</v>
      </c>
      <c r="B537" t="s">
        <v>2002</v>
      </c>
      <c r="C537" t="s">
        <v>2003</v>
      </c>
    </row>
    <row r="538" spans="1:3" x14ac:dyDescent="0.3">
      <c r="A538">
        <v>537</v>
      </c>
      <c r="B538" t="s">
        <v>2026</v>
      </c>
      <c r="C538" t="s">
        <v>2027</v>
      </c>
    </row>
    <row r="539" spans="1:3" x14ac:dyDescent="0.3">
      <c r="A539">
        <v>538</v>
      </c>
      <c r="B539" t="s">
        <v>2028</v>
      </c>
      <c r="C539" t="s">
        <v>2029</v>
      </c>
    </row>
    <row r="540" spans="1:3" x14ac:dyDescent="0.3">
      <c r="A540">
        <v>539</v>
      </c>
      <c r="B540" t="s">
        <v>2030</v>
      </c>
      <c r="C540" t="s">
        <v>2031</v>
      </c>
    </row>
    <row r="541" spans="1:3" x14ac:dyDescent="0.3">
      <c r="A541">
        <v>540</v>
      </c>
      <c r="B541" t="s">
        <v>2032</v>
      </c>
      <c r="C541" t="s">
        <v>2033</v>
      </c>
    </row>
    <row r="542" spans="1:3" x14ac:dyDescent="0.3">
      <c r="A542">
        <v>541</v>
      </c>
      <c r="B542" t="s">
        <v>2035</v>
      </c>
      <c r="C542" t="s">
        <v>2036</v>
      </c>
    </row>
    <row r="543" spans="1:3" x14ac:dyDescent="0.3">
      <c r="A543">
        <v>542</v>
      </c>
      <c r="B543" t="s">
        <v>2037</v>
      </c>
      <c r="C543" t="s">
        <v>2038</v>
      </c>
    </row>
    <row r="544" spans="1:3" x14ac:dyDescent="0.3">
      <c r="A544">
        <v>543</v>
      </c>
      <c r="B544" t="s">
        <v>2039</v>
      </c>
      <c r="C544" t="s">
        <v>2040</v>
      </c>
    </row>
    <row r="545" spans="1:3" x14ac:dyDescent="0.3">
      <c r="A545">
        <v>544</v>
      </c>
      <c r="B545" t="s">
        <v>2059</v>
      </c>
      <c r="C545" t="s">
        <v>2061</v>
      </c>
    </row>
    <row r="546" spans="1:3" x14ac:dyDescent="0.3">
      <c r="A546">
        <v>545</v>
      </c>
      <c r="B546" t="s">
        <v>2060</v>
      </c>
      <c r="C546" t="s">
        <v>2062</v>
      </c>
    </row>
    <row r="547" spans="1:3" x14ac:dyDescent="0.3">
      <c r="A547">
        <v>546</v>
      </c>
      <c r="B547" t="s">
        <v>2063</v>
      </c>
      <c r="C547" t="s">
        <v>2064</v>
      </c>
    </row>
    <row r="548" spans="1:3" x14ac:dyDescent="0.3">
      <c r="A548">
        <v>547</v>
      </c>
      <c r="B548" t="s">
        <v>2067</v>
      </c>
      <c r="C548" t="s">
        <v>2068</v>
      </c>
    </row>
    <row r="549" spans="1:3" x14ac:dyDescent="0.3">
      <c r="A549">
        <v>548</v>
      </c>
      <c r="B549" t="s">
        <v>2078</v>
      </c>
      <c r="C549" t="s">
        <v>2079</v>
      </c>
    </row>
    <row r="550" spans="1:3" x14ac:dyDescent="0.3">
      <c r="A550">
        <v>549</v>
      </c>
      <c r="B550" t="s">
        <v>2076</v>
      </c>
      <c r="C550" t="s">
        <v>2080</v>
      </c>
    </row>
    <row r="551" spans="1:3" x14ac:dyDescent="0.3">
      <c r="A551">
        <v>550</v>
      </c>
      <c r="B551" t="s">
        <v>2077</v>
      </c>
      <c r="C551" t="s">
        <v>897</v>
      </c>
    </row>
    <row r="552" spans="1:3" x14ac:dyDescent="0.3">
      <c r="A552">
        <v>551</v>
      </c>
      <c r="B552" t="s">
        <v>2081</v>
      </c>
      <c r="C552" t="s">
        <v>2082</v>
      </c>
    </row>
    <row r="553" spans="1:3" x14ac:dyDescent="0.3">
      <c r="A553">
        <v>552</v>
      </c>
      <c r="B553" t="s">
        <v>2083</v>
      </c>
      <c r="C553" t="s">
        <v>2084</v>
      </c>
    </row>
    <row r="554" spans="1:3" x14ac:dyDescent="0.3">
      <c r="A554">
        <v>553</v>
      </c>
      <c r="B554" t="s">
        <v>2094</v>
      </c>
      <c r="C554" t="s">
        <v>2034</v>
      </c>
    </row>
    <row r="555" spans="1:3" x14ac:dyDescent="0.3">
      <c r="A555">
        <v>554</v>
      </c>
      <c r="B555" t="s">
        <v>2092</v>
      </c>
      <c r="C555" t="s">
        <v>2095</v>
      </c>
    </row>
    <row r="556" spans="1:3" x14ac:dyDescent="0.3">
      <c r="A556">
        <v>555</v>
      </c>
      <c r="B556" t="s">
        <v>2093</v>
      </c>
      <c r="C556" t="s">
        <v>2096</v>
      </c>
    </row>
    <row r="557" spans="1:3" x14ac:dyDescent="0.3">
      <c r="A557">
        <v>556</v>
      </c>
      <c r="B557" t="s">
        <v>2113</v>
      </c>
      <c r="C557" t="s">
        <v>2114</v>
      </c>
    </row>
    <row r="558" spans="1:3" x14ac:dyDescent="0.3">
      <c r="A558">
        <v>557</v>
      </c>
      <c r="B558" t="s">
        <v>2116</v>
      </c>
      <c r="C558" t="s">
        <v>2115</v>
      </c>
    </row>
    <row r="559" spans="1:3" x14ac:dyDescent="0.3">
      <c r="A559">
        <v>558</v>
      </c>
      <c r="B559" t="s">
        <v>2117</v>
      </c>
      <c r="C559" t="s">
        <v>2118</v>
      </c>
    </row>
    <row r="560" spans="1:3" x14ac:dyDescent="0.3">
      <c r="A560">
        <v>559</v>
      </c>
      <c r="B560" t="s">
        <v>2119</v>
      </c>
      <c r="C560" t="s">
        <v>2120</v>
      </c>
    </row>
    <row r="561" spans="1:3" x14ac:dyDescent="0.3">
      <c r="A561">
        <v>560</v>
      </c>
      <c r="B561" t="s">
        <v>2121</v>
      </c>
      <c r="C561" t="s">
        <v>2122</v>
      </c>
    </row>
    <row r="562" spans="1:3" x14ac:dyDescent="0.3">
      <c r="A562">
        <v>561</v>
      </c>
      <c r="B562" t="s">
        <v>2110</v>
      </c>
      <c r="C562" t="s">
        <v>2123</v>
      </c>
    </row>
    <row r="563" spans="1:3" x14ac:dyDescent="0.3">
      <c r="A563">
        <v>562</v>
      </c>
      <c r="B563" t="s">
        <v>2124</v>
      </c>
      <c r="C563" t="s">
        <v>2125</v>
      </c>
    </row>
    <row r="564" spans="1:3" x14ac:dyDescent="0.3">
      <c r="A564">
        <v>563</v>
      </c>
      <c r="B564" t="s">
        <v>2128</v>
      </c>
      <c r="C564" t="s">
        <v>2129</v>
      </c>
    </row>
    <row r="565" spans="1:3" x14ac:dyDescent="0.3">
      <c r="A565">
        <v>564</v>
      </c>
      <c r="B565" t="s">
        <v>2111</v>
      </c>
      <c r="C565" t="s">
        <v>2130</v>
      </c>
    </row>
    <row r="566" spans="1:3" x14ac:dyDescent="0.3">
      <c r="A566">
        <v>565</v>
      </c>
      <c r="B566" t="s">
        <v>2131</v>
      </c>
      <c r="C566" t="s">
        <v>2132</v>
      </c>
    </row>
    <row r="567" spans="1:3" x14ac:dyDescent="0.3">
      <c r="A567">
        <v>566</v>
      </c>
      <c r="B567" t="s">
        <v>2133</v>
      </c>
      <c r="C567" t="s">
        <v>2134</v>
      </c>
    </row>
    <row r="568" spans="1:3" x14ac:dyDescent="0.3">
      <c r="A568">
        <v>567</v>
      </c>
      <c r="B568" t="s">
        <v>2136</v>
      </c>
      <c r="C568" t="s">
        <v>2122</v>
      </c>
    </row>
    <row r="569" spans="1:3" x14ac:dyDescent="0.3">
      <c r="A569">
        <v>568</v>
      </c>
      <c r="B569" t="s">
        <v>2112</v>
      </c>
      <c r="C569" t="s">
        <v>2123</v>
      </c>
    </row>
    <row r="570" spans="1:3" x14ac:dyDescent="0.3">
      <c r="A570">
        <v>569</v>
      </c>
      <c r="B570" t="s">
        <v>2163</v>
      </c>
      <c r="C570" t="s">
        <v>2164</v>
      </c>
    </row>
    <row r="571" spans="1:3" x14ac:dyDescent="0.3">
      <c r="A571">
        <v>570</v>
      </c>
      <c r="B571" s="40" t="s">
        <v>2165</v>
      </c>
      <c r="C571" t="s">
        <v>2166</v>
      </c>
    </row>
    <row r="572" spans="1:3" x14ac:dyDescent="0.3">
      <c r="A572">
        <v>571</v>
      </c>
      <c r="B572" t="s">
        <v>2167</v>
      </c>
      <c r="C572" t="s">
        <v>2168</v>
      </c>
    </row>
    <row r="573" spans="1:3" x14ac:dyDescent="0.3">
      <c r="A573">
        <v>572</v>
      </c>
      <c r="B573" t="s">
        <v>2171</v>
      </c>
      <c r="C573" t="s">
        <v>2172</v>
      </c>
    </row>
    <row r="574" spans="1:3" x14ac:dyDescent="0.3">
      <c r="A574">
        <v>573</v>
      </c>
      <c r="B574" t="s">
        <v>2174</v>
      </c>
      <c r="C574" t="s">
        <v>2173</v>
      </c>
    </row>
    <row r="575" spans="1:3" x14ac:dyDescent="0.3">
      <c r="A575">
        <v>574</v>
      </c>
      <c r="B575" t="s">
        <v>2162</v>
      </c>
      <c r="C575" t="s">
        <v>1103</v>
      </c>
    </row>
    <row r="576" spans="1:3" x14ac:dyDescent="0.3">
      <c r="A576">
        <v>575</v>
      </c>
      <c r="B576" t="s">
        <v>2184</v>
      </c>
      <c r="C576" t="s">
        <v>2214</v>
      </c>
    </row>
    <row r="577" spans="1:3" x14ac:dyDescent="0.3">
      <c r="A577">
        <v>576</v>
      </c>
      <c r="B577" s="40" t="s">
        <v>2185</v>
      </c>
      <c r="C577" t="s">
        <v>2186</v>
      </c>
    </row>
    <row r="578" spans="1:3" x14ac:dyDescent="0.3">
      <c r="A578">
        <v>577</v>
      </c>
      <c r="B578" t="s">
        <v>2187</v>
      </c>
      <c r="C578" t="s">
        <v>2188</v>
      </c>
    </row>
    <row r="579" spans="1:3" x14ac:dyDescent="0.3">
      <c r="A579">
        <v>578</v>
      </c>
      <c r="B579" t="s">
        <v>2182</v>
      </c>
      <c r="C579" t="s">
        <v>2098</v>
      </c>
    </row>
    <row r="580" spans="1:3" x14ac:dyDescent="0.3">
      <c r="A580">
        <v>579</v>
      </c>
      <c r="B580" t="s">
        <v>2189</v>
      </c>
      <c r="C580" t="s">
        <v>2190</v>
      </c>
    </row>
    <row r="581" spans="1:3" x14ac:dyDescent="0.3">
      <c r="A581">
        <v>580</v>
      </c>
      <c r="B581" t="s">
        <v>2199</v>
      </c>
      <c r="C581" t="s">
        <v>2201</v>
      </c>
    </row>
    <row r="582" spans="1:3" x14ac:dyDescent="0.3">
      <c r="A582">
        <v>581</v>
      </c>
      <c r="B582" t="s">
        <v>2204</v>
      </c>
      <c r="C582" t="s">
        <v>2206</v>
      </c>
    </row>
    <row r="583" spans="1:3" x14ac:dyDescent="0.3">
      <c r="A583">
        <v>582</v>
      </c>
      <c r="B583" t="s">
        <v>2205</v>
      </c>
      <c r="C583" t="s">
        <v>2207</v>
      </c>
    </row>
    <row r="584" spans="1:3" x14ac:dyDescent="0.3">
      <c r="A584">
        <v>583</v>
      </c>
      <c r="B584" t="s">
        <v>2217</v>
      </c>
      <c r="C584" t="s">
        <v>2218</v>
      </c>
    </row>
    <row r="585" spans="1:3" x14ac:dyDescent="0.3">
      <c r="A585">
        <v>584</v>
      </c>
      <c r="B585" t="s">
        <v>2216</v>
      </c>
      <c r="C585" t="s">
        <v>2221</v>
      </c>
    </row>
    <row r="586" spans="1:3" x14ac:dyDescent="0.3">
      <c r="A586">
        <v>585</v>
      </c>
      <c r="B586" t="s">
        <v>2222</v>
      </c>
      <c r="C586" t="s">
        <v>2223</v>
      </c>
    </row>
    <row r="587" spans="1:3" x14ac:dyDescent="0.3">
      <c r="A587">
        <v>586</v>
      </c>
      <c r="B587" t="s">
        <v>2224</v>
      </c>
      <c r="C587" t="s">
        <v>2225</v>
      </c>
    </row>
    <row r="588" spans="1:3" x14ac:dyDescent="0.3">
      <c r="A588">
        <v>587</v>
      </c>
      <c r="B588" t="s">
        <v>2226</v>
      </c>
      <c r="C588" t="s">
        <v>2098</v>
      </c>
    </row>
    <row r="589" spans="1:3" x14ac:dyDescent="0.3">
      <c r="A589">
        <v>588</v>
      </c>
      <c r="B589" t="s">
        <v>2231</v>
      </c>
      <c r="C589" t="s">
        <v>2232</v>
      </c>
    </row>
    <row r="590" spans="1:3" x14ac:dyDescent="0.3">
      <c r="A590">
        <v>589</v>
      </c>
      <c r="B590" t="s">
        <v>2233</v>
      </c>
      <c r="C590" t="s">
        <v>2234</v>
      </c>
    </row>
    <row r="591" spans="1:3" x14ac:dyDescent="0.3">
      <c r="A591">
        <v>590</v>
      </c>
      <c r="B591" t="s">
        <v>2235</v>
      </c>
      <c r="C591" t="s">
        <v>2236</v>
      </c>
    </row>
    <row r="592" spans="1:3" x14ac:dyDescent="0.3">
      <c r="A592">
        <v>591</v>
      </c>
      <c r="B592" t="s">
        <v>2270</v>
      </c>
      <c r="C592" t="s">
        <v>2271</v>
      </c>
    </row>
    <row r="593" spans="1:3" x14ac:dyDescent="0.3">
      <c r="A593">
        <v>592</v>
      </c>
      <c r="B593" t="s">
        <v>2272</v>
      </c>
      <c r="C593" t="s">
        <v>2271</v>
      </c>
    </row>
    <row r="594" spans="1:3" x14ac:dyDescent="0.3">
      <c r="A594">
        <v>593</v>
      </c>
      <c r="B594" s="40" t="s">
        <v>2266</v>
      </c>
      <c r="C594" t="s">
        <v>2273</v>
      </c>
    </row>
    <row r="595" spans="1:3" x14ac:dyDescent="0.3">
      <c r="A595">
        <v>594</v>
      </c>
      <c r="B595" t="s">
        <v>2274</v>
      </c>
      <c r="C595" t="s">
        <v>2200</v>
      </c>
    </row>
    <row r="596" spans="1:3" x14ac:dyDescent="0.3">
      <c r="A596">
        <v>595</v>
      </c>
      <c r="B596" t="s">
        <v>2275</v>
      </c>
      <c r="C596" t="s">
        <v>2276</v>
      </c>
    </row>
    <row r="597" spans="1:3" x14ac:dyDescent="0.3">
      <c r="A597">
        <v>596</v>
      </c>
      <c r="B597" t="s">
        <v>2267</v>
      </c>
      <c r="C597" t="s">
        <v>2277</v>
      </c>
    </row>
    <row r="598" spans="1:3" x14ac:dyDescent="0.3">
      <c r="A598">
        <v>597</v>
      </c>
      <c r="B598" t="s">
        <v>2278</v>
      </c>
      <c r="C598" t="s">
        <v>2279</v>
      </c>
    </row>
    <row r="599" spans="1:3" x14ac:dyDescent="0.3">
      <c r="A599">
        <v>598</v>
      </c>
      <c r="B599" t="s">
        <v>2268</v>
      </c>
      <c r="C599" t="s">
        <v>2280</v>
      </c>
    </row>
    <row r="600" spans="1:3" x14ac:dyDescent="0.3">
      <c r="A600">
        <v>599</v>
      </c>
      <c r="B600" t="s">
        <v>2269</v>
      </c>
      <c r="C600" t="s">
        <v>2281</v>
      </c>
    </row>
    <row r="601" spans="1:3" x14ac:dyDescent="0.3">
      <c r="A601">
        <v>600</v>
      </c>
      <c r="B601" t="s">
        <v>2297</v>
      </c>
      <c r="C601" t="s">
        <v>2298</v>
      </c>
    </row>
    <row r="602" spans="1:3" x14ac:dyDescent="0.3">
      <c r="A602">
        <v>601</v>
      </c>
      <c r="B602" t="s">
        <v>2296</v>
      </c>
      <c r="C602" t="s">
        <v>2299</v>
      </c>
    </row>
    <row r="603" spans="1:3" x14ac:dyDescent="0.3">
      <c r="A603">
        <v>602</v>
      </c>
      <c r="B603" t="s">
        <v>2300</v>
      </c>
      <c r="C603" t="s">
        <v>2301</v>
      </c>
    </row>
    <row r="604" spans="1:3" x14ac:dyDescent="0.3">
      <c r="A604">
        <v>603</v>
      </c>
      <c r="B604" t="s">
        <v>2302</v>
      </c>
      <c r="C604" t="s">
        <v>2303</v>
      </c>
    </row>
    <row r="605" spans="1:3" x14ac:dyDescent="0.3">
      <c r="A605">
        <v>604</v>
      </c>
      <c r="B605" t="s">
        <v>2328</v>
      </c>
      <c r="C605" t="s">
        <v>2329</v>
      </c>
    </row>
    <row r="606" spans="1:3" x14ac:dyDescent="0.3">
      <c r="A606">
        <v>605</v>
      </c>
      <c r="B606" t="s">
        <v>2330</v>
      </c>
      <c r="C606" t="s">
        <v>1880</v>
      </c>
    </row>
    <row r="607" spans="1:3" x14ac:dyDescent="0.3">
      <c r="A607">
        <v>606</v>
      </c>
      <c r="B607" t="s">
        <v>2331</v>
      </c>
      <c r="C607" t="s">
        <v>2332</v>
      </c>
    </row>
    <row r="608" spans="1:3" x14ac:dyDescent="0.3">
      <c r="A608">
        <v>607</v>
      </c>
      <c r="B608" t="s">
        <v>2344</v>
      </c>
      <c r="C608" t="s">
        <v>2345</v>
      </c>
    </row>
    <row r="609" spans="1:3" x14ac:dyDescent="0.3">
      <c r="A609">
        <v>608</v>
      </c>
      <c r="B609" t="s">
        <v>2346</v>
      </c>
      <c r="C609" t="s">
        <v>2068</v>
      </c>
    </row>
    <row r="610" spans="1:3" x14ac:dyDescent="0.3">
      <c r="A610">
        <v>609</v>
      </c>
      <c r="B610" t="s">
        <v>2347</v>
      </c>
      <c r="C610" t="s">
        <v>2348</v>
      </c>
    </row>
    <row r="611" spans="1:3" x14ac:dyDescent="0.3">
      <c r="A611">
        <v>610</v>
      </c>
      <c r="B611" t="s">
        <v>2341</v>
      </c>
      <c r="C611" t="s">
        <v>2349</v>
      </c>
    </row>
    <row r="612" spans="1:3" x14ac:dyDescent="0.3">
      <c r="A612">
        <v>611</v>
      </c>
      <c r="B612" t="s">
        <v>2350</v>
      </c>
      <c r="C612" t="s">
        <v>2029</v>
      </c>
    </row>
    <row r="613" spans="1:3" x14ac:dyDescent="0.3">
      <c r="A613">
        <v>612</v>
      </c>
      <c r="B613" t="s">
        <v>2342</v>
      </c>
      <c r="C613" t="s">
        <v>2353</v>
      </c>
    </row>
    <row r="614" spans="1:3" x14ac:dyDescent="0.3">
      <c r="A614">
        <v>613</v>
      </c>
      <c r="B614" t="s">
        <v>2354</v>
      </c>
      <c r="C614" t="s">
        <v>2355</v>
      </c>
    </row>
    <row r="615" spans="1:3" x14ac:dyDescent="0.3">
      <c r="A615">
        <v>614</v>
      </c>
      <c r="B615" t="s">
        <v>2356</v>
      </c>
      <c r="C615" t="s">
        <v>2357</v>
      </c>
    </row>
    <row r="616" spans="1:3" x14ac:dyDescent="0.3">
      <c r="A616">
        <v>615</v>
      </c>
      <c r="B616" t="s">
        <v>2358</v>
      </c>
      <c r="C616" t="s">
        <v>2359</v>
      </c>
    </row>
    <row r="617" spans="1:3" x14ac:dyDescent="0.3">
      <c r="A617">
        <v>616</v>
      </c>
      <c r="B617" t="s">
        <v>2390</v>
      </c>
      <c r="C617" t="s">
        <v>2391</v>
      </c>
    </row>
    <row r="618" spans="1:3" x14ac:dyDescent="0.3">
      <c r="A618">
        <v>617</v>
      </c>
      <c r="B618" t="s">
        <v>2500</v>
      </c>
      <c r="C618" t="s">
        <v>2501</v>
      </c>
    </row>
    <row r="619" spans="1:3" x14ac:dyDescent="0.3">
      <c r="A619">
        <v>618</v>
      </c>
      <c r="B619" t="s">
        <v>2392</v>
      </c>
      <c r="C619" t="s">
        <v>2393</v>
      </c>
    </row>
    <row r="620" spans="1:3" x14ac:dyDescent="0.3">
      <c r="A620">
        <v>619</v>
      </c>
      <c r="B620" t="s">
        <v>2394</v>
      </c>
      <c r="C620" t="s">
        <v>2395</v>
      </c>
    </row>
    <row r="621" spans="1:3" x14ac:dyDescent="0.3">
      <c r="A621">
        <v>620</v>
      </c>
      <c r="B621" t="s">
        <v>2401</v>
      </c>
      <c r="C621" t="s">
        <v>2402</v>
      </c>
    </row>
    <row r="622" spans="1:3" x14ac:dyDescent="0.3">
      <c r="A622">
        <v>621</v>
      </c>
      <c r="B622" t="s">
        <v>2403</v>
      </c>
      <c r="C622" t="s">
        <v>111</v>
      </c>
    </row>
    <row r="623" spans="1:3" x14ac:dyDescent="0.3">
      <c r="A623">
        <v>622</v>
      </c>
      <c r="B623" t="s">
        <v>2404</v>
      </c>
      <c r="C623" t="s">
        <v>2405</v>
      </c>
    </row>
    <row r="624" spans="1:3" x14ac:dyDescent="0.3">
      <c r="A624">
        <v>623</v>
      </c>
      <c r="B624" t="s">
        <v>2419</v>
      </c>
      <c r="C624" t="s">
        <v>2420</v>
      </c>
    </row>
    <row r="625" spans="1:3" x14ac:dyDescent="0.3">
      <c r="A625">
        <v>624</v>
      </c>
      <c r="B625" t="s">
        <v>2421</v>
      </c>
      <c r="C625" t="s">
        <v>2422</v>
      </c>
    </row>
    <row r="626" spans="1:3" x14ac:dyDescent="0.3">
      <c r="A626">
        <v>625</v>
      </c>
      <c r="B626" t="s">
        <v>2429</v>
      </c>
      <c r="C626" t="s">
        <v>2430</v>
      </c>
    </row>
    <row r="627" spans="1:3" x14ac:dyDescent="0.3">
      <c r="A627">
        <v>626</v>
      </c>
      <c r="B627" t="s">
        <v>2437</v>
      </c>
      <c r="C627" t="s">
        <v>2438</v>
      </c>
    </row>
    <row r="628" spans="1:3" x14ac:dyDescent="0.3">
      <c r="A628">
        <v>627</v>
      </c>
      <c r="B628" t="s">
        <v>2439</v>
      </c>
      <c r="C628" t="s">
        <v>2440</v>
      </c>
    </row>
    <row r="629" spans="1:3" x14ac:dyDescent="0.3">
      <c r="A629">
        <v>628</v>
      </c>
      <c r="B629" t="s">
        <v>2449</v>
      </c>
      <c r="C629" t="s">
        <v>2450</v>
      </c>
    </row>
    <row r="630" spans="1:3" x14ac:dyDescent="0.3">
      <c r="A630">
        <v>629</v>
      </c>
      <c r="B630" t="s">
        <v>2454</v>
      </c>
      <c r="C630" t="s">
        <v>2453</v>
      </c>
    </row>
    <row r="631" spans="1:3" x14ac:dyDescent="0.3">
      <c r="A631">
        <v>630</v>
      </c>
      <c r="B631" t="s">
        <v>2456</v>
      </c>
      <c r="C631" t="s">
        <v>2457</v>
      </c>
    </row>
    <row r="632" spans="1:3" x14ac:dyDescent="0.3">
      <c r="A632">
        <v>631</v>
      </c>
      <c r="B632" t="s">
        <v>2458</v>
      </c>
      <c r="C632" t="s">
        <v>2459</v>
      </c>
    </row>
    <row r="633" spans="1:3" x14ac:dyDescent="0.3">
      <c r="A633">
        <v>632</v>
      </c>
      <c r="B633" t="s">
        <v>2460</v>
      </c>
      <c r="C633" t="s">
        <v>2461</v>
      </c>
    </row>
    <row r="634" spans="1:3" x14ac:dyDescent="0.3">
      <c r="A634">
        <v>633</v>
      </c>
      <c r="B634" t="s">
        <v>2462</v>
      </c>
      <c r="C634" t="s">
        <v>2463</v>
      </c>
    </row>
    <row r="635" spans="1:3" x14ac:dyDescent="0.3">
      <c r="A635">
        <v>634</v>
      </c>
      <c r="B635" t="s">
        <v>2483</v>
      </c>
      <c r="C635" t="s">
        <v>2484</v>
      </c>
    </row>
    <row r="636" spans="1:3" x14ac:dyDescent="0.3">
      <c r="A636">
        <v>635</v>
      </c>
      <c r="B636" t="s">
        <v>2485</v>
      </c>
      <c r="C636" t="s">
        <v>2486</v>
      </c>
    </row>
    <row r="637" spans="1:3" x14ac:dyDescent="0.3">
      <c r="A637">
        <v>636</v>
      </c>
      <c r="B637" t="s">
        <v>2487</v>
      </c>
      <c r="C637" t="s">
        <v>2488</v>
      </c>
    </row>
    <row r="638" spans="1:3" x14ac:dyDescent="0.3">
      <c r="A638">
        <v>637</v>
      </c>
      <c r="B638" t="s">
        <v>2493</v>
      </c>
      <c r="C638" t="s">
        <v>2494</v>
      </c>
    </row>
    <row r="639" spans="1:3" x14ac:dyDescent="0.3">
      <c r="A639">
        <v>638</v>
      </c>
      <c r="B639" t="s">
        <v>2496</v>
      </c>
      <c r="C639" t="s">
        <v>2497</v>
      </c>
    </row>
    <row r="640" spans="1:3" x14ac:dyDescent="0.3">
      <c r="A640">
        <v>639</v>
      </c>
      <c r="B640" t="s">
        <v>2498</v>
      </c>
      <c r="C640" t="s">
        <v>2499</v>
      </c>
    </row>
    <row r="641" spans="1:3" x14ac:dyDescent="0.3">
      <c r="A641">
        <v>640</v>
      </c>
      <c r="B641" t="s">
        <v>2502</v>
      </c>
      <c r="C641" t="s">
        <v>2503</v>
      </c>
    </row>
    <row r="642" spans="1:3" x14ac:dyDescent="0.3">
      <c r="A642">
        <v>641</v>
      </c>
      <c r="B642" t="s">
        <v>2512</v>
      </c>
      <c r="C642" t="s">
        <v>2513</v>
      </c>
    </row>
    <row r="643" spans="1:3" x14ac:dyDescent="0.3">
      <c r="A643">
        <v>642</v>
      </c>
      <c r="B643" t="s">
        <v>2534</v>
      </c>
      <c r="C643" t="s">
        <v>1583</v>
      </c>
    </row>
    <row r="644" spans="1:3" x14ac:dyDescent="0.3">
      <c r="A644">
        <v>643</v>
      </c>
      <c r="B644" t="s">
        <v>2555</v>
      </c>
      <c r="C644" t="s">
        <v>2556</v>
      </c>
    </row>
  </sheetData>
  <hyperlinks>
    <hyperlink ref="B470" r:id="rId1"/>
    <hyperlink ref="B594"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7"/>
  <sheetViews>
    <sheetView topLeftCell="C1" zoomScale="80" zoomScaleNormal="80" workbookViewId="0">
      <selection activeCell="H16" sqref="H16"/>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2519</v>
      </c>
    </row>
    <row r="2" spans="1:23" x14ac:dyDescent="0.3">
      <c r="A2">
        <v>1</v>
      </c>
      <c r="B2">
        <v>23881786</v>
      </c>
      <c r="C2" t="s">
        <v>1</v>
      </c>
      <c r="D2" t="s">
        <v>229</v>
      </c>
      <c r="E2" t="s">
        <v>2523</v>
      </c>
      <c r="F2" t="s">
        <v>2524</v>
      </c>
      <c r="G2" s="44">
        <v>43221.708472222221</v>
      </c>
      <c r="H2" t="s">
        <v>1817</v>
      </c>
      <c r="I2" t="s">
        <v>2525</v>
      </c>
      <c r="J2" t="s">
        <v>2528</v>
      </c>
      <c r="L2" s="47" t="s">
        <v>2526</v>
      </c>
      <c r="M2" s="47" t="s">
        <v>2527</v>
      </c>
      <c r="N2" t="s">
        <v>334</v>
      </c>
    </row>
    <row r="3" spans="1:23" x14ac:dyDescent="0.3">
      <c r="A3">
        <v>2</v>
      </c>
      <c r="B3">
        <v>23881784</v>
      </c>
      <c r="C3" t="s">
        <v>1</v>
      </c>
      <c r="D3" t="s">
        <v>254</v>
      </c>
      <c r="E3" t="s">
        <v>2529</v>
      </c>
      <c r="F3" t="s">
        <v>2530</v>
      </c>
      <c r="G3" s="44">
        <v>43221.708472222221</v>
      </c>
      <c r="H3" t="s">
        <v>1817</v>
      </c>
      <c r="I3" t="s">
        <v>2531</v>
      </c>
      <c r="J3" t="s">
        <v>2532</v>
      </c>
      <c r="L3" s="47" t="s">
        <v>2526</v>
      </c>
      <c r="M3" s="47" t="s">
        <v>2527</v>
      </c>
      <c r="N3" t="s">
        <v>334</v>
      </c>
    </row>
    <row r="4" spans="1:23" x14ac:dyDescent="0.3">
      <c r="A4">
        <v>3</v>
      </c>
      <c r="B4">
        <v>23881220</v>
      </c>
      <c r="C4" t="s">
        <v>1</v>
      </c>
      <c r="D4" t="s">
        <v>256</v>
      </c>
      <c r="E4" t="s">
        <v>2533</v>
      </c>
      <c r="F4" t="s">
        <v>2534</v>
      </c>
      <c r="G4" s="44">
        <v>43221.404386574075</v>
      </c>
      <c r="H4" t="s">
        <v>1583</v>
      </c>
      <c r="I4" t="s">
        <v>2535</v>
      </c>
      <c r="J4" t="s">
        <v>2554</v>
      </c>
      <c r="L4" s="47" t="s">
        <v>2536</v>
      </c>
      <c r="M4" s="47" t="s">
        <v>2537</v>
      </c>
      <c r="N4" t="s">
        <v>334</v>
      </c>
    </row>
    <row r="5" spans="1:23" x14ac:dyDescent="0.3">
      <c r="A5">
        <v>4</v>
      </c>
      <c r="B5">
        <v>23880636</v>
      </c>
      <c r="C5" t="s">
        <v>1</v>
      </c>
      <c r="D5" t="s">
        <v>257</v>
      </c>
      <c r="E5" t="s">
        <v>2538</v>
      </c>
      <c r="F5" t="s">
        <v>2539</v>
      </c>
      <c r="G5" s="44">
        <v>43221.011643518519</v>
      </c>
      <c r="H5" t="s">
        <v>2556</v>
      </c>
      <c r="I5" t="s">
        <v>2540</v>
      </c>
      <c r="J5" t="s">
        <v>2557</v>
      </c>
      <c r="L5" s="47" t="s">
        <v>2541</v>
      </c>
      <c r="M5" s="47" t="s">
        <v>2527</v>
      </c>
      <c r="N5" t="s">
        <v>334</v>
      </c>
    </row>
    <row r="6" spans="1:23" x14ac:dyDescent="0.3">
      <c r="A6">
        <v>5</v>
      </c>
      <c r="B6">
        <v>23881189</v>
      </c>
      <c r="C6" t="s">
        <v>1</v>
      </c>
      <c r="D6" t="s">
        <v>993</v>
      </c>
      <c r="E6" t="s">
        <v>2542</v>
      </c>
      <c r="F6" t="s">
        <v>2543</v>
      </c>
      <c r="G6" s="44">
        <v>43221.388298611113</v>
      </c>
      <c r="H6" t="s">
        <v>274</v>
      </c>
      <c r="I6" t="s">
        <v>2544</v>
      </c>
      <c r="J6" t="s">
        <v>2547</v>
      </c>
      <c r="L6" s="47" t="s">
        <v>2545</v>
      </c>
      <c r="M6" s="47" t="s">
        <v>2546</v>
      </c>
      <c r="N6" t="s">
        <v>335</v>
      </c>
    </row>
    <row r="7" spans="1:23" x14ac:dyDescent="0.3">
      <c r="A7">
        <v>6</v>
      </c>
      <c r="B7">
        <v>23881856</v>
      </c>
      <c r="C7" t="s">
        <v>1</v>
      </c>
      <c r="D7" t="s">
        <v>365</v>
      </c>
      <c r="E7" t="s">
        <v>2548</v>
      </c>
      <c r="F7" t="s">
        <v>2549</v>
      </c>
      <c r="G7" s="44">
        <v>43221.741249999999</v>
      </c>
      <c r="H7" t="s">
        <v>274</v>
      </c>
      <c r="I7" t="s">
        <v>2550</v>
      </c>
      <c r="J7" t="s">
        <v>2553</v>
      </c>
      <c r="L7" s="47" t="s">
        <v>2551</v>
      </c>
      <c r="M7" s="47" t="s">
        <v>2552</v>
      </c>
      <c r="N7"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53"/>
  <sheetViews>
    <sheetView tabSelected="1" zoomScale="70" zoomScaleNormal="70" workbookViewId="0">
      <selection activeCell="J11" sqref="J11"/>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146</v>
      </c>
      <c r="D1" s="9"/>
      <c r="L1" s="10" t="s">
        <v>147</v>
      </c>
    </row>
    <row r="2" spans="1:22" s="7" customFormat="1" ht="31.5" customHeight="1" thickBot="1" x14ac:dyDescent="0.35">
      <c r="A2" s="52"/>
      <c r="B2" s="52"/>
      <c r="C2" s="11">
        <f>COUNTA(A:A)</f>
        <v>51</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3">
      <c r="A3">
        <v>23881786</v>
      </c>
      <c r="D3" t="s">
        <v>334</v>
      </c>
      <c r="E3" t="s">
        <v>229</v>
      </c>
      <c r="G3" s="44">
        <v>43221.708472222221</v>
      </c>
      <c r="L3" s="48" t="s">
        <v>2567</v>
      </c>
      <c r="R3" t="s">
        <v>2566</v>
      </c>
      <c r="T3" s="31" t="s">
        <v>2568</v>
      </c>
      <c r="U3" t="s">
        <v>2465</v>
      </c>
      <c r="V3" t="s">
        <v>252</v>
      </c>
    </row>
    <row r="4" spans="1:22" x14ac:dyDescent="0.3">
      <c r="A4" t="s">
        <v>2558</v>
      </c>
      <c r="F4" s="48" t="s">
        <v>2559</v>
      </c>
      <c r="G4">
        <v>3976</v>
      </c>
      <c r="H4" s="48" t="s">
        <v>2560</v>
      </c>
      <c r="I4" t="s">
        <v>2504</v>
      </c>
    </row>
    <row r="5" spans="1:22" x14ac:dyDescent="0.3">
      <c r="A5" t="s">
        <v>2561</v>
      </c>
      <c r="F5" s="48" t="s">
        <v>2562</v>
      </c>
      <c r="G5">
        <v>4148</v>
      </c>
      <c r="H5" s="48" t="s">
        <v>2563</v>
      </c>
      <c r="I5">
        <v>2502</v>
      </c>
      <c r="J5" s="48" t="s">
        <v>2564</v>
      </c>
      <c r="K5">
        <v>1924</v>
      </c>
      <c r="L5" s="48" t="s">
        <v>2566</v>
      </c>
      <c r="N5" s="48" t="s">
        <v>2565</v>
      </c>
      <c r="P5" s="48">
        <v>100</v>
      </c>
    </row>
    <row r="6" spans="1:22" x14ac:dyDescent="0.3">
      <c r="A6">
        <v>23881784</v>
      </c>
      <c r="D6" t="s">
        <v>334</v>
      </c>
      <c r="E6" t="s">
        <v>254</v>
      </c>
      <c r="G6" s="44">
        <v>43221.708472222221</v>
      </c>
      <c r="L6" s="48" t="s">
        <v>2575</v>
      </c>
      <c r="R6" t="s">
        <v>2566</v>
      </c>
      <c r="T6" s="31" t="s">
        <v>2576</v>
      </c>
      <c r="U6" t="s">
        <v>2465</v>
      </c>
      <c r="V6" t="s">
        <v>252</v>
      </c>
    </row>
    <row r="7" spans="1:22" x14ac:dyDescent="0.3">
      <c r="A7" t="s">
        <v>2558</v>
      </c>
      <c r="F7" t="s">
        <v>2569</v>
      </c>
    </row>
    <row r="8" spans="1:22" x14ac:dyDescent="0.3">
      <c r="A8" t="s">
        <v>2570</v>
      </c>
      <c r="F8" s="48" t="s">
        <v>2571</v>
      </c>
      <c r="G8">
        <v>7000</v>
      </c>
      <c r="H8" s="48" t="s">
        <v>2572</v>
      </c>
      <c r="I8">
        <v>1912</v>
      </c>
      <c r="J8" s="48" t="s">
        <v>2573</v>
      </c>
      <c r="K8">
        <v>1452</v>
      </c>
      <c r="L8" s="48" t="s">
        <v>2566</v>
      </c>
      <c r="N8" s="48" t="s">
        <v>2574</v>
      </c>
      <c r="P8" s="48">
        <v>100</v>
      </c>
    </row>
    <row r="9" spans="1:22" x14ac:dyDescent="0.3">
      <c r="A9">
        <v>23881220</v>
      </c>
      <c r="D9" t="s">
        <v>334</v>
      </c>
      <c r="E9" t="s">
        <v>256</v>
      </c>
      <c r="G9" s="44">
        <v>43221.404386574075</v>
      </c>
      <c r="L9" s="48" t="s">
        <v>2596</v>
      </c>
      <c r="R9" t="s">
        <v>2595</v>
      </c>
      <c r="T9" s="31" t="s">
        <v>2597</v>
      </c>
      <c r="U9" t="s">
        <v>2465</v>
      </c>
      <c r="V9" t="s">
        <v>252</v>
      </c>
    </row>
    <row r="10" spans="1:22" x14ac:dyDescent="0.3">
      <c r="A10" t="s">
        <v>2577</v>
      </c>
      <c r="F10" s="48" t="s">
        <v>2578</v>
      </c>
      <c r="G10">
        <v>7000</v>
      </c>
      <c r="H10" s="48" t="s">
        <v>2579</v>
      </c>
      <c r="I10">
        <v>4742</v>
      </c>
      <c r="J10" s="48" t="s">
        <v>2580</v>
      </c>
      <c r="K10">
        <v>1961</v>
      </c>
      <c r="L10" s="48" t="s">
        <v>2581</v>
      </c>
      <c r="N10" s="48" t="s">
        <v>2582</v>
      </c>
      <c r="P10" s="48">
        <v>12</v>
      </c>
    </row>
    <row r="11" spans="1:22" x14ac:dyDescent="0.3">
      <c r="A11" t="s">
        <v>2583</v>
      </c>
      <c r="F11" s="48" t="s">
        <v>2584</v>
      </c>
      <c r="G11">
        <v>7000</v>
      </c>
      <c r="H11" s="48" t="s">
        <v>2585</v>
      </c>
      <c r="I11">
        <v>4139</v>
      </c>
      <c r="J11" s="48" t="s">
        <v>2586</v>
      </c>
      <c r="K11">
        <v>1934</v>
      </c>
      <c r="L11" s="48" t="s">
        <v>2587</v>
      </c>
      <c r="N11" s="48" t="s">
        <v>2588</v>
      </c>
      <c r="P11" s="48">
        <v>16.3</v>
      </c>
    </row>
    <row r="12" spans="1:22" x14ac:dyDescent="0.3">
      <c r="A12" t="s">
        <v>2589</v>
      </c>
      <c r="F12" s="48" t="s">
        <v>2504</v>
      </c>
      <c r="G12" t="s">
        <v>2504</v>
      </c>
    </row>
    <row r="13" spans="1:22" x14ac:dyDescent="0.3">
      <c r="A13" t="s">
        <v>2590</v>
      </c>
      <c r="F13" s="48" t="s">
        <v>2591</v>
      </c>
      <c r="G13">
        <v>7000</v>
      </c>
      <c r="H13" s="48" t="s">
        <v>2592</v>
      </c>
      <c r="I13">
        <v>3036</v>
      </c>
      <c r="J13" s="48" t="s">
        <v>2593</v>
      </c>
      <c r="K13">
        <v>1991</v>
      </c>
      <c r="L13" s="48" t="s">
        <v>2595</v>
      </c>
      <c r="N13" s="48" t="s">
        <v>2594</v>
      </c>
      <c r="P13" s="48">
        <v>100</v>
      </c>
    </row>
    <row r="14" spans="1:22" x14ac:dyDescent="0.3">
      <c r="A14">
        <v>23880636</v>
      </c>
      <c r="D14" t="s">
        <v>334</v>
      </c>
      <c r="E14" t="s">
        <v>257</v>
      </c>
      <c r="G14" s="44">
        <v>43221.011643518519</v>
      </c>
      <c r="L14" s="48" t="s">
        <v>2607</v>
      </c>
      <c r="R14" t="s">
        <v>2606</v>
      </c>
      <c r="T14" s="31" t="s">
        <v>2608</v>
      </c>
      <c r="U14" t="s">
        <v>2465</v>
      </c>
      <c r="V14" t="s">
        <v>252</v>
      </c>
    </row>
    <row r="15" spans="1:22" x14ac:dyDescent="0.3">
      <c r="A15" t="s">
        <v>2598</v>
      </c>
      <c r="F15" s="48" t="s">
        <v>2599</v>
      </c>
      <c r="G15">
        <v>7000</v>
      </c>
      <c r="H15" s="48" t="s">
        <v>2600</v>
      </c>
      <c r="I15">
        <v>1403</v>
      </c>
      <c r="J15" s="48" t="s">
        <v>2560</v>
      </c>
      <c r="K15" t="s">
        <v>2504</v>
      </c>
    </row>
    <row r="16" spans="1:22" x14ac:dyDescent="0.3">
      <c r="A16" t="s">
        <v>2601</v>
      </c>
      <c r="F16" s="48" t="s">
        <v>2602</v>
      </c>
      <c r="G16">
        <v>7000</v>
      </c>
      <c r="H16" s="48" t="s">
        <v>2603</v>
      </c>
      <c r="I16">
        <v>3955</v>
      </c>
      <c r="J16" s="48" t="s">
        <v>2604</v>
      </c>
      <c r="K16">
        <v>1975</v>
      </c>
      <c r="L16" s="48" t="s">
        <v>2606</v>
      </c>
      <c r="N16" s="48" t="s">
        <v>2605</v>
      </c>
      <c r="P16" s="48">
        <v>94.8</v>
      </c>
    </row>
    <row r="17" spans="1:22" x14ac:dyDescent="0.3">
      <c r="A17">
        <v>23881189</v>
      </c>
      <c r="D17" t="s">
        <v>335</v>
      </c>
      <c r="E17" t="s">
        <v>993</v>
      </c>
      <c r="G17" s="44">
        <v>43221.388298611113</v>
      </c>
      <c r="L17" s="48" t="s">
        <v>2638</v>
      </c>
      <c r="R17" t="s">
        <v>2637</v>
      </c>
      <c r="T17" s="31" t="s">
        <v>2639</v>
      </c>
      <c r="U17" t="s">
        <v>2465</v>
      </c>
      <c r="V17" t="s">
        <v>252</v>
      </c>
    </row>
    <row r="18" spans="1:22" x14ac:dyDescent="0.3">
      <c r="A18" t="s">
        <v>2609</v>
      </c>
      <c r="F18" s="48" t="s">
        <v>2504</v>
      </c>
      <c r="G18" t="s">
        <v>2504</v>
      </c>
    </row>
    <row r="19" spans="1:22" x14ac:dyDescent="0.3">
      <c r="A19" t="s">
        <v>2610</v>
      </c>
      <c r="F19" s="48" t="s">
        <v>2504</v>
      </c>
      <c r="G19" t="s">
        <v>2504</v>
      </c>
    </row>
    <row r="20" spans="1:22" x14ac:dyDescent="0.3">
      <c r="A20" t="s">
        <v>2611</v>
      </c>
      <c r="F20" s="48" t="s">
        <v>2504</v>
      </c>
      <c r="G20" t="s">
        <v>2504</v>
      </c>
    </row>
    <row r="21" spans="1:22" x14ac:dyDescent="0.3">
      <c r="A21" t="s">
        <v>2612</v>
      </c>
      <c r="F21" s="48" t="s">
        <v>2613</v>
      </c>
      <c r="G21">
        <v>4873</v>
      </c>
      <c r="H21" s="48" t="s">
        <v>2614</v>
      </c>
      <c r="I21">
        <v>2539</v>
      </c>
      <c r="J21" s="48" t="s">
        <v>2615</v>
      </c>
      <c r="K21">
        <v>1907</v>
      </c>
      <c r="L21" s="48" t="s">
        <v>2616</v>
      </c>
      <c r="N21" s="48" t="s">
        <v>2617</v>
      </c>
      <c r="P21" s="48">
        <v>13.6</v>
      </c>
    </row>
    <row r="22" spans="1:22" x14ac:dyDescent="0.3">
      <c r="A22" t="s">
        <v>2618</v>
      </c>
      <c r="F22" s="48" t="s">
        <v>2504</v>
      </c>
      <c r="G22" t="s">
        <v>2504</v>
      </c>
    </row>
    <row r="23" spans="1:22" x14ac:dyDescent="0.3">
      <c r="A23" t="s">
        <v>2619</v>
      </c>
      <c r="F23" s="48" t="s">
        <v>2504</v>
      </c>
      <c r="G23" t="s">
        <v>2504</v>
      </c>
    </row>
    <row r="24" spans="1:22" x14ac:dyDescent="0.3">
      <c r="A24" t="s">
        <v>2620</v>
      </c>
      <c r="F24" s="48" t="s">
        <v>2621</v>
      </c>
      <c r="G24">
        <v>7000</v>
      </c>
      <c r="H24" s="48" t="s">
        <v>2622</v>
      </c>
      <c r="I24">
        <v>3735</v>
      </c>
      <c r="J24" s="48" t="s">
        <v>2623</v>
      </c>
      <c r="K24">
        <v>1969</v>
      </c>
      <c r="L24" s="48" t="s">
        <v>2624</v>
      </c>
      <c r="N24" s="48" t="s">
        <v>2625</v>
      </c>
      <c r="P24" s="48">
        <v>14.5</v>
      </c>
    </row>
    <row r="25" spans="1:22" x14ac:dyDescent="0.3">
      <c r="A25" t="s">
        <v>2626</v>
      </c>
      <c r="F25" s="48" t="s">
        <v>2627</v>
      </c>
      <c r="G25">
        <v>6228</v>
      </c>
      <c r="H25" s="48" t="s">
        <v>2628</v>
      </c>
      <c r="I25">
        <v>2951</v>
      </c>
      <c r="J25" s="48" t="s">
        <v>2629</v>
      </c>
      <c r="K25">
        <v>1966</v>
      </c>
      <c r="L25" s="48" t="s">
        <v>2630</v>
      </c>
      <c r="N25" s="48" t="s">
        <v>2631</v>
      </c>
      <c r="P25" s="48">
        <v>51.6</v>
      </c>
    </row>
    <row r="26" spans="1:22" x14ac:dyDescent="0.3">
      <c r="A26" t="s">
        <v>2632</v>
      </c>
      <c r="F26" s="48" t="s">
        <v>2633</v>
      </c>
      <c r="G26">
        <v>4677</v>
      </c>
      <c r="H26" s="48" t="s">
        <v>2634</v>
      </c>
      <c r="I26">
        <v>2986</v>
      </c>
      <c r="J26" s="48" t="s">
        <v>2635</v>
      </c>
      <c r="K26">
        <v>1984</v>
      </c>
      <c r="L26" s="48" t="s">
        <v>2637</v>
      </c>
      <c r="N26" s="48" t="s">
        <v>2636</v>
      </c>
      <c r="P26" s="48">
        <v>93.7</v>
      </c>
    </row>
    <row r="27" spans="1:22" x14ac:dyDescent="0.3">
      <c r="A27">
        <v>23881856</v>
      </c>
      <c r="D27" t="s">
        <v>336</v>
      </c>
      <c r="E27" t="s">
        <v>365</v>
      </c>
      <c r="G27" s="44">
        <v>43221.741249999999</v>
      </c>
      <c r="L27" s="48" t="s">
        <v>2690</v>
      </c>
      <c r="R27" t="s">
        <v>2637</v>
      </c>
      <c r="T27" s="31" t="s">
        <v>2691</v>
      </c>
      <c r="U27" t="s">
        <v>2465</v>
      </c>
      <c r="V27" t="s">
        <v>252</v>
      </c>
    </row>
    <row r="28" spans="1:22" x14ac:dyDescent="0.3">
      <c r="A28" t="s">
        <v>2609</v>
      </c>
      <c r="F28" t="s">
        <v>2569</v>
      </c>
    </row>
    <row r="29" spans="1:22" x14ac:dyDescent="0.3">
      <c r="A29" t="s">
        <v>2610</v>
      </c>
      <c r="F29" t="s">
        <v>2569</v>
      </c>
    </row>
    <row r="30" spans="1:22" x14ac:dyDescent="0.3">
      <c r="A30" t="s">
        <v>2611</v>
      </c>
      <c r="F30" t="s">
        <v>2569</v>
      </c>
    </row>
    <row r="31" spans="1:22" x14ac:dyDescent="0.3">
      <c r="A31" t="s">
        <v>2612</v>
      </c>
      <c r="F31" t="s">
        <v>2569</v>
      </c>
    </row>
    <row r="32" spans="1:22" x14ac:dyDescent="0.3">
      <c r="A32" t="s">
        <v>2618</v>
      </c>
      <c r="F32" t="s">
        <v>2569</v>
      </c>
    </row>
    <row r="33" spans="1:16" x14ac:dyDescent="0.3">
      <c r="A33" t="s">
        <v>2619</v>
      </c>
      <c r="F33" t="s">
        <v>2569</v>
      </c>
    </row>
    <row r="34" spans="1:16" x14ac:dyDescent="0.3">
      <c r="A34" t="s">
        <v>2620</v>
      </c>
      <c r="F34" t="s">
        <v>2569</v>
      </c>
    </row>
    <row r="35" spans="1:16" x14ac:dyDescent="0.3">
      <c r="A35" t="s">
        <v>2626</v>
      </c>
      <c r="F35" t="s">
        <v>2569</v>
      </c>
    </row>
    <row r="36" spans="1:16" x14ac:dyDescent="0.3">
      <c r="A36" t="s">
        <v>2632</v>
      </c>
      <c r="F36" t="s">
        <v>2569</v>
      </c>
    </row>
    <row r="37" spans="1:16" x14ac:dyDescent="0.3">
      <c r="A37" t="s">
        <v>2640</v>
      </c>
      <c r="F37" s="48" t="s">
        <v>2641</v>
      </c>
      <c r="G37">
        <v>5278</v>
      </c>
      <c r="H37" s="48" t="s">
        <v>2642</v>
      </c>
      <c r="I37">
        <v>3182</v>
      </c>
      <c r="J37" s="48" t="s">
        <v>2643</v>
      </c>
      <c r="K37">
        <v>1999</v>
      </c>
      <c r="L37" s="48" t="s">
        <v>2644</v>
      </c>
      <c r="N37" s="48" t="s">
        <v>2645</v>
      </c>
      <c r="P37" s="48">
        <v>7.7</v>
      </c>
    </row>
    <row r="38" spans="1:16" x14ac:dyDescent="0.3">
      <c r="A38" t="s">
        <v>2647</v>
      </c>
      <c r="F38" s="48" t="s">
        <v>2648</v>
      </c>
      <c r="G38">
        <v>7000</v>
      </c>
      <c r="H38" s="48" t="s">
        <v>2560</v>
      </c>
      <c r="I38" t="s">
        <v>2504</v>
      </c>
    </row>
    <row r="39" spans="1:16" x14ac:dyDescent="0.3">
      <c r="A39" t="s">
        <v>2649</v>
      </c>
      <c r="F39" s="48" t="s">
        <v>2650</v>
      </c>
      <c r="G39">
        <v>7000</v>
      </c>
      <c r="H39" s="48" t="s">
        <v>2651</v>
      </c>
      <c r="I39">
        <v>2725</v>
      </c>
      <c r="J39" s="48" t="s">
        <v>2560</v>
      </c>
      <c r="K39" t="s">
        <v>2504</v>
      </c>
    </row>
    <row r="40" spans="1:16" x14ac:dyDescent="0.3">
      <c r="A40" t="s">
        <v>2652</v>
      </c>
      <c r="F40" s="48" t="s">
        <v>2653</v>
      </c>
      <c r="G40">
        <v>7000</v>
      </c>
      <c r="H40" s="48" t="s">
        <v>2654</v>
      </c>
      <c r="I40">
        <v>3593</v>
      </c>
      <c r="J40" s="48" t="s">
        <v>2655</v>
      </c>
      <c r="K40">
        <v>1969</v>
      </c>
      <c r="L40" s="48" t="s">
        <v>2656</v>
      </c>
      <c r="N40" s="48" t="s">
        <v>2657</v>
      </c>
      <c r="P40" s="48">
        <v>18.8</v>
      </c>
    </row>
    <row r="41" spans="1:16" x14ac:dyDescent="0.3">
      <c r="A41" t="s">
        <v>2658</v>
      </c>
      <c r="F41" s="48" t="s">
        <v>2504</v>
      </c>
      <c r="G41" t="s">
        <v>2504</v>
      </c>
    </row>
    <row r="42" spans="1:16" x14ac:dyDescent="0.3">
      <c r="A42" t="s">
        <v>2659</v>
      </c>
      <c r="F42" s="48" t="s">
        <v>2660</v>
      </c>
      <c r="G42">
        <v>7000</v>
      </c>
      <c r="H42" s="48" t="s">
        <v>2661</v>
      </c>
      <c r="I42">
        <v>1933</v>
      </c>
      <c r="J42" s="48" t="s">
        <v>2662</v>
      </c>
      <c r="K42">
        <v>1369</v>
      </c>
      <c r="L42" s="48" t="s">
        <v>2663</v>
      </c>
      <c r="N42" s="48" t="s">
        <v>2664</v>
      </c>
      <c r="P42" s="48">
        <v>14.9</v>
      </c>
    </row>
    <row r="43" spans="1:16" x14ac:dyDescent="0.3">
      <c r="A43" t="s">
        <v>2665</v>
      </c>
      <c r="F43" s="48" t="s">
        <v>2504</v>
      </c>
      <c r="G43" t="s">
        <v>2504</v>
      </c>
    </row>
    <row r="44" spans="1:16" x14ac:dyDescent="0.3">
      <c r="A44" t="s">
        <v>2666</v>
      </c>
      <c r="F44" s="48" t="s">
        <v>2504</v>
      </c>
      <c r="G44" t="s">
        <v>2504</v>
      </c>
    </row>
    <row r="45" spans="1:16" x14ac:dyDescent="0.3">
      <c r="A45" t="s">
        <v>2667</v>
      </c>
      <c r="F45" s="48" t="s">
        <v>2504</v>
      </c>
      <c r="G45" t="s">
        <v>2504</v>
      </c>
    </row>
    <row r="46" spans="1:16" x14ac:dyDescent="0.3">
      <c r="A46" t="s">
        <v>2646</v>
      </c>
      <c r="F46" s="48" t="s">
        <v>2504</v>
      </c>
      <c r="G46" t="s">
        <v>2504</v>
      </c>
    </row>
    <row r="47" spans="1:16" x14ac:dyDescent="0.3">
      <c r="A47" t="s">
        <v>2668</v>
      </c>
      <c r="F47" s="48" t="s">
        <v>2504</v>
      </c>
      <c r="G47" t="s">
        <v>2504</v>
      </c>
    </row>
    <row r="48" spans="1:16" x14ac:dyDescent="0.3">
      <c r="A48" t="s">
        <v>2671</v>
      </c>
      <c r="F48" s="48" t="s">
        <v>2672</v>
      </c>
      <c r="G48">
        <v>7000</v>
      </c>
      <c r="H48" s="48" t="s">
        <v>2673</v>
      </c>
      <c r="I48">
        <v>3758</v>
      </c>
      <c r="J48" s="48" t="s">
        <v>2674</v>
      </c>
      <c r="K48">
        <v>1936</v>
      </c>
      <c r="L48" s="48" t="s">
        <v>2675</v>
      </c>
      <c r="N48" s="48" t="s">
        <v>2676</v>
      </c>
      <c r="P48" s="48">
        <v>16.2</v>
      </c>
    </row>
    <row r="49" spans="1:16" x14ac:dyDescent="0.3">
      <c r="A49" t="s">
        <v>2677</v>
      </c>
      <c r="F49" s="48" t="s">
        <v>2504</v>
      </c>
      <c r="G49" t="s">
        <v>2504</v>
      </c>
    </row>
    <row r="50" spans="1:16" x14ac:dyDescent="0.3">
      <c r="A50" t="s">
        <v>2669</v>
      </c>
      <c r="F50" s="48" t="s">
        <v>2678</v>
      </c>
      <c r="G50">
        <v>4974</v>
      </c>
      <c r="H50" s="48" t="s">
        <v>2560</v>
      </c>
      <c r="I50" t="s">
        <v>2504</v>
      </c>
    </row>
    <row r="51" spans="1:16" x14ac:dyDescent="0.3">
      <c r="A51" t="s">
        <v>2679</v>
      </c>
      <c r="F51" s="48" t="s">
        <v>2504</v>
      </c>
      <c r="G51" t="s">
        <v>2504</v>
      </c>
    </row>
    <row r="52" spans="1:16" x14ac:dyDescent="0.3">
      <c r="A52" t="s">
        <v>2670</v>
      </c>
      <c r="F52" s="48" t="s">
        <v>2680</v>
      </c>
      <c r="G52">
        <v>7000</v>
      </c>
      <c r="H52" s="48" t="s">
        <v>2681</v>
      </c>
      <c r="I52">
        <v>5162</v>
      </c>
      <c r="J52" s="48" t="s">
        <v>2682</v>
      </c>
      <c r="K52">
        <v>1991</v>
      </c>
      <c r="L52" s="48" t="s">
        <v>2683</v>
      </c>
      <c r="N52" s="48" t="s">
        <v>2684</v>
      </c>
      <c r="P52" s="48">
        <v>20.3</v>
      </c>
    </row>
    <row r="53" spans="1:16" x14ac:dyDescent="0.3">
      <c r="A53" t="s">
        <v>2685</v>
      </c>
      <c r="F53" s="48" t="s">
        <v>2686</v>
      </c>
      <c r="G53">
        <v>7000</v>
      </c>
      <c r="H53" s="48" t="s">
        <v>2687</v>
      </c>
      <c r="I53">
        <v>1415</v>
      </c>
      <c r="J53" s="48" t="s">
        <v>2688</v>
      </c>
      <c r="K53">
        <v>1005</v>
      </c>
      <c r="L53" s="48" t="s">
        <v>2637</v>
      </c>
      <c r="N53" s="48" t="s">
        <v>2689</v>
      </c>
      <c r="P53" s="48">
        <v>100</v>
      </c>
    </row>
  </sheetData>
  <mergeCells count="2">
    <mergeCell ref="A1:B1"/>
    <mergeCell ref="A2:B2"/>
  </mergeCells>
  <dataValidations count="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9">
      <formula1>"OK,NeOK,Отложить"</formula1>
    </dataValidation>
    <dataValidation type="list" allowBlank="1" showInputMessage="1" showErrorMessage="1" sqref="U14">
      <formula1>"OK,NeOK,Отложить"</formula1>
    </dataValidation>
    <dataValidation type="list" allowBlank="1" showInputMessage="1" showErrorMessage="1" sqref="U17">
      <formula1>"OK,NeOK,Отложить"</formula1>
    </dataValidation>
    <dataValidation type="list" allowBlank="1" showInputMessage="1" showErrorMessage="1" sqref="U27">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81"/>
  <sheetViews>
    <sheetView topLeftCell="A67" workbookViewId="0">
      <selection activeCell="C82" sqref="C82"/>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80</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382</v>
      </c>
    </row>
    <row r="41" spans="3:3" x14ac:dyDescent="0.3">
      <c r="C41" t="s">
        <v>383</v>
      </c>
    </row>
    <row r="42" spans="3:3" x14ac:dyDescent="0.3">
      <c r="C42" t="s">
        <v>411</v>
      </c>
    </row>
    <row r="43" spans="3:3" x14ac:dyDescent="0.3">
      <c r="C43" t="s">
        <v>412</v>
      </c>
    </row>
    <row r="44" spans="3:3" x14ac:dyDescent="0.3">
      <c r="C44" t="s">
        <v>425</v>
      </c>
    </row>
    <row r="45" spans="3:3" x14ac:dyDescent="0.3">
      <c r="C45" t="s">
        <v>482</v>
      </c>
    </row>
    <row r="46" spans="3:3" x14ac:dyDescent="0.3">
      <c r="C46" t="s">
        <v>483</v>
      </c>
    </row>
    <row r="47" spans="3:3" x14ac:dyDescent="0.3">
      <c r="C47" t="s">
        <v>486</v>
      </c>
    </row>
    <row r="48" spans="3:3" x14ac:dyDescent="0.3">
      <c r="C48" t="s">
        <v>555</v>
      </c>
    </row>
    <row r="49" spans="3:3" x14ac:dyDescent="0.3">
      <c r="C49" t="s">
        <v>672</v>
      </c>
    </row>
    <row r="50" spans="3:3" x14ac:dyDescent="0.3">
      <c r="C50" t="s">
        <v>674</v>
      </c>
    </row>
    <row r="51" spans="3:3" x14ac:dyDescent="0.3">
      <c r="C51" t="s">
        <v>675</v>
      </c>
    </row>
    <row r="52" spans="3:3" x14ac:dyDescent="0.3">
      <c r="C52" t="s">
        <v>676</v>
      </c>
    </row>
    <row r="53" spans="3:3" x14ac:dyDescent="0.3">
      <c r="C53" t="s">
        <v>678</v>
      </c>
    </row>
    <row r="54" spans="3:3" x14ac:dyDescent="0.3">
      <c r="C54" t="s">
        <v>764</v>
      </c>
    </row>
    <row r="55" spans="3:3" x14ac:dyDescent="0.3">
      <c r="C55" t="s">
        <v>765</v>
      </c>
    </row>
    <row r="56" spans="3:3" x14ac:dyDescent="0.3">
      <c r="C56" t="s">
        <v>766</v>
      </c>
    </row>
    <row r="57" spans="3:3" x14ac:dyDescent="0.3">
      <c r="C57" t="s">
        <v>767</v>
      </c>
    </row>
    <row r="58" spans="3:3" x14ac:dyDescent="0.3">
      <c r="C58" t="s">
        <v>768</v>
      </c>
    </row>
    <row r="59" spans="3:3" x14ac:dyDescent="0.3">
      <c r="C59" t="s">
        <v>769</v>
      </c>
    </row>
    <row r="60" spans="3:3" x14ac:dyDescent="0.3">
      <c r="C60" t="s">
        <v>826</v>
      </c>
    </row>
    <row r="61" spans="3:3" x14ac:dyDescent="0.3">
      <c r="C61" t="s">
        <v>827</v>
      </c>
    </row>
    <row r="62" spans="3:3" x14ac:dyDescent="0.3">
      <c r="C62" t="s">
        <v>828</v>
      </c>
    </row>
    <row r="63" spans="3:3" x14ac:dyDescent="0.3">
      <c r="C63" t="s">
        <v>829</v>
      </c>
    </row>
    <row r="64" spans="3:3" x14ac:dyDescent="0.3">
      <c r="C64" t="s">
        <v>830</v>
      </c>
    </row>
    <row r="65" spans="3:3" x14ac:dyDescent="0.3">
      <c r="C65" t="s">
        <v>831</v>
      </c>
    </row>
    <row r="66" spans="3:3" x14ac:dyDescent="0.3">
      <c r="C66" t="s">
        <v>833</v>
      </c>
    </row>
    <row r="67" spans="3:3" x14ac:dyDescent="0.3">
      <c r="C67" t="s">
        <v>1135</v>
      </c>
    </row>
    <row r="68" spans="3:3" x14ac:dyDescent="0.3">
      <c r="C68" t="s">
        <v>871</v>
      </c>
    </row>
    <row r="69" spans="3:3" x14ac:dyDescent="0.3">
      <c r="C69" t="s">
        <v>923</v>
      </c>
    </row>
    <row r="70" spans="3:3" x14ac:dyDescent="0.3">
      <c r="C70" t="s">
        <v>924</v>
      </c>
    </row>
    <row r="71" spans="3:3" x14ac:dyDescent="0.3">
      <c r="C71" t="s">
        <v>925</v>
      </c>
    </row>
    <row r="72" spans="3:3" x14ac:dyDescent="0.3">
      <c r="C72" t="s">
        <v>987</v>
      </c>
    </row>
    <row r="73" spans="3:3" x14ac:dyDescent="0.3">
      <c r="C73" t="s">
        <v>988</v>
      </c>
    </row>
    <row r="74" spans="3:3" x14ac:dyDescent="0.3">
      <c r="C74" t="s">
        <v>1052</v>
      </c>
    </row>
    <row r="75" spans="3:3" x14ac:dyDescent="0.3">
      <c r="C75" t="s">
        <v>1053</v>
      </c>
    </row>
    <row r="76" spans="3:3" x14ac:dyDescent="0.3">
      <c r="C76" t="s">
        <v>1097</v>
      </c>
    </row>
    <row r="77" spans="3:3" x14ac:dyDescent="0.3">
      <c r="C77" t="s">
        <v>1136</v>
      </c>
    </row>
    <row r="78" spans="3:3" x14ac:dyDescent="0.3">
      <c r="C78" t="s">
        <v>1500</v>
      </c>
    </row>
    <row r="79" spans="3:3" x14ac:dyDescent="0.3">
      <c r="C79" t="s">
        <v>2447</v>
      </c>
    </row>
    <row r="80" spans="3:3" x14ac:dyDescent="0.3">
      <c r="C80" t="s">
        <v>2448</v>
      </c>
    </row>
    <row r="81" spans="3:3" x14ac:dyDescent="0.3">
      <c r="C81" t="s">
        <v>2482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2018-05-02T09:02:02Z</dcterms:modified>
</cp:coreProperties>
</file>