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5316" windowWidth="18432" xWindow="0" yWindow="0"/>
  </bookViews>
  <sheets>
    <sheet xmlns:r="http://schemas.openxmlformats.org/officeDocument/2006/relationships" name="Решено" sheetId="1" state="visible" r:id="rId1"/>
    <sheet xmlns:r="http://schemas.openxmlformats.org/officeDocument/2006/relationships" name="Нерешено" sheetId="2" state="visible" r:id="rId2"/>
    <sheet xmlns:r="http://schemas.openxmlformats.org/officeDocument/2006/relationships" name="Подробно нерешенные " sheetId="3" state="hidden" r:id="rId3"/>
  </sheets>
  <definedNames>
    <definedName hidden="1" localSheetId="2" name="_xlnm._FilterDatabase">'Подробно нерешенные '!$L$1:$L$37</definedName>
  </definedNames>
  <calcPr calcId="162913" fullCalcOnLoad="1" iterateDelta="0.0001"/>
</workbook>
</file>

<file path=xl/sharedStrings.xml><?xml version="1.0" encoding="utf-8"?>
<sst xmlns="http://schemas.openxmlformats.org/spreadsheetml/2006/main" uniqueCount="252">
  <si>
    <t>№</t>
  </si>
  <si>
    <t>ID ЗАЯВКИ</t>
  </si>
  <si>
    <t>ДОМЕН ПЛОЩАДКИ</t>
  </si>
  <si>
    <t>ПОЛЬЗОВАТЕЛЬ</t>
  </si>
  <si>
    <t>ПЛАТФОРМА</t>
  </si>
  <si>
    <t>УРЛ РЕЗУЛЬТАТА</t>
  </si>
  <si>
    <t>ОБНОВЛЕНО</t>
  </si>
  <si>
    <t>СТАТУС ЗАЯВКИ</t>
  </si>
  <si>
    <t>Ключевая фрраза</t>
  </si>
  <si>
    <t>Комментарий</t>
  </si>
  <si>
    <t>dril.com.ua</t>
  </si>
  <si>
    <t>Максим</t>
  </si>
  <si>
    <t>Sape</t>
  </si>
  <si>
    <t>http://dril.com.ua/yak-pravilno-sklasti-rezyume-2/</t>
  </si>
  <si>
    <t>Closed</t>
  </si>
  <si>
    <t>Как правильно составить резюме.</t>
  </si>
  <si>
    <t>kpln.com.ua</t>
  </si>
  <si>
    <t>http://kpln.com.ua/chym-obigrity-svij-budynok/</t>
  </si>
  <si>
    <t>Чем обогревать свой дом.</t>
  </si>
  <si>
    <t>druzhba-lux.com.ua</t>
  </si>
  <si>
    <t>http://druzhba-lux.com.ua/yak-stvoryuyetsya-sajt/</t>
  </si>
  <si>
    <t>Как создается сайт.</t>
  </si>
  <si>
    <t>browncat.net.ua</t>
  </si>
  <si>
    <t>http://browncat.net.ua/yaki-vyroby-vygotovlyayut-z-metalu-2/</t>
  </si>
  <si>
    <t>Какие изделия изготавливают из металла.</t>
  </si>
  <si>
    <t>http://kpln.com.ua/de-krashhe-vidpochyvaty-vzymku/</t>
  </si>
  <si>
    <t>Где лучше отдыхать зимой.</t>
  </si>
  <si>
    <t>animan.kiev.ua</t>
  </si>
  <si>
    <t>http://animan.kiev.ua/yak-vibrati-sportivne-harchuvannya/</t>
  </si>
  <si>
    <t>Как выбрать спортивное питание.</t>
  </si>
  <si>
    <t>bf3.com.ua</t>
  </si>
  <si>
    <t>Нанопласт</t>
  </si>
  <si>
    <t>http://bf3.com.ua/yak-vybraty-golovnyj-ubir-na-zymu/</t>
  </si>
  <si>
    <t>Как выбрать головной убор на зиму.</t>
  </si>
  <si>
    <t>ekobil.com.ua</t>
  </si>
  <si>
    <t>http://ekobil.com.ua/chim-obigriti-svij-budinok/</t>
  </si>
  <si>
    <t>orangecat.net.ua</t>
  </si>
  <si>
    <t>http://orangecat.net.ua/chym-obigrity-svij-budynok/</t>
  </si>
  <si>
    <t>tellall.kiev.ua</t>
  </si>
  <si>
    <t>http://tellall.kiev.ua/chym-obigrity-svij-budynok/</t>
  </si>
  <si>
    <t>dlemoduli.org.ua</t>
  </si>
  <si>
    <t>http://dlemoduli.org.ua/chym-obigrity-svij-budynok/</t>
  </si>
  <si>
    <t>mylink.org.ua</t>
  </si>
  <si>
    <t>http://mylink.org.ua/tsikavi-mistsya-v-kyyevi/</t>
  </si>
  <si>
    <t>Интерестные места в Киеве.</t>
  </si>
  <si>
    <t>ndua.org.ua</t>
  </si>
  <si>
    <t>http://ndua.org.ua/yak-pravylno-pidibraty-obigrivach-dlya-budynku/</t>
  </si>
  <si>
    <t>Как правильно подобрать обогреватель для дома.</t>
  </si>
  <si>
    <t>http://ndua.org.ua/vydy-indyvidualnoyi-reklamy/</t>
  </si>
  <si>
    <t>Виды индивидуальной рекламы.</t>
  </si>
  <si>
    <t>http://ndua.org.ua/de-neobhidno-vykorystovuvaty-dyplom/</t>
  </si>
  <si>
    <t>Где необходимо использовать диплом.</t>
  </si>
  <si>
    <t>http://orangecat.net.ua/de-neobhidno-vykorystovuvaty-dyplom/</t>
  </si>
  <si>
    <t>hodos.kharkov.ua</t>
  </si>
  <si>
    <t>http://hodos.kharkov.ua/de-neobhidno-vykorystovuvaty-dyplom/</t>
  </si>
  <si>
    <t>http://bf3.com.ua/yak-vykonaty-prosuvannya-sajtu-2/</t>
  </si>
  <si>
    <t>Как выполнить продвижение сайта.</t>
  </si>
  <si>
    <t>http://bf3.com.ua/yaki-vyroby-vygotovlyayut-z-metalu-3/</t>
  </si>
  <si>
    <t>http://tellall.kiev.ua/de-krashhe-vidpochyvaty-vzymku/</t>
  </si>
  <si>
    <t>linq.kiev.ua</t>
  </si>
  <si>
    <t>http://linq.kiev.ua/osnovni-vyznachni-pam-yatky-lvova-2/</t>
  </si>
  <si>
    <t>Основные достопримечательности Львова.</t>
  </si>
  <si>
    <t>http://linq.kiev.ua/navishho-potribno-tehnichne-umova-produktsiyi/</t>
  </si>
  <si>
    <t>Зачем нужно техническое условие продукции.</t>
  </si>
  <si>
    <t>topstyle.org.ua</t>
  </si>
  <si>
    <t>Курко</t>
  </si>
  <si>
    <t>None</t>
  </si>
  <si>
    <t>New</t>
  </si>
  <si>
    <t>linuxsam.org.ua</t>
  </si>
  <si>
    <t>odissey.net.ua</t>
  </si>
  <si>
    <t>patriarh.in.ua</t>
  </si>
  <si>
    <t>upu.org.ua</t>
  </si>
  <si>
    <t>http://upu.org.ua/%d1%8f%d0%ba-%d0%b2%d0%b8%d0%b1%d1%80%d0%b0%d1%82%d0%b8-%d0%bd%d0%b5%d1%80%d0%b6%d0%b0%d0%b2%d1%96%d1%8e%d1%87%d1%83-%d1%81%d1%96%d1%82%d0%ba%d1%83-2/</t>
  </si>
  <si>
    <t>ErrorClosed</t>
  </si>
  <si>
    <t>Как выбрать нержавеющую сетку.</t>
  </si>
  <si>
    <t>betar.org.ua</t>
  </si>
  <si>
    <t>biscont.com.ua</t>
  </si>
  <si>
    <t>poser.kiev.ua</t>
  </si>
  <si>
    <t>salfetki.org.ua</t>
  </si>
  <si>
    <t>e-putivka.com.ua</t>
  </si>
  <si>
    <t>telopa.com.ua</t>
  </si>
  <si>
    <t>euro-m.kharkov.ua</t>
  </si>
  <si>
    <t>Rota</t>
  </si>
  <si>
    <t>Reword</t>
  </si>
  <si>
    <t>farman.kiev.ua</t>
  </si>
  <si>
    <t>Йотобайк</t>
  </si>
  <si>
    <t>Анкор</t>
  </si>
  <si>
    <t>Title</t>
  </si>
  <si>
    <t>Keywords</t>
  </si>
  <si>
    <t>Склеить</t>
  </si>
  <si>
    <t>Ключ поиска</t>
  </si>
  <si>
    <t>Картинка поиска</t>
  </si>
  <si>
    <t>Ключевая фраза</t>
  </si>
  <si>
    <t>24zp.org.ua</t>
  </si>
  <si>
    <t>Sept. 20, 2018, 11:23 p.m.</t>
  </si>
  <si>
    <t>NEW</t>
  </si>
  <si>
    <t>&lt;a href="https://medpravda.com.ua/preparat/vormil" title="https://medpravda.com.ua/preparat/vormil"&gt;https://medpravda.com.ua/preparat/vormil&lt;/a&gt;</t>
  </si>
  <si>
    <t>Адаптированная инструкция</t>
  </si>
  <si>
    <t>&lt;a href="https://medpravda.com.ua/preparat/vormil" title="https://medpravda.com.ua/preparat/vormil"&gt;https://medpravda.com.ua/preparat/vormil&lt;/a&gt;Адаптированная инструкцияNone</t>
  </si>
  <si>
    <t>vormil</t>
  </si>
  <si>
    <t>Средство от глистов</t>
  </si>
  <si>
    <t>Эфективное средство от глистов.</t>
  </si>
  <si>
    <t>gyrus.org.ua</t>
  </si>
  <si>
    <t>&lt;a href="https://www.cqmi.ca/en/eastern-women/ukrainian-women"&gt;ukrainian ladies&lt;/a&gt;</t>
  </si>
  <si>
    <t>Meet beautiful Ukrainian women - CQMI dating services</t>
  </si>
  <si>
    <t>ukrainian bride, russian bride, marriage, mail order bride, russian wife</t>
  </si>
  <si>
    <t>&lt;a href="https://www.cqmi.ca/en/eastern-women/ukrainian-women"&gt;ukrainian ladies&lt;/a&gt;Meet beautiful Ukrainian women - CQMI dating servicesukrainian bride, russian bride, marriage, mail order bride, russian wife</t>
  </si>
  <si>
    <t>wife</t>
  </si>
  <si>
    <t>Заграничная невеста</t>
  </si>
  <si>
    <t>Как найти невесту заграницей.</t>
  </si>
  <si>
    <t>seoma.com.ua</t>
  </si>
  <si>
    <t>&lt;a href="http://dabra.by/khodunki-i-kostyli/kostyli/"&gt;минск костыли напрокат&lt;/a&gt;</t>
  </si>
  <si>
    <t>Аренда в Минске. Костыли напрокат. Прокат ходунков. Костылей. Ходунки | dabra.by - Дабрабай</t>
  </si>
  <si>
    <t>детские, минск, взрослые, аренда, локтевые, костыли, напрокат, подмышечные, прокат, напрокат подмышечные, см, Минск, подлокотные, см, костыль, локтевой, усиленные, медицинские</t>
  </si>
  <si>
    <t>&lt;a href="http://dabra.by/khodunki-i-kostyli/kostyli/"&gt;минск костыли напрокат&lt;/a&gt;Аренда в Минске. Костыли напрокат. Прокат ходунков. Костылей. Ходунки | dabra.by - Дабрабайдетские, минск, взрослые, аренда, локтевые, костыли, напрокат, подмышечные, прокат, напрокат подмышечные, см, Минск, подлокотные, см, костыль, локтевой, усиленные, медицинские</t>
  </si>
  <si>
    <t>костыл</t>
  </si>
  <si>
    <t>Удобные костыли</t>
  </si>
  <si>
    <t>Как выбрать удобные костыли.</t>
  </si>
  <si>
    <t>msmirnova.ru</t>
  </si>
  <si>
    <t>&lt;a href="https://www.dokio.org/uchastki"&gt;участок на истринском водохранилище купить&lt;/a&gt;</t>
  </si>
  <si>
    <t>Привлекательные участки в Истринском районе | Истра | Dokio</t>
  </si>
  <si>
    <t>Участки в истре</t>
  </si>
  <si>
    <t>&lt;a href="https://www.dokio.org/uchastki"&gt;участок на истринском водохранилище купить&lt;/a&gt;Привлекательные участки в Истринском районе | Истра | DokioУчастки в истре</t>
  </si>
  <si>
    <t>истра</t>
  </si>
  <si>
    <t>Река Истра.</t>
  </si>
  <si>
    <t>Замечательные виды на реку Истра.</t>
  </si>
  <si>
    <t>Sept. 20, 2018, 11:21 p.m.</t>
  </si>
  <si>
    <t>&lt;a href="http://vsviti.com.ua/prnews/novosti/84654" title="http://vsviti.com.ua/prnews/novosti/84654"&gt;http://vsviti.com.ua/prnews/novosti/84654&lt;/a&gt;</t>
  </si>
  <si>
    <t>Максим Поляков та Петро Порошенко зустрілися в дослідницькому центрі Firefly - ВСВІТІ — все, що тебе вражає!</t>
  </si>
  <si>
    <t>&lt;a href="http://vsviti.com.ua/prnews/novosti/84654" title="http://vsviti.com.ua/prnews/novosti/84654"&gt;http://vsviti.com.ua/prnews/novosti/84654&lt;/a&gt;Максим Поляков та Петро Порошенко зустрілися в дослідницькому центрі Firefly - ВСВІТІ — все, що тебе вражає!None</t>
  </si>
  <si>
    <t>максим поляков</t>
  </si>
  <si>
    <t>Полеты в космом.</t>
  </si>
  <si>
    <t>Как реализовать полеты в космос.</t>
  </si>
  <si>
    <t>Sept. 20, 2018, 11:20 p.m.</t>
  </si>
  <si>
    <t>&lt;a href="https://biggreenegg-ukraine.com.ua/"&gt;гриль big green egg купить в киеве&lt;/a&gt;</t>
  </si>
  <si>
    <t>Грили big green egg купить - Официальный дилер Big Green Egg Ukraine</t>
  </si>
  <si>
    <t>Угольные грили, Камадо грили, Big Green Egg™,Газовые грили, Broil King, Camado grill, доставка грилей по Украине, сборка гриля, сервисное обслуживание грилей</t>
  </si>
  <si>
    <t>&lt;a href="https://biggreenegg-ukraine.com.ua/"&gt;гриль big green egg купить в киеве&lt;/a&gt;Грили big green egg купить - Официальный дилер Big Green Egg UkraineУгольные грили, Камадо грили, Big Green Egg™,Газовые грили, Broil King, Camado grill, доставка грилей по Украине, сборка гриля, сервисное обслуживание грилей</t>
  </si>
  <si>
    <t>грил</t>
  </si>
  <si>
    <t>Гриль для пикиника</t>
  </si>
  <si>
    <t>Выбираем гриль для пикника</t>
  </si>
  <si>
    <t>mip-stroy.com.ua</t>
  </si>
  <si>
    <t>Sept. 20, 2018, 11:14 p.m.</t>
  </si>
  <si>
    <t>&lt;a href="https://smslaenud.ee/"&gt;sms laenud&lt;/a&gt;</t>
  </si>
  <si>
    <t>Sms laen, sms laenud, smslaen, smslaenud</t>
  </si>
  <si>
    <t>Sms laenud</t>
  </si>
  <si>
    <t>&lt;a href="https://smslaenud.ee/"&gt;sms laenud&lt;/a&gt;Sms laen, sms laenud, smslaen, smslaenudSms laenud</t>
  </si>
  <si>
    <t>laenud</t>
  </si>
  <si>
    <t>Получить кредит</t>
  </si>
  <si>
    <t>Как правильно взять кредит.</t>
  </si>
  <si>
    <t>miranda.org.ua</t>
  </si>
  <si>
    <t>&lt;a href="http://dabra.by/khodunki-i-kostyli/kostyli/"&gt;костыли напрокат&lt;/a&gt;</t>
  </si>
  <si>
    <t>&lt;a href="http://dabra.by/khodunki-i-kostyli/kostyli/"&gt;костыли напрокат&lt;/a&gt;Аренда в Минске. Костыли напрокат. Прокат ходунков. Костылей. Ходунки | dabra.by - Дабрабайдетские, минск, взрослые, аренда, локтевые, костыли, напрокат, подмышечные, прокат, напрокат подмышечные, см, Минск, подлокотные, см, костыль, локтевой, усиленные, медицинские</t>
  </si>
  <si>
    <t>Sept. 20, 2018, 11:13 p.m.</t>
  </si>
  <si>
    <t>&lt;a href="http://ameriproremodeling.com/"&gt;Frameless glass shower enclosure Owings mills&lt;/a&gt;</t>
  </si>
  <si>
    <t>AmeriPro remodeling bathroom kitchen flooring painting - AmeriPro Remodeling LLC</t>
  </si>
  <si>
    <t>meriPro, remodeling, bathroom, kitchen, flooring, painting , ameripro, remodeling</t>
  </si>
  <si>
    <t>&lt;a href="http://ameriproremodeling.com/"&gt;Frameless glass shower enclosure Owings mills&lt;/a&gt;AmeriPro remodeling bathroom kitchen flooring painting - AmeriPro Remodeling LLCmeriPro, remodeling, bathroom, kitchen, flooring, painting , ameripro, remodeling</t>
  </si>
  <si>
    <t>remodeling</t>
  </si>
  <si>
    <t>Дизайн ванной комнаты</t>
  </si>
  <si>
    <t>Как создать дизайн ванной комнаты.</t>
  </si>
  <si>
    <t>seovin.ru</t>
  </si>
  <si>
    <t>Sept. 20, 2018, 11:12 p.m.</t>
  </si>
  <si>
    <t>&lt;a href="http://www.timegrouprus.ru/katalog/ispytatelnoe-oborudovanie/mayatnikovye-kopry/mayatnikovyj-koper-xjj-50-plastik-metod-sharpi-detail.html"&gt;метод шарпи&lt;/a&gt;</t>
  </si>
  <si>
    <t>Маятниковый копер XJJ-50 купить по заводской цене, в наличии на складе, доставка по России и СНГ | ТЕХИНТЕСТ</t>
  </si>
  <si>
    <t>Маятниковый копер XJJ-50, Маятниковый копер XJJ-50 купить, цена на Маятниковый копер XJJ-50, Маятниковый копер XJJ-50 производитель, Маятниковый копер XJJ-50 тайм групп, принцип действия маятникового копра XJJ-50</t>
  </si>
  <si>
    <t>&lt;a href="http://www.timegrouprus.ru/katalog/ispytatelnoe-oborudovanie/mayatnikovye-kopry/mayatnikovyj-koper-xjj-50-plastik-metod-sharpi-detail.html"&gt;метод шарпи&lt;/a&gt;Маятниковый копер XJJ-50 купить по заводской цене, в наличии на складе, доставка по России и СНГ | ТЕХИНТЕСТМаятниковый копер XJJ-50, Маятниковый копер XJJ-50 купить, цена на Маятниковый копер XJJ-50, Маятниковый копер XJJ-50 производитель, Маятниковый копер XJJ-50 тайм групп, принцип действия маятникового копра XJJ-50</t>
  </si>
  <si>
    <t>Sept. 20, 2018, 11:11 p.m.</t>
  </si>
  <si>
    <t>&lt;a href="http://olimp33.ru/"&gt;олимп лагерь сайт&lt;/a&gt;</t>
  </si>
  <si>
    <t>Официальнный сайт лагерь "Олимп"</t>
  </si>
  <si>
    <t>официальный сайт, лагерь Олимп, Владимирский лагерь, детский лагерь Владимир, спортивный лагерь Владимир</t>
  </si>
  <si>
    <t>&lt;a href="http://olimp33.ru/"&gt;олимп лагерь сайт&lt;/a&gt;Официальнный сайт лагерь "Олимп"официальный сайт, лагерь Олимп, Владимирский лагерь, детский лагерь Владимир, спортивный лагерь Владимир</t>
  </si>
  <si>
    <t>umapalata.zp.ua</t>
  </si>
  <si>
    <t>&lt;a href="http://dabra.by/kresla-koljaski/"&gt;инвалидную коляску на прокат&lt;/a&gt;</t>
  </si>
  <si>
    <t>Прокат инвалидных колясок. Напрокат у нас можно взять все. Коляска напрокат по очень низким ценам. - Дабрабай</t>
  </si>
  <si>
    <t>прокат инвалидных колясок в Минске, инвалидное кресло коляска напрокат, коляска инвалидная</t>
  </si>
  <si>
    <t>&lt;a href="http://dabra.by/kresla-koljaski/"&gt;инвалидную коляску на прокат&lt;/a&gt;Прокат инвалидных колясок. Напрокат у нас можно взять все. Коляска напрокат по очень низким ценам. - Дабрабайпрокат инвалидных колясок в Минске, инвалидное кресло коляска напрокат, коляска инвалидная</t>
  </si>
  <si>
    <t>seoclan.ru</t>
  </si>
  <si>
    <t>&lt;a href="http://pkgt.ru/catalog/jacks"&gt;гидравлический домкрат&lt;/a&gt;</t>
  </si>
  <si>
    <t>Домкраты гидравлические</t>
  </si>
  <si>
    <t>Домкраты гидравлические от поставщика по низким ценам с гарантией</t>
  </si>
  <si>
    <t>&lt;a href="http://pkgt.ru/catalog/jacks"&gt;гидравлический домкрат&lt;/a&gt;Домкраты гидравлическиеДомкраты гидравлические от поставщика по низким ценам с гарантией</t>
  </si>
  <si>
    <t>&lt;a href="https://www.philasearch.ru/magazin/pochtovye-marki/ves-mir-po-temam/kosmos/"&gt;марки про космос&lt;/a&gt;</t>
  </si>
  <si>
    <t>Почтовые тематические марки. Космос - philasearch.ru</t>
  </si>
  <si>
    <t>Филателия,Почтовые марки,Интернет-магазин,Наложенный платеж,Тематические марки,Почтовые марки по темам,Марки космос</t>
  </si>
  <si>
    <t>&lt;a href="https://www.philasearch.ru/magazin/pochtovye-marki/ves-mir-po-temam/kosmos/"&gt;марки про космос&lt;/a&gt;Почтовые тематические марки. Космос - philasearch.ruФилателия,Почтовые марки,Интернет-магазин,Наложенный платеж,Тематические марки,Почтовые марки по темам,Марки космос</t>
  </si>
  <si>
    <t>Sept. 20, 2018, 11:10 p.m.</t>
  </si>
  <si>
    <t>&lt;a href="https://www.hlb.com.ua/ru/services/audit.html"&gt;услуги аудита&lt;/a&gt;</t>
  </si>
  <si>
    <t>Аудиторские услуги в Киеве</t>
  </si>
  <si>
    <t>услуги аудита, аудиторские услуги</t>
  </si>
  <si>
    <t>&lt;a href="https://www.hlb.com.ua/ru/services/audit.html"&gt;услуги аудита&lt;/a&gt;Аудиторские услуги в Киевеуслуги аудита, аудиторские услуги</t>
  </si>
  <si>
    <t>electrodom-l.com.ua</t>
  </si>
  <si>
    <t>&lt;a href="http://www.metiz.net/paper/gvozdi"&gt;гвозди купить&lt;/a&gt;</t>
  </si>
  <si>
    <t>Гвозди | Технокомплект, метизы, крепеж, болты, гайки, шайбы, шпильки резьбовые, крепеж оптом, метизы оптом, крепежные изделия</t>
  </si>
  <si>
    <t>метизы, крепеж, технокомплект, болты, гайки, шайбы, шпильки резьбовые, саморезы, Украина</t>
  </si>
  <si>
    <t>&lt;a href="http://www.metiz.net/paper/gvozdi"&gt;гвозди купить&lt;/a&gt;Гвозди | Технокомплект, метизы, крепеж, болты, гайки, шайбы, шпильки резьбовые, крепеж оптом, метизы оптом, крепежные изделияметизы, крепеж, технокомплект, болты, гайки, шайбы, шпильки резьбовые, саморезы, Украина</t>
  </si>
  <si>
    <t>ahumor.org.ua</t>
  </si>
  <si>
    <t>Sept. 20, 2018, 11:09 p.m.</t>
  </si>
  <si>
    <t>REWORD</t>
  </si>
  <si>
    <t>1) написать тематический обзор на наш сайт/игру 2) в середине текста вставить данную картинку https://elslots.com/uploads/slides/e1f41730aae584591888e1d678fea09003d66090.jpeg?v=76 3) сделать данную КАРТИНКУ ССЫЛКОЙ на сайт https://elslots.com/ и прописать атрибут alt=&amp;quot;Игровые автоматы&amp;quot; &amp;lt;a href=&amp;quot;https://elslots.com/&amp;quot; title=&amp;quot;Игровые автоматы играть на реальные деньги украинское казино онлайн&amp;quot;&amp;gt;&amp;lt;img alt=&amp;quot;Игровые автоматы&amp;quot; src=&amp;quot;https://elslots.com/uploads/slides/e1f41730aae584591888e1d678fea09003d66090.jpeg?v=76&amp;quot;&amp;gt;&amp;lt;/a&amp;gt;</t>
  </si>
  <si>
    <t>1) написать тематический обзор на наш сайт/игру 2) в середине текста вставить данную картинку https://elslots.com/uploads/slides/e1f41730aae584591888e1d678fea09003d66090.jpeg?v=76 3) сделать данную КАРТИНКУ ССЫЛКОЙ на сайт https://elslots.com/ и прописать атрибут alt=&amp;quot;Игровые автоматы&amp;quot; &amp;lt;a href=&amp;quot;https://elslots.com/&amp;quot; title=&amp;quot;Игровые автоматы играть на реальные деньги украинское казино онлайн&amp;quot;&amp;gt;&amp;lt;img alt=&amp;quot;Игровые автоматы&amp;quot; src=&amp;quot;https://elslots.com/uploads/slides/e1f41730aae584591888e1d678fea09003d66090.jpeg?v=76&amp;quot;&amp;gt;&amp;lt;/a&amp;gt;NoneNone</t>
  </si>
  <si>
    <t>hdtv.net.ua</t>
  </si>
  <si>
    <t>&lt;a href="https://www.puregreenexpress.ca/island-pink.html"&gt;pink candy strain&lt;/a&gt;</t>
  </si>
  <si>
    <t>&lt;a href="https://www.puregreenexpress.ca/island-pink.html"&gt;pink candy strain&lt;/a&gt;NoneNone</t>
  </si>
  <si>
    <t>webcapitalist.ru</t>
  </si>
  <si>
    <t>&lt;a href="https://www.puregreenexpress.ca/red-congo.html"&gt;red congo&lt;/a&gt;</t>
  </si>
  <si>
    <t>&lt;a href="https://www.puregreenexpress.ca/red-congo.html"&gt;red congo&lt;/a&gt;NoneNone</t>
  </si>
  <si>
    <t>gv.org.ua</t>
  </si>
  <si>
    <t>&lt;a href="https://www.puregreenexpress.ca/island-pink.html"&gt;buy island pink strain&lt;/a&gt;</t>
  </si>
  <si>
    <t>&lt;a href="https://www.puregreenexpress.ca/island-pink.html"&gt;buy island pink strain&lt;/a&gt;NoneNone</t>
  </si>
  <si>
    <t>&lt;a href="https://www.puregreenexpress.ca/island-pink.html"&gt;pink hindu strain&lt;/a&gt;</t>
  </si>
  <si>
    <t>&lt;a href="https://www.puregreenexpress.ca/island-pink.html"&gt;pink hindu strain&lt;/a&gt;NoneNone</t>
  </si>
  <si>
    <t>apples-web.org.ua</t>
  </si>
  <si>
    <t>&lt;a href="https://www.puregreenexpress.ca/god-bud.html"&gt;god bud seeds&lt;/a&gt;</t>
  </si>
  <si>
    <t>&lt;a href="https://www.puregreenexpress.ca/god-bud.html"&gt;god bud seeds&lt;/a&gt;NoneNone</t>
  </si>
  <si>
    <t>www.topcatalog.com.ua</t>
  </si>
  <si>
    <t>&lt;a href="https://www.puregreenexpress.ca/god-bud.html"&gt;order god bud strain online&lt;/a&gt;</t>
  </si>
  <si>
    <t>&lt;a href="https://www.puregreenexpress.ca/god-bud.html"&gt;order god bud strain online&lt;/a&gt;NoneNone</t>
  </si>
  <si>
    <t>elit-a-a.com.ua</t>
  </si>
  <si>
    <t>&lt;a href="https://www.puregreenexpress.ca/god-bud.html"&gt;buy god bud strain&lt;/a&gt;</t>
  </si>
  <si>
    <t>&lt;a href="https://www.puregreenexpress.ca/god-bud.html"&gt;buy god bud strain&lt;/a&gt;NoneNone</t>
  </si>
  <si>
    <t>opalkova.com.ua</t>
  </si>
  <si>
    <t>&lt;a href="https://www.puregreenexpress.ca/honey-stick-thc-violator-kush.html"&gt;buy pharmabee pen in canada&lt;/a&gt;</t>
  </si>
  <si>
    <t>&lt;a href="https://www.puregreenexpress.ca/honey-stick-thc-violator-kush.html"&gt;buy pharmabee pen in canada&lt;/a&gt;NoneNone</t>
  </si>
  <si>
    <t>&lt;a href="https://www.puregreenexpress.ca/honey-stick-thc-violator-kush.html"&gt;buy pharmabee pen online&lt;/a&gt;</t>
  </si>
  <si>
    <t>&lt;a href="https://www.puregreenexpress.ca/honey-stick-thc-violator-kush.html"&gt;buy pharmabee pen online&lt;/a&gt;NoneNone</t>
  </si>
  <si>
    <t>interline.net.ua</t>
  </si>
  <si>
    <t>&lt;a href="https://www.puregreenexpress.ca/canna-caps100.html"&gt;thc coconut oil capsules&lt;/a&gt;</t>
  </si>
  <si>
    <t>&lt;a href="https://www.puregreenexpress.ca/canna-caps100.html"&gt;thc coconut oil capsules&lt;/a&gt;NoneNone</t>
  </si>
  <si>
    <t>&lt;a href="https://www.puregreenexpress.ca/canna-caps100.html"&gt;weed caps&lt;/a&gt;</t>
  </si>
  <si>
    <t>&lt;a href="https://www.puregreenexpress.ca/canna-caps100.html"&gt;weed caps&lt;/a&gt;NoneNone</t>
  </si>
  <si>
    <t>marsella.com.ua</t>
  </si>
  <si>
    <t>&lt;a href="https://www.puregreenexpress.ca/canna-caps100.html"&gt;weed caps buy online&lt;/a&gt;</t>
  </si>
  <si>
    <t>&lt;a href="https://www.puregreenexpress.ca/canna-caps100.html"&gt;weed caps buy online&lt;/a&gt;NoneNone</t>
  </si>
  <si>
    <t>&lt;a href="https://www.puregreenexpress.ca/blue-nuken.html"&gt;buy blue nuken&lt;/a&gt;</t>
  </si>
  <si>
    <t>&lt;a href="https://www.puregreenexpress.ca/blue-nuken.html"&gt;buy blue nuken&lt;/a&gt;NoneNone</t>
  </si>
  <si>
    <t>&lt;a href="https://www.puregreenexpress.ca/"&gt;weed express canada&lt;/a&gt;</t>
  </si>
  <si>
    <t>&lt;a href="https://www.puregreenexpress.ca/"&gt;weed express canada&lt;/a&gt;NoneNone</t>
  </si>
  <si>
    <t>&lt;a href="https://www.puregreenexpress.ca/"&gt;how to buy weed online&lt;/a&gt;</t>
  </si>
  <si>
    <t>&lt;a href="https://www.puregreenexpress.ca/"&gt;how to buy weed online&lt;/a&gt;NoneNone</t>
  </si>
  <si>
    <t>Sept. 20, 2018, 11:08 p.m.</t>
  </si>
  <si>
    <t>Тематическая, уникальная(100%) статья на тему: работа бухгалтером Ссылка должна быть хорошо заметна! Проверяется наличие ссылки: http://lyt.com.ua/seminars.php с текстом (анкором): семинары для бухгалтеров в г. Киев Длина поста: до 1 500</t>
  </si>
  <si>
    <t>Тематическая, уникальная(100%) статья на тему: работа бухгалтером Ссылка должна быть хорошо заметна! Проверяется наличие ссылки: http://lyt.com.ua/seminars.php с текстом (анкором): семинары для бухгалтеров в г. Киев Длина поста: до 1 500NoneNone</t>
  </si>
  <si>
    <t>Тематическая, уникальная(100%) статья на тему: работа бухгалтером Ссылка должна быть хорошо заметна! Проверяется наличие ссылки: http://lyt.com.ua с текстом (анкором): курсы бухучета Длина поста: до 1 500</t>
  </si>
  <si>
    <t>Тематическая, уникальная(100%) статья на тему: работа бухгалтером Ссылка должна быть хорошо заметна! Проверяется наличие ссылки: http://lyt.com.ua с текстом (анкором): курсы бухучета Длина поста: до 1 500NoneNone</t>
  </si>
  <si>
    <t>&lt;a href="http://ndtsale.ru/catalog/podvesnyie_kranovyie_vesyi/"&gt;крановые электронные весы&lt;/a&gt;</t>
  </si>
  <si>
    <t>Купить Подвесные крановые весы в интернет магазине</t>
  </si>
  <si>
    <t>крановые весы, подвесные весы</t>
  </si>
  <si>
    <t>&lt;a href="http://ndtsale.ru/catalog/podvesnyie_kranovyie_vesyi/"&gt;крановые электронные весы&lt;/a&gt;Купить Подвесные крановые весы в интернет магазинекрановые весы, подвесные весы</t>
  </si>
  <si>
    <t>estdomain.com.ua</t>
  </si>
  <si>
    <t>Titanium Italia, Deutschland, &amp;#214;sterreich, Schweiz, Hrvatska &amp;lt;p&amp;gt;На сегодняшний день нет таких людей, которые бы отказались от качественного секса. Есть такие людей, которые предпочитают заниматься этим делом исключительно со своими любимыми людьми. Однако такая идиллия имеется далеко не у всех людей, так как не все могут удовлетворять друг друга. Кроме того, сам мужчина – это существо, которое всегда находится под давлением его гормональной системы и сексуальные гормоны – это далеко не последние гормоны, которые у мужчин имеются. Суть заключается в том, что даже самый верный мужчина, когда видит соблазнительное женское тело, находиться в большом состоянии соблазнения от ее тела.&amp;lt;/p&amp;gt; &amp;lt;p&amp;gt;Естественно сложно устоять перед такими красотками. А когда такие девушки есть на пляже, да и не одна, а две или три, то так и хочется с ними заговорить, чтобы поближе познакомиться и, может быть произойдет секс с одной из них! И только преданность мужчины, а также понимание женщины, что ему срочно нужен секс, заставляет его заниматься столь прекрасным делом только со своей женщиной.&amp;lt;/p&amp;gt; &amp;lt;p&amp;gt;Но далеко не все такие преданные или просто имеются холостые парни, которые совсем не против летнего сезона времени получить шикарный секс. Да и девушки просто так не станут надевать на себя стринги, чтобы лишь привлекать внимание мужчин. Если она очень сексуальна и подчеркивает эту сексуальность всячески и стрингами тоже, то такая девушка совершенно не против провести курортный роман и заняться на нем любовью. А теперь минуточку внимания! Если окажется так, что ваш размер члена не способен удовлетворить такую красотку, то что тогда будет? Ведь вряд ли она имела мало половых актов! Так как с таким телом просто невозможно жить не половой жизнью. В таком случае для максимальной уверенности, как только вы собираетесь только-только на море, лучше всего прихватить с собой &amp;lt;strong&amp;gt;Titanium Italia&amp;lt;/strong&amp;gt;, препарат, который уже при первом использовании существенно сможет увеличить ваш размер члена!&amp;lt;/p&amp;gt; &amp;lt;h2&amp;gt;Настойчивость в сексе с Titanium Deutschland, &amp;#214;sterreich, Schweiz&amp;lt;/h2&amp;gt; &amp;lt;p&amp;gt;Каждый раз, как только начинается диалог между мужчиной и женщина, стоит, обязательно, быть настойчивым и уверенным человеком в этом деле, чтобы девушка смогла понять ваши истинные намерения. Более того, бывает так, что вы просто заводите разговор в сторону секса, находитесь один среди двух полуголых красоток и они начинают глумиться над вами, а также под предлогом шутки просто посмеются, что вы не сможете удовлетворить одновременно их. Если уже более недели применяется &amp;lt;strong&amp;gt;Titanium Deutschland, &amp;#214;sterreich, Schweiz&amp;lt;/strong&amp;gt;, то размер пениса будет уже немного увеличен, а его толщина значительно шире.&amp;lt;/p&amp;gt; &amp;lt;p&amp;gt;Соответственно в этот момент времени можно просто взять руку одной из двух девушек и всунуть к себе в трусы, чтобы она охватила вашего монстра! Обязательно надо наблюдать за реакцией этих девушек. Уж точно она будет удивлена такому размеру. Поэтому одна из них, уж точно захочет ваш оттрахать. А так как разговор был с двумя на спор, то и вторая никуда не денется. Благодаря отличному эффекту, который дает &amp;lt;strong&amp;gt;Titanium Hrvatska&amp;lt;/strong&amp;gt;, ваш пенис будет стоять, как железобетонный столб. Он будет большой и толстый, от чего стонать от оргазма будут также обе девушки. И длительность полового акта можно продолжать до 30 или 40 минут, пока они не устанут от экстаза. Поэтому Titanium является крайне важным средством для мужчин, чтобы получить большой член!&amp;lt;/p&amp;gt; &amp;lt;p&amp;gt;Источник: веб-портал &amp;lt;a href=&amp;quot;http://www.goodshelp.com/&amp;quot;&amp;gt;GoodsHelp&amp;lt;/a&amp;gt;.&amp;lt;/p&amp;gt;</t>
  </si>
  <si>
    <t>Titanium Italia, Deutschland, &amp;#214;sterreich, Schweiz, Hrvatska &amp;lt;p&amp;gt;На сегодняшний день нет таких людей, которые бы отказались от качественного секса. Есть такие людей, которые предпочитают заниматься этим делом исключительно со своими любимыми людьми. Однако такая идиллия имеется далеко не у всех людей, так как не все могут удовлетворять друг друга. Кроме того, сам мужчина – это существо, которое всегда находится под давлением его гормональной системы и сексуальные гормоны – это далеко не последние гормоны, которые у мужчин имеются. Суть заключается в том, что даже самый верный мужчина, когда видит соблазнительное женское тело, находиться в большом состоянии соблазнения от ее тела.&amp;lt;/p&amp;gt; &amp;lt;p&amp;gt;Естественно сложно устоять перед такими красотками. А когда такие девушки есть на пляже, да и не одна, а две или три, то так и хочется с ними заговорить, чтобы поближе познакомиться и, может быть произойдет секс с одной из них! И только преданность мужчины, а также понимание женщины, что ему срочно нужен секс, заставляет его заниматься столь прекрасным делом только со своей женщиной.&amp;lt;/p&amp;gt; &amp;lt;p&amp;gt;Но далеко не все такие преданные или просто имеются холостые парни, которые совсем не против летнего сезона времени получить шикарный секс. Да и девушки просто так не станут надевать на себя стринги, чтобы лишь привлекать внимание мужчин. Если она очень сексуальна и подчеркивает эту сексуальность всячески и стрингами тоже, то такая девушка совершенно не против провести курортный роман и заняться на нем любовью. А теперь минуточку внимания! Если окажется так, что ваш размер члена не способен удовлетворить такую красотку, то что тогда будет? Ведь вряд ли она имела мало половых актов! Так как с таким телом просто невозможно жить не половой жизнью. В таком случае для максимальной уверенности, как только вы собираетесь только-только на море, лучше всего прихватить с собой &amp;lt;strong&amp;gt;Titanium Italia&amp;lt;/strong&amp;gt;, препарат, который уже при первом использовании существенно сможет увеличить ваш размер члена!&amp;lt;/p&amp;gt; &amp;lt;h2&amp;gt;Настойчивость в сексе с Titanium Deutschland, &amp;#214;sterreich, Schweiz&amp;lt;/h2&amp;gt; &amp;lt;p&amp;gt;Каждый раз, как только начинается диалог между мужчиной и женщина, стоит, обязательно, быть настойчивым и уверенным человеком в этом деле, чтобы девушка смогла понять ваши истинные намерения. Более того, бывает так, что вы просто заводите разговор в сторону секса, находитесь один среди двух полуголых красоток и они начинают глумиться над вами, а также под предлогом шутки просто посмеются, что вы не сможете удовлетворить одновременно их. Если уже более недели применяется &amp;lt;strong&amp;gt;Titanium Deutschland, &amp;#214;sterreich, Schweiz&amp;lt;/strong&amp;gt;, то размер пениса будет уже немного увеличен, а его толщина значительно шире.&amp;lt;/p&amp;gt; &amp;lt;p&amp;gt;Соответственно в этот момент времени можно просто взять руку одной из двух девушек и всунуть к себе в трусы, чтобы она охватила вашего монстра! Обязательно надо наблюдать за реакцией этих девушек. Уж точно она будет удивлена такому размеру. Поэтому одна из них, уж точно захочет ваш оттрахать. А так как разговор был с двумя на спор, то и вторая никуда не денется. Благодаря отличному эффекту, который дает &amp;lt;strong&amp;gt;Titanium Hrvatska&amp;lt;/strong&amp;gt;, ваш пенис будет стоять, как железобетонный столб. Он будет большой и толстый, от чего стонать от оргазма будут также обе девушки. И длительность полового акта можно продолжать до 30 или 40 минут, пока они не устанут от экстаза. Поэтому Titanium является крайне важным средством для мужчин, чтобы получить большой член!&amp;lt;/p&amp;gt; &amp;lt;p&amp;gt;Источник: веб-портал &amp;lt;a href=&amp;quot;http://www.goodshelp.com/&amp;quot;&amp;gt;GoodsHelp&amp;lt;/a&amp;gt;.&amp;lt;/p&amp;gt;NoneNone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</si>
</sst>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applyAlignment="1" borderId="2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borderId="0" fillId="4" fontId="0" numFmtId="0" pivotButton="0" quotePrefix="0" xfId="0"/>
    <xf borderId="0" fillId="4" fontId="0" numFmtId="0" pivotButton="0" quotePrefix="0" xfId="0"/>
    <xf borderId="0" fillId="0" fontId="0" numFmtId="164" pivotButton="0" quotePrefix="0" xfId="0"/>
  </cellXfs>
  <cellStyles count="1">
    <cellStyle builtinId="0" name="Обычный" xf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J23"/>
  <sheetViews>
    <sheetView tabSelected="1" workbookViewId="0">
      <selection activeCell="F13" sqref="F13"/>
    </sheetView>
  </sheetViews>
  <sheetFormatPr baseColWidth="8" defaultRowHeight="14.4" outlineLevelCol="0"/>
  <cols>
    <col bestFit="1" customWidth="1" max="1" min="1" width="4"/>
    <col bestFit="1" customWidth="1" max="2" min="2" width="10"/>
    <col bestFit="1" customWidth="1" max="3" min="3" width="21.6640625"/>
    <col bestFit="1" customWidth="1" max="4" min="4" width="14.88671875"/>
    <col bestFit="1" customWidth="1" max="5" min="5" width="12.109375"/>
    <col customWidth="1" max="6" min="6" width="16"/>
    <col bestFit="1" customWidth="1" max="7" min="7" width="22.33203125"/>
    <col bestFit="1" customWidth="1" max="8" min="8" width="14.6640625"/>
    <col bestFit="1" customWidth="1" max="9" min="9" width="49.33203125"/>
    <col bestFit="1" customWidth="1" max="10" min="10" width="13.109375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t="n">
        <v>6</v>
      </c>
      <c r="B2" t="n">
        <v>24610282</v>
      </c>
      <c r="C2" t="s">
        <v>10</v>
      </c>
      <c r="D2" t="s">
        <v>11</v>
      </c>
      <c r="E2" t="s">
        <v>12</v>
      </c>
      <c r="F2" t="s">
        <v>13</v>
      </c>
      <c r="G2" s="6" t="n">
        <v>43525.48001418146</v>
      </c>
      <c r="H2" t="s">
        <v>14</v>
      </c>
      <c r="I2" t="s">
        <v>15</v>
      </c>
    </row>
    <row r="3" spans="1:10">
      <c r="A3" t="n">
        <v>7</v>
      </c>
      <c r="B3" t="n">
        <v>24609821</v>
      </c>
      <c r="C3" t="s">
        <v>16</v>
      </c>
      <c r="D3" t="s">
        <v>11</v>
      </c>
      <c r="E3" t="s">
        <v>12</v>
      </c>
      <c r="F3" t="s">
        <v>17</v>
      </c>
      <c r="G3" s="6" t="n">
        <v>43525.48015510393</v>
      </c>
      <c r="H3" t="s">
        <v>14</v>
      </c>
      <c r="I3" t="s">
        <v>18</v>
      </c>
    </row>
    <row r="4" spans="1:10">
      <c r="A4" t="n">
        <v>8</v>
      </c>
      <c r="B4" t="n">
        <v>24609596</v>
      </c>
      <c r="C4" t="s">
        <v>19</v>
      </c>
      <c r="D4" t="s">
        <v>11</v>
      </c>
      <c r="E4" t="s">
        <v>12</v>
      </c>
      <c r="F4" t="s">
        <v>20</v>
      </c>
      <c r="G4" s="6" t="n">
        <v>43525.48024431691</v>
      </c>
      <c r="H4" t="s">
        <v>14</v>
      </c>
      <c r="I4" t="s">
        <v>21</v>
      </c>
    </row>
    <row r="5" spans="1:10">
      <c r="A5" t="n">
        <v>9</v>
      </c>
      <c r="B5" t="n">
        <v>24608629</v>
      </c>
      <c r="C5" t="s">
        <v>22</v>
      </c>
      <c r="D5" t="s">
        <v>11</v>
      </c>
      <c r="E5" t="s">
        <v>12</v>
      </c>
      <c r="F5" t="s">
        <v>23</v>
      </c>
      <c r="G5" s="6" t="n">
        <v>43525.48031010394</v>
      </c>
      <c r="H5" t="s">
        <v>14</v>
      </c>
      <c r="I5" t="s">
        <v>24</v>
      </c>
    </row>
    <row r="6" spans="1:10">
      <c r="A6" t="n">
        <v>25</v>
      </c>
      <c r="B6" t="n">
        <v>24594809</v>
      </c>
      <c r="C6" t="s">
        <v>16</v>
      </c>
      <c r="D6" t="s">
        <v>11</v>
      </c>
      <c r="E6" t="s">
        <v>12</v>
      </c>
      <c r="F6" t="s">
        <v>25</v>
      </c>
      <c r="G6" s="6" t="n">
        <v>43525.48049300824</v>
      </c>
      <c r="H6" t="s">
        <v>14</v>
      </c>
      <c r="I6" t="s">
        <v>26</v>
      </c>
    </row>
    <row r="7" spans="1:10">
      <c r="A7" t="n">
        <v>30</v>
      </c>
      <c r="B7" t="n">
        <v>24587219</v>
      </c>
      <c r="C7" t="s">
        <v>27</v>
      </c>
      <c r="D7" t="s">
        <v>11</v>
      </c>
      <c r="E7" t="s">
        <v>12</v>
      </c>
      <c r="F7" t="s">
        <v>28</v>
      </c>
      <c r="G7" s="6" t="n">
        <v>43525.48058016183</v>
      </c>
      <c r="H7" t="s">
        <v>14</v>
      </c>
      <c r="I7" t="s">
        <v>29</v>
      </c>
    </row>
    <row r="8" spans="1:10">
      <c r="A8" t="n">
        <v>33</v>
      </c>
      <c r="B8" t="n">
        <v>24610228</v>
      </c>
      <c r="C8" t="s">
        <v>30</v>
      </c>
      <c r="D8" t="s">
        <v>31</v>
      </c>
      <c r="E8" t="s">
        <v>12</v>
      </c>
      <c r="F8" t="s">
        <v>32</v>
      </c>
      <c r="G8" s="6" t="n">
        <v>43525.48064595022</v>
      </c>
      <c r="H8" t="s">
        <v>14</v>
      </c>
      <c r="I8" t="s">
        <v>33</v>
      </c>
    </row>
    <row r="9" spans="1:10">
      <c r="A9" t="n">
        <v>35</v>
      </c>
      <c r="B9" t="n">
        <v>24609826</v>
      </c>
      <c r="C9" t="s">
        <v>34</v>
      </c>
      <c r="D9" t="s">
        <v>31</v>
      </c>
      <c r="E9" t="s">
        <v>12</v>
      </c>
      <c r="F9" t="s">
        <v>35</v>
      </c>
      <c r="G9" s="6" t="n">
        <v>43525.48071093641</v>
      </c>
      <c r="H9" t="s">
        <v>14</v>
      </c>
      <c r="I9" t="s">
        <v>18</v>
      </c>
    </row>
    <row r="10" spans="1:10">
      <c r="A10" t="n">
        <v>36</v>
      </c>
      <c r="B10" t="n">
        <v>24609806</v>
      </c>
      <c r="C10" t="s">
        <v>36</v>
      </c>
      <c r="D10" t="s">
        <v>31</v>
      </c>
      <c r="E10" t="s">
        <v>12</v>
      </c>
      <c r="F10" t="s">
        <v>37</v>
      </c>
      <c r="G10" s="6" t="n">
        <v>43525.48078802462</v>
      </c>
      <c r="H10" t="s">
        <v>14</v>
      </c>
      <c r="I10" t="s">
        <v>18</v>
      </c>
    </row>
    <row r="11" spans="1:10">
      <c r="A11" t="n">
        <v>37</v>
      </c>
      <c r="B11" t="n">
        <v>24609805</v>
      </c>
      <c r="C11" t="s">
        <v>38</v>
      </c>
      <c r="D11" t="s">
        <v>31</v>
      </c>
      <c r="E11" t="s">
        <v>12</v>
      </c>
      <c r="F11" t="s">
        <v>39</v>
      </c>
      <c r="G11" s="6" t="n">
        <v>43525.48088028387</v>
      </c>
      <c r="H11" t="s">
        <v>14</v>
      </c>
      <c r="I11" t="s">
        <v>18</v>
      </c>
    </row>
    <row r="12" spans="1:10">
      <c r="A12" t="n">
        <v>38</v>
      </c>
      <c r="B12" t="n">
        <v>24609802</v>
      </c>
      <c r="C12" t="s">
        <v>40</v>
      </c>
      <c r="D12" t="s">
        <v>31</v>
      </c>
      <c r="E12" t="s">
        <v>12</v>
      </c>
      <c r="F12" t="s">
        <v>41</v>
      </c>
      <c r="G12" s="6" t="n">
        <v>43525.48101960269</v>
      </c>
      <c r="H12" t="s">
        <v>14</v>
      </c>
      <c r="I12" t="s">
        <v>18</v>
      </c>
    </row>
    <row r="13" spans="1:10">
      <c r="A13" t="n">
        <v>40</v>
      </c>
      <c r="B13" t="n">
        <v>24609607</v>
      </c>
      <c r="C13" t="s">
        <v>42</v>
      </c>
      <c r="D13" t="s">
        <v>31</v>
      </c>
      <c r="E13" t="s">
        <v>12</v>
      </c>
      <c r="F13" t="s">
        <v>43</v>
      </c>
      <c r="G13" s="6" t="n">
        <v>43525.48112756772</v>
      </c>
      <c r="H13" t="s">
        <v>14</v>
      </c>
      <c r="I13" t="s">
        <v>44</v>
      </c>
    </row>
    <row r="14" spans="1:10">
      <c r="A14" t="n">
        <v>41</v>
      </c>
      <c r="B14" t="n">
        <v>24609535</v>
      </c>
      <c r="C14" t="s">
        <v>45</v>
      </c>
      <c r="D14" t="s">
        <v>31</v>
      </c>
      <c r="E14" t="s">
        <v>12</v>
      </c>
      <c r="F14" t="s">
        <v>46</v>
      </c>
      <c r="G14" s="6" t="n">
        <v>43525.48121939925</v>
      </c>
      <c r="H14" t="s">
        <v>14</v>
      </c>
      <c r="I14" t="s">
        <v>47</v>
      </c>
    </row>
    <row r="15" spans="1:10">
      <c r="A15" t="n">
        <v>43</v>
      </c>
      <c r="B15" t="n">
        <v>24608937</v>
      </c>
      <c r="C15" t="s">
        <v>45</v>
      </c>
      <c r="D15" t="s">
        <v>31</v>
      </c>
      <c r="E15" t="s">
        <v>12</v>
      </c>
      <c r="F15" t="s">
        <v>48</v>
      </c>
      <c r="G15" s="6" t="n">
        <v>43525.48132575292</v>
      </c>
      <c r="H15" t="s">
        <v>14</v>
      </c>
      <c r="I15" t="s">
        <v>49</v>
      </c>
    </row>
    <row r="16" spans="1:10">
      <c r="A16" t="n">
        <v>44</v>
      </c>
      <c r="B16" t="n">
        <v>24608823</v>
      </c>
      <c r="C16" t="s">
        <v>45</v>
      </c>
      <c r="D16" t="s">
        <v>31</v>
      </c>
      <c r="E16" t="s">
        <v>12</v>
      </c>
      <c r="F16" t="s">
        <v>50</v>
      </c>
      <c r="G16" s="6" t="n">
        <v>43525.48139631154</v>
      </c>
      <c r="H16" t="s">
        <v>14</v>
      </c>
      <c r="I16" t="s">
        <v>51</v>
      </c>
    </row>
    <row r="17" spans="1:10">
      <c r="A17" t="n">
        <v>45</v>
      </c>
      <c r="B17" t="n">
        <v>24608822</v>
      </c>
      <c r="C17" t="s">
        <v>36</v>
      </c>
      <c r="D17" t="s">
        <v>31</v>
      </c>
      <c r="E17" t="s">
        <v>12</v>
      </c>
      <c r="F17" t="s">
        <v>52</v>
      </c>
      <c r="G17" s="6" t="n">
        <v>43525.4814758147</v>
      </c>
      <c r="H17" t="s">
        <v>14</v>
      </c>
      <c r="I17" t="s">
        <v>51</v>
      </c>
    </row>
    <row r="18" spans="1:10">
      <c r="A18" t="n">
        <v>46</v>
      </c>
      <c r="B18" t="n">
        <v>24608821</v>
      </c>
      <c r="C18" t="s">
        <v>53</v>
      </c>
      <c r="D18" t="s">
        <v>31</v>
      </c>
      <c r="E18" t="s">
        <v>12</v>
      </c>
      <c r="F18" t="s">
        <v>54</v>
      </c>
      <c r="G18" s="6" t="n">
        <v>43525.48157282345</v>
      </c>
      <c r="H18" t="s">
        <v>14</v>
      </c>
      <c r="I18" t="s">
        <v>51</v>
      </c>
    </row>
    <row r="19" spans="1:10">
      <c r="A19" t="n">
        <v>47</v>
      </c>
      <c r="B19" t="n">
        <v>24608663</v>
      </c>
      <c r="C19" t="s">
        <v>30</v>
      </c>
      <c r="D19" t="s">
        <v>31</v>
      </c>
      <c r="E19" t="s">
        <v>12</v>
      </c>
      <c r="F19" t="s">
        <v>55</v>
      </c>
      <c r="G19" s="6" t="n">
        <v>43525.48165453305</v>
      </c>
      <c r="H19" t="s">
        <v>14</v>
      </c>
      <c r="I19" t="s">
        <v>56</v>
      </c>
    </row>
    <row r="20" spans="1:10">
      <c r="A20" t="n">
        <v>48</v>
      </c>
      <c r="B20" t="n">
        <v>24608630</v>
      </c>
      <c r="C20" t="s">
        <v>30</v>
      </c>
      <c r="D20" t="s">
        <v>31</v>
      </c>
      <c r="E20" t="s">
        <v>12</v>
      </c>
      <c r="F20" t="s">
        <v>57</v>
      </c>
      <c r="G20" s="6" t="n">
        <v>43525.48174004374</v>
      </c>
      <c r="H20" t="s">
        <v>14</v>
      </c>
      <c r="I20" t="s">
        <v>24</v>
      </c>
    </row>
    <row r="21" spans="1:10">
      <c r="A21" t="n">
        <v>64</v>
      </c>
      <c r="B21" t="n">
        <v>24594803</v>
      </c>
      <c r="C21" t="s">
        <v>38</v>
      </c>
      <c r="D21" t="s">
        <v>31</v>
      </c>
      <c r="E21" t="s">
        <v>12</v>
      </c>
      <c r="F21" t="s">
        <v>58</v>
      </c>
      <c r="G21" s="6" t="n">
        <v>43525.48183133888</v>
      </c>
      <c r="H21" t="s">
        <v>14</v>
      </c>
      <c r="I21" t="s">
        <v>26</v>
      </c>
    </row>
    <row r="22" spans="1:10">
      <c r="A22" t="n">
        <v>65</v>
      </c>
      <c r="B22" t="n">
        <v>24593833</v>
      </c>
      <c r="C22" t="s">
        <v>59</v>
      </c>
      <c r="D22" t="s">
        <v>31</v>
      </c>
      <c r="E22" t="s">
        <v>12</v>
      </c>
      <c r="F22" t="s">
        <v>60</v>
      </c>
      <c r="G22" s="6" t="n">
        <v>43525.48194385859</v>
      </c>
      <c r="H22" t="s">
        <v>14</v>
      </c>
      <c r="I22" t="s">
        <v>61</v>
      </c>
    </row>
    <row r="23" spans="1:10">
      <c r="A23" t="n">
        <v>68</v>
      </c>
      <c r="B23" t="n">
        <v>24592650</v>
      </c>
      <c r="C23" t="s">
        <v>59</v>
      </c>
      <c r="D23" t="s">
        <v>31</v>
      </c>
      <c r="E23" t="s">
        <v>12</v>
      </c>
      <c r="F23" t="s">
        <v>62</v>
      </c>
      <c r="G23" s="6" t="n">
        <v>43525.48206517399</v>
      </c>
      <c r="H23" t="s">
        <v>14</v>
      </c>
      <c r="I23" t="s">
        <v>63</v>
      </c>
    </row>
  </sheetData>
  <conditionalFormatting sqref="B12:B1048576 A2:A11 B1">
    <cfRule dxfId="0" priority="1" type="duplicateValues"/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J60"/>
  <sheetViews>
    <sheetView topLeftCell="A28" workbookViewId="0">
      <selection activeCell="D46" sqref="D46"/>
    </sheetView>
  </sheetViews>
  <sheetFormatPr baseColWidth="8" defaultRowHeight="14.4" outlineLevelCol="0"/>
  <cols>
    <col bestFit="1" customWidth="1" max="1" min="1" width="4"/>
    <col bestFit="1" customWidth="1" max="2" min="2" width="10"/>
    <col bestFit="1" customWidth="1" max="3" min="3" width="21.6640625"/>
    <col bestFit="1" customWidth="1" max="4" min="4" width="14.88671875"/>
    <col bestFit="1" customWidth="1" max="5" min="5" width="12.109375"/>
    <col customWidth="1" max="6" min="6" width="16"/>
    <col bestFit="1" customWidth="1" max="7" min="7" width="22.33203125"/>
    <col bestFit="1" customWidth="1" max="8" min="8" width="14.6640625"/>
    <col bestFit="1" customWidth="1" max="9" min="9" width="49.33203125"/>
    <col bestFit="1" customWidth="1" max="10" min="10" width="13.109375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t="n">
        <v>1</v>
      </c>
      <c r="B2" t="n">
        <v>24607090</v>
      </c>
      <c r="C2" t="s">
        <v>64</v>
      </c>
      <c r="D2" t="s">
        <v>65</v>
      </c>
      <c r="E2" t="s">
        <v>12</v>
      </c>
      <c r="F2" t="s">
        <v>66</v>
      </c>
      <c r="G2" s="6" t="n">
        <v>43525.40927083547</v>
      </c>
      <c r="H2" t="s">
        <v>67</v>
      </c>
      <c r="I2" t="s">
        <v>66</v>
      </c>
    </row>
    <row r="3" spans="1:10">
      <c r="A3" t="n">
        <v>2</v>
      </c>
      <c r="B3" t="n">
        <v>24606499</v>
      </c>
      <c r="C3" t="s">
        <v>68</v>
      </c>
      <c r="D3" t="s">
        <v>65</v>
      </c>
      <c r="E3" t="s">
        <v>12</v>
      </c>
      <c r="F3" t="s">
        <v>66</v>
      </c>
      <c r="G3" s="6" t="n">
        <v>43525.4092765758</v>
      </c>
      <c r="H3" t="s">
        <v>67</v>
      </c>
      <c r="I3" t="s">
        <v>66</v>
      </c>
    </row>
    <row r="4" spans="1:10">
      <c r="A4" t="n">
        <v>3</v>
      </c>
      <c r="B4" t="n">
        <v>24584338</v>
      </c>
      <c r="C4" t="s">
        <v>69</v>
      </c>
      <c r="D4" t="s">
        <v>65</v>
      </c>
      <c r="E4" t="s">
        <v>12</v>
      </c>
      <c r="F4" t="s">
        <v>66</v>
      </c>
      <c r="G4" s="6" t="n">
        <v>43525.40927934172</v>
      </c>
      <c r="H4" t="s">
        <v>67</v>
      </c>
      <c r="I4" t="s">
        <v>66</v>
      </c>
    </row>
    <row r="5" spans="1:10">
      <c r="A5" t="n">
        <v>4</v>
      </c>
      <c r="B5" t="n">
        <v>24571856</v>
      </c>
      <c r="C5" t="s">
        <v>70</v>
      </c>
      <c r="D5" t="s">
        <v>65</v>
      </c>
      <c r="E5" t="s">
        <v>12</v>
      </c>
      <c r="F5" t="s">
        <v>66</v>
      </c>
      <c r="G5" s="6" t="n">
        <v>43525.40903260354</v>
      </c>
      <c r="H5" t="s">
        <v>67</v>
      </c>
      <c r="I5" t="s">
        <v>66</v>
      </c>
    </row>
    <row r="6" spans="1:10">
      <c r="A6" t="n">
        <v>5</v>
      </c>
      <c r="B6" t="n">
        <v>24610347</v>
      </c>
      <c r="C6" t="s">
        <v>10</v>
      </c>
      <c r="D6" t="s">
        <v>11</v>
      </c>
      <c r="E6" t="s">
        <v>12</v>
      </c>
      <c r="F6" t="s">
        <v>66</v>
      </c>
      <c r="G6" s="6" t="n">
        <v>43525.40908150014</v>
      </c>
      <c r="H6" t="s">
        <v>67</v>
      </c>
      <c r="I6" t="s">
        <v>66</v>
      </c>
    </row>
    <row r="7" spans="1:10">
      <c r="A7" t="n">
        <v>10</v>
      </c>
      <c r="B7" t="n">
        <v>24608138</v>
      </c>
      <c r="C7" t="s">
        <v>22</v>
      </c>
      <c r="D7" t="s">
        <v>11</v>
      </c>
      <c r="E7" t="s">
        <v>12</v>
      </c>
      <c r="F7" t="s">
        <v>66</v>
      </c>
      <c r="G7" s="6" t="n">
        <v>43525.40940169978</v>
      </c>
      <c r="H7" t="s">
        <v>67</v>
      </c>
      <c r="I7" t="s">
        <v>66</v>
      </c>
    </row>
    <row r="8" spans="1:10">
      <c r="A8" t="n">
        <v>11</v>
      </c>
      <c r="B8" t="n">
        <v>24607407</v>
      </c>
      <c r="C8" t="s">
        <v>19</v>
      </c>
      <c r="D8" t="s">
        <v>11</v>
      </c>
      <c r="E8" t="s">
        <v>12</v>
      </c>
      <c r="F8" t="s">
        <v>66</v>
      </c>
      <c r="G8" s="6" t="n">
        <v>43525.40940662781</v>
      </c>
      <c r="H8" t="s">
        <v>67</v>
      </c>
      <c r="I8" t="s">
        <v>66</v>
      </c>
    </row>
    <row r="9" spans="1:10">
      <c r="A9" t="n">
        <v>12</v>
      </c>
      <c r="B9" t="n">
        <v>24607089</v>
      </c>
      <c r="C9" t="s">
        <v>71</v>
      </c>
      <c r="D9" t="s">
        <v>11</v>
      </c>
      <c r="E9" t="s">
        <v>12</v>
      </c>
      <c r="F9" t="s">
        <v>72</v>
      </c>
      <c r="G9" s="6" t="n">
        <v>43525.48040762359</v>
      </c>
      <c r="H9" t="s">
        <v>73</v>
      </c>
      <c r="I9" t="s">
        <v>74</v>
      </c>
    </row>
    <row r="10" spans="1:10">
      <c r="A10" t="n">
        <v>13</v>
      </c>
      <c r="B10" t="n">
        <v>24605080</v>
      </c>
      <c r="C10" t="s">
        <v>22</v>
      </c>
      <c r="D10" t="s">
        <v>11</v>
      </c>
      <c r="E10" t="s">
        <v>12</v>
      </c>
      <c r="F10" t="s">
        <v>66</v>
      </c>
      <c r="G10" s="6" t="n">
        <v>43525.40941704828</v>
      </c>
      <c r="H10" t="s">
        <v>67</v>
      </c>
      <c r="I10" t="s">
        <v>66</v>
      </c>
    </row>
    <row r="11" spans="1:10">
      <c r="A11" t="n">
        <v>14</v>
      </c>
      <c r="B11" t="n">
        <v>24604673</v>
      </c>
      <c r="C11" t="s">
        <v>22</v>
      </c>
      <c r="D11" t="s">
        <v>11</v>
      </c>
      <c r="E11" t="s">
        <v>12</v>
      </c>
      <c r="F11" t="s">
        <v>66</v>
      </c>
      <c r="G11" s="6" t="n">
        <v>43525.40943035894</v>
      </c>
      <c r="H11" t="s">
        <v>67</v>
      </c>
      <c r="I11" t="s">
        <v>66</v>
      </c>
    </row>
    <row r="12" spans="1:10">
      <c r="A12" t="n">
        <v>15</v>
      </c>
      <c r="B12" t="n">
        <v>24604668</v>
      </c>
      <c r="C12" t="s">
        <v>71</v>
      </c>
      <c r="D12" t="s">
        <v>11</v>
      </c>
      <c r="E12" t="s">
        <v>12</v>
      </c>
      <c r="F12" t="s">
        <v>66</v>
      </c>
      <c r="G12" s="6" t="n">
        <v>43525.40945193135</v>
      </c>
      <c r="H12" t="s">
        <v>67</v>
      </c>
      <c r="I12" t="s">
        <v>66</v>
      </c>
    </row>
    <row r="13" spans="1:10">
      <c r="A13" t="n">
        <v>16</v>
      </c>
      <c r="B13" t="n">
        <v>24602305</v>
      </c>
      <c r="C13" t="s">
        <v>10</v>
      </c>
      <c r="D13" t="s">
        <v>11</v>
      </c>
      <c r="E13" t="s">
        <v>12</v>
      </c>
      <c r="F13" t="s">
        <v>66</v>
      </c>
      <c r="G13" s="6" t="n">
        <v>43525.40908574405</v>
      </c>
      <c r="H13" t="s">
        <v>67</v>
      </c>
      <c r="I13" t="s">
        <v>66</v>
      </c>
    </row>
    <row r="14" spans="1:10">
      <c r="A14" t="n">
        <v>17</v>
      </c>
      <c r="B14" t="n">
        <v>24600621</v>
      </c>
      <c r="C14" t="s">
        <v>75</v>
      </c>
      <c r="D14" t="s">
        <v>11</v>
      </c>
      <c r="E14" t="s">
        <v>12</v>
      </c>
      <c r="F14" t="s">
        <v>66</v>
      </c>
      <c r="G14" s="6" t="n">
        <v>43525.40945651751</v>
      </c>
      <c r="H14" t="s">
        <v>67</v>
      </c>
      <c r="I14" t="s">
        <v>66</v>
      </c>
    </row>
    <row r="15" spans="1:10">
      <c r="A15" t="n">
        <v>18</v>
      </c>
      <c r="B15" t="n">
        <v>24600428</v>
      </c>
      <c r="C15" t="s">
        <v>76</v>
      </c>
      <c r="D15" t="s">
        <v>11</v>
      </c>
      <c r="E15" t="s">
        <v>12</v>
      </c>
      <c r="F15" t="s">
        <v>66</v>
      </c>
      <c r="G15" s="6" t="n">
        <v>43525.40971526327</v>
      </c>
      <c r="H15" t="s">
        <v>67</v>
      </c>
      <c r="I15" t="s">
        <v>66</v>
      </c>
    </row>
    <row r="16" spans="1:10">
      <c r="A16" t="n">
        <v>19</v>
      </c>
      <c r="B16" t="n">
        <v>24599991</v>
      </c>
      <c r="C16" t="s">
        <v>75</v>
      </c>
      <c r="D16" t="s">
        <v>11</v>
      </c>
      <c r="E16" t="s">
        <v>12</v>
      </c>
      <c r="F16" t="s">
        <v>66</v>
      </c>
      <c r="G16" s="6" t="n">
        <v>43525.40973083571</v>
      </c>
      <c r="H16" t="s">
        <v>67</v>
      </c>
      <c r="I16" t="s">
        <v>66</v>
      </c>
    </row>
    <row r="17" spans="1:10">
      <c r="A17" t="n">
        <v>20</v>
      </c>
      <c r="B17" t="n">
        <v>24599196</v>
      </c>
      <c r="C17" t="s">
        <v>22</v>
      </c>
      <c r="D17" t="s">
        <v>11</v>
      </c>
      <c r="E17" t="s">
        <v>12</v>
      </c>
      <c r="F17" t="s">
        <v>66</v>
      </c>
      <c r="G17" s="6" t="n">
        <v>43525.40975577347</v>
      </c>
      <c r="H17" t="s">
        <v>67</v>
      </c>
      <c r="I17" t="s">
        <v>66</v>
      </c>
    </row>
    <row r="18" spans="1:10">
      <c r="A18" t="n">
        <v>21</v>
      </c>
      <c r="B18" t="n">
        <v>24598939</v>
      </c>
      <c r="C18" t="s">
        <v>22</v>
      </c>
      <c r="D18" t="s">
        <v>11</v>
      </c>
      <c r="E18" t="s">
        <v>12</v>
      </c>
      <c r="F18" t="s">
        <v>66</v>
      </c>
      <c r="G18" s="6" t="n">
        <v>43525.40978678194</v>
      </c>
      <c r="H18" t="s">
        <v>67</v>
      </c>
      <c r="I18" t="s">
        <v>66</v>
      </c>
    </row>
    <row r="19" spans="1:10">
      <c r="A19" t="n">
        <v>22</v>
      </c>
      <c r="B19" t="n">
        <v>24597360</v>
      </c>
      <c r="C19" t="s">
        <v>19</v>
      </c>
      <c r="D19" t="s">
        <v>11</v>
      </c>
      <c r="E19" t="s">
        <v>12</v>
      </c>
      <c r="F19" t="s">
        <v>66</v>
      </c>
      <c r="G19" s="6" t="n">
        <v>43525.41005269788</v>
      </c>
      <c r="H19" t="s">
        <v>67</v>
      </c>
      <c r="I19" t="s">
        <v>66</v>
      </c>
    </row>
    <row r="20" spans="1:10">
      <c r="A20" t="n">
        <v>23</v>
      </c>
      <c r="B20" t="n">
        <v>24596754</v>
      </c>
      <c r="C20" t="s">
        <v>75</v>
      </c>
      <c r="D20" t="s">
        <v>11</v>
      </c>
      <c r="E20" t="s">
        <v>12</v>
      </c>
      <c r="F20" t="s">
        <v>66</v>
      </c>
      <c r="G20" s="6" t="n">
        <v>43525.41007088697</v>
      </c>
      <c r="H20" t="s">
        <v>67</v>
      </c>
      <c r="I20" t="s">
        <v>66</v>
      </c>
    </row>
    <row r="21" spans="1:10">
      <c r="A21" t="n">
        <v>24</v>
      </c>
      <c r="B21" t="n">
        <v>24595468</v>
      </c>
      <c r="C21" t="s">
        <v>27</v>
      </c>
      <c r="D21" t="s">
        <v>11</v>
      </c>
      <c r="E21" t="s">
        <v>12</v>
      </c>
      <c r="F21" t="s">
        <v>66</v>
      </c>
      <c r="G21" s="6" t="n">
        <v>43525.41009376787</v>
      </c>
      <c r="H21" t="s">
        <v>67</v>
      </c>
      <c r="I21" t="s">
        <v>66</v>
      </c>
    </row>
    <row r="22" spans="1:10">
      <c r="A22" t="n">
        <v>26</v>
      </c>
      <c r="B22" t="n">
        <v>24592775</v>
      </c>
      <c r="C22" t="s">
        <v>27</v>
      </c>
      <c r="D22" t="s">
        <v>11</v>
      </c>
      <c r="E22" t="s">
        <v>12</v>
      </c>
      <c r="F22" t="s">
        <v>66</v>
      </c>
      <c r="G22" s="6" t="n">
        <v>43525.41013559706</v>
      </c>
      <c r="H22" t="s">
        <v>67</v>
      </c>
      <c r="I22" t="s">
        <v>66</v>
      </c>
    </row>
    <row r="23" spans="1:10">
      <c r="A23" t="n">
        <v>27</v>
      </c>
      <c r="B23" t="n">
        <v>24590113</v>
      </c>
      <c r="C23" t="s">
        <v>19</v>
      </c>
      <c r="D23" t="s">
        <v>11</v>
      </c>
      <c r="E23" t="s">
        <v>12</v>
      </c>
      <c r="F23" t="s">
        <v>66</v>
      </c>
      <c r="G23" s="6" t="n">
        <v>43525.41014614815</v>
      </c>
      <c r="H23" t="s">
        <v>67</v>
      </c>
      <c r="I23" t="s">
        <v>66</v>
      </c>
    </row>
    <row r="24" spans="1:10">
      <c r="A24" t="n">
        <v>28</v>
      </c>
      <c r="B24" t="n">
        <v>24588821</v>
      </c>
      <c r="C24" t="s">
        <v>27</v>
      </c>
      <c r="D24" t="s">
        <v>11</v>
      </c>
      <c r="E24" t="s">
        <v>12</v>
      </c>
      <c r="F24" t="s">
        <v>66</v>
      </c>
      <c r="G24" s="6" t="n">
        <v>43525.41019356756</v>
      </c>
      <c r="H24" t="s">
        <v>67</v>
      </c>
      <c r="I24" t="s">
        <v>66</v>
      </c>
    </row>
    <row r="25" spans="1:10">
      <c r="A25" t="n">
        <v>29</v>
      </c>
      <c r="B25" t="n">
        <v>24587373</v>
      </c>
      <c r="C25" t="s">
        <v>27</v>
      </c>
      <c r="D25" t="s">
        <v>11</v>
      </c>
      <c r="E25" t="s">
        <v>12</v>
      </c>
      <c r="F25" t="s">
        <v>66</v>
      </c>
      <c r="G25" s="6" t="n">
        <v>43525.41020251829</v>
      </c>
      <c r="H25" t="s">
        <v>67</v>
      </c>
      <c r="I25" t="s">
        <v>66</v>
      </c>
    </row>
    <row r="26" spans="1:10">
      <c r="A26" t="n">
        <v>31</v>
      </c>
      <c r="B26" t="n">
        <v>24586433</v>
      </c>
      <c r="C26" t="s">
        <v>27</v>
      </c>
      <c r="D26" t="s">
        <v>11</v>
      </c>
      <c r="E26" t="s">
        <v>12</v>
      </c>
      <c r="F26" t="s">
        <v>66</v>
      </c>
      <c r="G26" s="6" t="n">
        <v>43525.41024497513</v>
      </c>
      <c r="H26" t="s">
        <v>67</v>
      </c>
      <c r="I26" t="s">
        <v>66</v>
      </c>
    </row>
    <row r="27" spans="1:10">
      <c r="A27" t="n">
        <v>32</v>
      </c>
      <c r="B27" t="n">
        <v>24578890</v>
      </c>
      <c r="C27" t="s">
        <v>77</v>
      </c>
      <c r="D27" t="s">
        <v>11</v>
      </c>
      <c r="E27" t="s">
        <v>12</v>
      </c>
      <c r="F27" t="s">
        <v>66</v>
      </c>
      <c r="G27" s="6" t="n">
        <v>43525.40909114195</v>
      </c>
      <c r="H27" t="s">
        <v>67</v>
      </c>
      <c r="I27" t="s">
        <v>66</v>
      </c>
    </row>
    <row r="28" spans="1:10">
      <c r="A28" t="n">
        <v>34</v>
      </c>
      <c r="B28" t="n">
        <v>24609903</v>
      </c>
      <c r="C28" t="s">
        <v>36</v>
      </c>
      <c r="D28" t="s">
        <v>31</v>
      </c>
      <c r="E28" t="s">
        <v>12</v>
      </c>
      <c r="F28" t="s">
        <v>66</v>
      </c>
      <c r="G28" s="6" t="n">
        <v>43525.41031744157</v>
      </c>
      <c r="H28" t="s">
        <v>67</v>
      </c>
      <c r="I28" t="s">
        <v>66</v>
      </c>
    </row>
    <row r="29" spans="1:10">
      <c r="A29" t="n">
        <v>39</v>
      </c>
      <c r="B29" t="n">
        <v>24609635</v>
      </c>
      <c r="C29" t="s">
        <v>78</v>
      </c>
      <c r="D29" t="s">
        <v>31</v>
      </c>
      <c r="E29" t="s">
        <v>12</v>
      </c>
      <c r="F29" t="s">
        <v>66</v>
      </c>
      <c r="G29" s="6" t="n">
        <v>43525.41036180482</v>
      </c>
      <c r="H29" t="s">
        <v>67</v>
      </c>
      <c r="I29" t="s">
        <v>66</v>
      </c>
    </row>
    <row r="30" spans="1:10">
      <c r="A30" t="n">
        <v>42</v>
      </c>
      <c r="B30" t="n">
        <v>24609159</v>
      </c>
      <c r="C30" t="s">
        <v>36</v>
      </c>
      <c r="D30" t="s">
        <v>31</v>
      </c>
      <c r="E30" t="s">
        <v>12</v>
      </c>
      <c r="F30" t="s">
        <v>66</v>
      </c>
      <c r="G30" s="6" t="n">
        <v>43525.41040110663</v>
      </c>
      <c r="H30" t="s">
        <v>67</v>
      </c>
      <c r="I30" t="s">
        <v>66</v>
      </c>
    </row>
    <row r="31" spans="1:10">
      <c r="A31" t="n">
        <v>49</v>
      </c>
      <c r="B31" t="n">
        <v>24608204</v>
      </c>
      <c r="C31" t="s">
        <v>79</v>
      </c>
      <c r="D31" t="s">
        <v>31</v>
      </c>
      <c r="E31" t="s">
        <v>12</v>
      </c>
      <c r="F31" t="s">
        <v>66</v>
      </c>
      <c r="G31" s="6" t="n">
        <v>43525.41050147671</v>
      </c>
      <c r="H31" t="s">
        <v>67</v>
      </c>
      <c r="I31" t="s">
        <v>66</v>
      </c>
    </row>
    <row r="32" spans="1:10">
      <c r="A32" t="n">
        <v>50</v>
      </c>
      <c r="B32" t="n">
        <v>24608180</v>
      </c>
      <c r="C32" t="s">
        <v>80</v>
      </c>
      <c r="D32" t="s">
        <v>31</v>
      </c>
      <c r="E32" t="s">
        <v>12</v>
      </c>
      <c r="F32" t="s">
        <v>66</v>
      </c>
      <c r="G32" s="6" t="n">
        <v>43525.41052862332</v>
      </c>
      <c r="H32" t="s">
        <v>67</v>
      </c>
      <c r="I32" t="s">
        <v>66</v>
      </c>
    </row>
    <row r="33" spans="1:10">
      <c r="A33" t="n">
        <v>51</v>
      </c>
      <c r="B33" t="n">
        <v>24608141</v>
      </c>
      <c r="C33" t="s">
        <v>80</v>
      </c>
      <c r="D33" t="s">
        <v>31</v>
      </c>
      <c r="E33" t="s">
        <v>12</v>
      </c>
      <c r="F33" t="s">
        <v>66</v>
      </c>
      <c r="G33" s="6" t="n">
        <v>43525.41057184649</v>
      </c>
      <c r="H33" t="s">
        <v>67</v>
      </c>
      <c r="I33" t="s">
        <v>66</v>
      </c>
    </row>
    <row r="34" spans="1:10">
      <c r="A34" t="n">
        <v>52</v>
      </c>
      <c r="B34" t="n">
        <v>24607905</v>
      </c>
      <c r="C34" t="s">
        <v>79</v>
      </c>
      <c r="D34" t="s">
        <v>31</v>
      </c>
      <c r="E34" t="s">
        <v>12</v>
      </c>
      <c r="F34" t="s">
        <v>66</v>
      </c>
      <c r="G34" s="6" t="n">
        <v>43525.41060748501</v>
      </c>
      <c r="H34" t="s">
        <v>67</v>
      </c>
      <c r="I34" t="s">
        <v>66</v>
      </c>
    </row>
    <row r="35" spans="1:10">
      <c r="A35" t="n">
        <v>53</v>
      </c>
      <c r="B35" t="n">
        <v>24607171</v>
      </c>
      <c r="C35" t="s">
        <v>30</v>
      </c>
      <c r="D35" t="s">
        <v>31</v>
      </c>
      <c r="E35" t="s">
        <v>12</v>
      </c>
      <c r="F35" t="s">
        <v>66</v>
      </c>
      <c r="G35" s="6" t="n">
        <v>43525.41064895412</v>
      </c>
      <c r="H35" t="s">
        <v>67</v>
      </c>
      <c r="I35" t="s">
        <v>66</v>
      </c>
    </row>
    <row r="36" spans="1:10">
      <c r="A36" t="n">
        <v>54</v>
      </c>
      <c r="B36" t="n">
        <v>24604674</v>
      </c>
      <c r="C36" t="s">
        <v>30</v>
      </c>
      <c r="D36" t="s">
        <v>31</v>
      </c>
      <c r="E36" t="s">
        <v>12</v>
      </c>
      <c r="F36" t="s">
        <v>66</v>
      </c>
      <c r="G36" s="6" t="n">
        <v>43525.41066087103</v>
      </c>
      <c r="H36" t="s">
        <v>67</v>
      </c>
      <c r="I36" t="s">
        <v>66</v>
      </c>
    </row>
    <row r="37" spans="1:10">
      <c r="A37" t="n">
        <v>55</v>
      </c>
      <c r="B37" t="n">
        <v>24604672</v>
      </c>
      <c r="C37" t="s">
        <v>80</v>
      </c>
      <c r="D37" t="s">
        <v>31</v>
      </c>
      <c r="E37" t="s">
        <v>12</v>
      </c>
      <c r="F37" t="s">
        <v>66</v>
      </c>
      <c r="G37" s="6" t="n">
        <v>43525.41067310889</v>
      </c>
      <c r="H37" t="s">
        <v>67</v>
      </c>
      <c r="I37" t="s">
        <v>66</v>
      </c>
    </row>
    <row r="38" spans="1:10">
      <c r="A38" t="n">
        <v>56</v>
      </c>
      <c r="B38" t="n">
        <v>24604035</v>
      </c>
      <c r="C38" t="s">
        <v>79</v>
      </c>
      <c r="D38" t="s">
        <v>31</v>
      </c>
      <c r="E38" t="s">
        <v>12</v>
      </c>
      <c r="F38" t="s">
        <v>66</v>
      </c>
      <c r="G38" s="6" t="n">
        <v>43525.4106807315</v>
      </c>
      <c r="H38" t="s">
        <v>67</v>
      </c>
      <c r="I38" t="s">
        <v>66</v>
      </c>
    </row>
    <row r="39" spans="1:10">
      <c r="A39" t="n">
        <v>57</v>
      </c>
      <c r="B39" t="n">
        <v>24602235</v>
      </c>
      <c r="C39" t="s">
        <v>45</v>
      </c>
      <c r="D39" t="s">
        <v>31</v>
      </c>
      <c r="E39" t="s">
        <v>12</v>
      </c>
      <c r="F39" t="s">
        <v>66</v>
      </c>
      <c r="G39" s="6" t="n">
        <v>43525.410682261</v>
      </c>
      <c r="H39" t="s">
        <v>67</v>
      </c>
      <c r="I39" t="s">
        <v>66</v>
      </c>
    </row>
    <row r="40" spans="1:10">
      <c r="A40" t="n">
        <v>58</v>
      </c>
      <c r="B40" t="n">
        <v>24598940</v>
      </c>
      <c r="C40" t="s">
        <v>30</v>
      </c>
      <c r="D40" t="s">
        <v>31</v>
      </c>
      <c r="E40" t="s">
        <v>12</v>
      </c>
      <c r="F40" t="s">
        <v>66</v>
      </c>
      <c r="G40" s="6" t="n">
        <v>43525.41070150295</v>
      </c>
      <c r="H40" t="s">
        <v>67</v>
      </c>
      <c r="I40" t="s">
        <v>66</v>
      </c>
    </row>
    <row r="41" spans="1:10">
      <c r="A41" t="n">
        <v>59</v>
      </c>
      <c r="B41" t="n">
        <v>24598924</v>
      </c>
      <c r="C41" t="s">
        <v>80</v>
      </c>
      <c r="D41" t="s">
        <v>31</v>
      </c>
      <c r="E41" t="s">
        <v>12</v>
      </c>
      <c r="F41" t="s">
        <v>66</v>
      </c>
      <c r="G41" s="6" t="n">
        <v>43525.41071209807</v>
      </c>
      <c r="H41" t="s">
        <v>67</v>
      </c>
      <c r="I41" t="s">
        <v>66</v>
      </c>
    </row>
    <row r="42" spans="1:10">
      <c r="A42" t="n">
        <v>60</v>
      </c>
      <c r="B42" t="n">
        <v>24598032</v>
      </c>
      <c r="C42" t="s">
        <v>36</v>
      </c>
      <c r="D42" t="s">
        <v>31</v>
      </c>
      <c r="E42" t="s">
        <v>12</v>
      </c>
      <c r="F42" t="s">
        <v>66</v>
      </c>
      <c r="G42" s="6" t="n">
        <v>43525.41083091887</v>
      </c>
      <c r="H42" t="s">
        <v>67</v>
      </c>
      <c r="I42" t="s">
        <v>66</v>
      </c>
    </row>
    <row r="43" spans="1:10">
      <c r="A43" t="n">
        <v>61</v>
      </c>
      <c r="B43" t="n">
        <v>24598030</v>
      </c>
      <c r="C43" t="s">
        <v>59</v>
      </c>
      <c r="D43" t="s">
        <v>31</v>
      </c>
      <c r="E43" t="s">
        <v>12</v>
      </c>
      <c r="F43" t="s">
        <v>66</v>
      </c>
      <c r="G43" s="6" t="n">
        <v>43525.41096641832</v>
      </c>
      <c r="H43" t="s">
        <v>67</v>
      </c>
      <c r="I43" t="s">
        <v>66</v>
      </c>
    </row>
    <row r="44" spans="1:10">
      <c r="A44" t="n">
        <v>62</v>
      </c>
      <c r="B44" t="n">
        <v>24597633</v>
      </c>
      <c r="C44" t="s">
        <v>59</v>
      </c>
      <c r="D44" t="s">
        <v>31</v>
      </c>
      <c r="E44" t="s">
        <v>12</v>
      </c>
      <c r="F44" t="s">
        <v>66</v>
      </c>
      <c r="G44" s="6" t="n">
        <v>43525.41099551376</v>
      </c>
      <c r="H44" t="s">
        <v>67</v>
      </c>
      <c r="I44" t="s">
        <v>66</v>
      </c>
    </row>
    <row r="45" spans="1:10">
      <c r="A45" t="n">
        <v>63</v>
      </c>
      <c r="B45" t="n">
        <v>24595394</v>
      </c>
      <c r="C45" t="s">
        <v>36</v>
      </c>
      <c r="D45" t="s">
        <v>31</v>
      </c>
      <c r="E45" t="s">
        <v>12</v>
      </c>
      <c r="F45" t="s">
        <v>66</v>
      </c>
      <c r="G45" s="6" t="n">
        <v>43525.4110056973</v>
      </c>
      <c r="H45" t="s">
        <v>67</v>
      </c>
      <c r="I45" t="s">
        <v>66</v>
      </c>
    </row>
    <row r="46" spans="1:10">
      <c r="A46" t="n">
        <v>66</v>
      </c>
      <c r="B46" t="n">
        <v>24592811</v>
      </c>
      <c r="C46" t="s">
        <v>59</v>
      </c>
      <c r="D46" t="s">
        <v>31</v>
      </c>
      <c r="E46" t="s">
        <v>12</v>
      </c>
      <c r="F46" t="s">
        <v>66</v>
      </c>
      <c r="G46" s="6" t="n">
        <v>43525.41105781616</v>
      </c>
      <c r="H46" t="s">
        <v>67</v>
      </c>
      <c r="I46" t="s">
        <v>66</v>
      </c>
    </row>
    <row r="47" spans="1:10">
      <c r="A47" t="n">
        <v>67</v>
      </c>
      <c r="B47" t="n">
        <v>24592679</v>
      </c>
      <c r="C47" t="s">
        <v>59</v>
      </c>
      <c r="D47" t="s">
        <v>31</v>
      </c>
      <c r="E47" t="s">
        <v>12</v>
      </c>
      <c r="F47" t="s">
        <v>66</v>
      </c>
      <c r="G47" s="6" t="n">
        <v>43525.41106630777</v>
      </c>
      <c r="H47" t="s">
        <v>67</v>
      </c>
      <c r="I47" t="s">
        <v>66</v>
      </c>
    </row>
    <row r="48" spans="1:10">
      <c r="A48" t="n">
        <v>69</v>
      </c>
      <c r="B48" t="n">
        <v>24592638</v>
      </c>
      <c r="C48" t="s">
        <v>79</v>
      </c>
      <c r="D48" t="s">
        <v>31</v>
      </c>
      <c r="E48" t="s">
        <v>12</v>
      </c>
      <c r="F48" t="s">
        <v>66</v>
      </c>
      <c r="G48" s="6" t="n">
        <v>43525.41114786812</v>
      </c>
      <c r="H48" t="s">
        <v>67</v>
      </c>
      <c r="I48" t="s">
        <v>66</v>
      </c>
    </row>
    <row r="49" spans="1:10">
      <c r="A49" t="n">
        <v>70</v>
      </c>
      <c r="B49" t="n">
        <v>24592637</v>
      </c>
      <c r="C49" t="s">
        <v>45</v>
      </c>
      <c r="D49" t="s">
        <v>31</v>
      </c>
      <c r="E49" t="s">
        <v>12</v>
      </c>
      <c r="F49" t="s">
        <v>66</v>
      </c>
      <c r="G49" s="6" t="n">
        <v>43525.41120251228</v>
      </c>
      <c r="H49" t="s">
        <v>67</v>
      </c>
      <c r="I49" t="s">
        <v>66</v>
      </c>
    </row>
    <row r="50" spans="1:10">
      <c r="A50" t="n">
        <v>71</v>
      </c>
      <c r="B50" t="n">
        <v>24592027</v>
      </c>
      <c r="C50" t="s">
        <v>59</v>
      </c>
      <c r="D50" t="s">
        <v>31</v>
      </c>
      <c r="E50" t="s">
        <v>12</v>
      </c>
      <c r="F50" t="s">
        <v>66</v>
      </c>
      <c r="G50" s="6" t="n">
        <v>43525.41121651016</v>
      </c>
      <c r="H50" t="s">
        <v>67</v>
      </c>
      <c r="I50" t="s">
        <v>66</v>
      </c>
    </row>
    <row r="51" spans="1:10">
      <c r="A51" t="n">
        <v>72</v>
      </c>
      <c r="B51" t="n">
        <v>24586480</v>
      </c>
      <c r="C51" t="s">
        <v>80</v>
      </c>
      <c r="D51" t="s">
        <v>31</v>
      </c>
      <c r="E51" t="s">
        <v>12</v>
      </c>
      <c r="F51" t="s">
        <v>66</v>
      </c>
      <c r="G51" s="6" t="n">
        <v>43525.41122452447</v>
      </c>
      <c r="H51" t="s">
        <v>67</v>
      </c>
      <c r="I51" t="s">
        <v>66</v>
      </c>
    </row>
    <row r="52" spans="1:10">
      <c r="A52" t="n">
        <v>73</v>
      </c>
      <c r="B52" t="n">
        <v>24586479</v>
      </c>
      <c r="C52" t="s">
        <v>59</v>
      </c>
      <c r="D52" t="s">
        <v>31</v>
      </c>
      <c r="E52" t="s">
        <v>12</v>
      </c>
      <c r="F52" t="s">
        <v>66</v>
      </c>
      <c r="G52" s="6" t="n">
        <v>43525.41123335153</v>
      </c>
      <c r="H52" t="s">
        <v>67</v>
      </c>
      <c r="I52" t="s">
        <v>66</v>
      </c>
    </row>
    <row r="53" spans="1:10">
      <c r="A53" t="n">
        <v>74</v>
      </c>
      <c r="B53" t="n">
        <v>24586408</v>
      </c>
      <c r="C53" t="s">
        <v>59</v>
      </c>
      <c r="D53" t="s">
        <v>31</v>
      </c>
      <c r="E53" t="s">
        <v>12</v>
      </c>
      <c r="F53" t="s">
        <v>66</v>
      </c>
      <c r="G53" s="6" t="n">
        <v>43525.41124809558</v>
      </c>
      <c r="H53" t="s">
        <v>67</v>
      </c>
      <c r="I53" t="s">
        <v>66</v>
      </c>
    </row>
    <row r="54" spans="1:10">
      <c r="A54" t="n">
        <v>75</v>
      </c>
      <c r="B54" t="n">
        <v>24586386</v>
      </c>
      <c r="C54" t="s">
        <v>79</v>
      </c>
      <c r="D54" t="s">
        <v>31</v>
      </c>
      <c r="E54" t="s">
        <v>12</v>
      </c>
      <c r="F54" t="s">
        <v>66</v>
      </c>
      <c r="G54" s="6" t="n">
        <v>43525.41137921949</v>
      </c>
      <c r="H54" t="s">
        <v>67</v>
      </c>
      <c r="I54" t="s">
        <v>66</v>
      </c>
    </row>
    <row r="55" spans="1:10">
      <c r="A55" t="n">
        <v>76</v>
      </c>
      <c r="B55" t="n">
        <v>24586383</v>
      </c>
      <c r="C55" t="s">
        <v>30</v>
      </c>
      <c r="D55" t="s">
        <v>31</v>
      </c>
      <c r="E55" t="s">
        <v>12</v>
      </c>
      <c r="F55" t="s">
        <v>66</v>
      </c>
      <c r="G55" s="6" t="n">
        <v>43525.41151199589</v>
      </c>
      <c r="H55" t="s">
        <v>67</v>
      </c>
      <c r="I55" t="s">
        <v>66</v>
      </c>
    </row>
    <row r="56" spans="1:10">
      <c r="A56" t="n">
        <v>77</v>
      </c>
      <c r="B56" t="n">
        <v>24586370</v>
      </c>
      <c r="C56" t="s">
        <v>80</v>
      </c>
      <c r="D56" t="s">
        <v>31</v>
      </c>
      <c r="E56" t="s">
        <v>12</v>
      </c>
      <c r="F56" t="s">
        <v>66</v>
      </c>
      <c r="G56" s="6" t="n">
        <v>43525.41151861857</v>
      </c>
      <c r="H56" t="s">
        <v>67</v>
      </c>
      <c r="I56" t="s">
        <v>66</v>
      </c>
    </row>
    <row r="57" spans="1:10">
      <c r="A57" t="n">
        <v>78</v>
      </c>
      <c r="B57" t="n">
        <v>24586368</v>
      </c>
      <c r="C57" t="s">
        <v>45</v>
      </c>
      <c r="D57" t="s">
        <v>31</v>
      </c>
      <c r="E57" t="s">
        <v>12</v>
      </c>
      <c r="F57" t="s">
        <v>66</v>
      </c>
      <c r="G57" s="6" t="n">
        <v>43525.41152553327</v>
      </c>
      <c r="H57" t="s">
        <v>67</v>
      </c>
      <c r="I57" t="s">
        <v>66</v>
      </c>
    </row>
    <row r="58" spans="1:10">
      <c r="A58" t="n">
        <v>79</v>
      </c>
      <c r="B58" t="n">
        <v>24572978</v>
      </c>
      <c r="C58" t="s">
        <v>79</v>
      </c>
      <c r="D58" t="s">
        <v>31</v>
      </c>
      <c r="E58" t="s">
        <v>12</v>
      </c>
      <c r="F58" t="s">
        <v>66</v>
      </c>
      <c r="G58" s="6" t="n">
        <v>43525.41153222547</v>
      </c>
      <c r="H58" t="s">
        <v>67</v>
      </c>
      <c r="I58" t="s">
        <v>66</v>
      </c>
    </row>
    <row r="59" spans="1:10">
      <c r="A59" t="n">
        <v>80</v>
      </c>
      <c r="B59" t="n">
        <v>28957210</v>
      </c>
      <c r="C59" t="s">
        <v>81</v>
      </c>
      <c r="D59" t="s">
        <v>31</v>
      </c>
      <c r="E59" t="s">
        <v>82</v>
      </c>
      <c r="F59" t="s">
        <v>66</v>
      </c>
      <c r="G59" s="6" t="n">
        <v>43525.40920551746</v>
      </c>
      <c r="H59" t="s">
        <v>83</v>
      </c>
      <c r="I59" t="s">
        <v>66</v>
      </c>
    </row>
    <row r="60" spans="1:10">
      <c r="A60" t="n">
        <v>81</v>
      </c>
      <c r="B60" t="n">
        <v>28957237</v>
      </c>
      <c r="C60" t="s">
        <v>84</v>
      </c>
      <c r="D60" t="s">
        <v>85</v>
      </c>
      <c r="E60" t="s">
        <v>82</v>
      </c>
      <c r="F60" t="s">
        <v>66</v>
      </c>
      <c r="G60" s="6" t="n">
        <v>43525.40921930131</v>
      </c>
      <c r="H60" t="s">
        <v>83</v>
      </c>
      <c r="I60" t="s">
        <v>66</v>
      </c>
    </row>
  </sheetData>
  <conditionalFormatting sqref="A2:A43">
    <cfRule dxfId="0" priority="1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Лист3" filterMode="1">
    <outlinePr summaryBelow="1" summaryRight="1"/>
    <pageSetUpPr/>
  </sheetPr>
  <dimension ref="A1:O37"/>
  <sheetViews>
    <sheetView topLeftCell="F1" workbookViewId="0">
      <selection activeCell="L7" sqref="L7"/>
    </sheetView>
  </sheetViews>
  <sheetFormatPr baseColWidth="8" defaultRowHeight="14.4" outlineLevelCol="0"/>
  <cols>
    <col bestFit="1" customWidth="1" max="1" min="1" width="4"/>
    <col bestFit="1" customWidth="1" max="2" min="2" width="10"/>
    <col bestFit="1" customWidth="1" max="3" min="3" width="21.6640625"/>
    <col bestFit="1" customWidth="1" max="4" min="4" width="14.88671875"/>
    <col bestFit="1" customWidth="1" max="5" min="5" width="12.109375"/>
    <col bestFit="1" customWidth="1" max="6" min="6" width="15.5546875"/>
    <col customWidth="1" max="7" min="7" width="18.44140625"/>
    <col customWidth="1" max="8" min="8" width="6.6640625"/>
    <col customWidth="1" max="10" min="9" width="30.109375"/>
    <col customWidth="1" max="12" min="11" width="18.44140625"/>
    <col bestFit="1" customWidth="1" max="13" min="13" width="11.88671875"/>
    <col bestFit="1" customWidth="1" max="14" min="14" width="15.5546875"/>
    <col bestFit="1" customWidth="1" max="15" min="15" width="15.109375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86</v>
      </c>
      <c r="J1" s="2" t="s">
        <v>87</v>
      </c>
      <c r="K1" s="2" t="s">
        <v>88</v>
      </c>
      <c r="L1" s="2" t="s">
        <v>89</v>
      </c>
      <c r="M1" s="3" t="s">
        <v>90</v>
      </c>
      <c r="N1" s="3" t="s">
        <v>91</v>
      </c>
      <c r="O1" s="3" t="s">
        <v>92</v>
      </c>
    </row>
    <row r="2" spans="1:15">
      <c r="A2" t="n">
        <v>125</v>
      </c>
      <c r="B2" t="n">
        <v>28797923</v>
      </c>
      <c r="C2" t="s">
        <v>93</v>
      </c>
      <c r="D2" t="s">
        <v>85</v>
      </c>
      <c r="E2" t="s">
        <v>82</v>
      </c>
      <c r="F2" t="s">
        <v>66</v>
      </c>
      <c r="G2" t="s">
        <v>94</v>
      </c>
      <c r="H2" t="s">
        <v>95</v>
      </c>
      <c r="I2" t="s">
        <v>96</v>
      </c>
      <c r="J2" t="s">
        <v>97</v>
      </c>
      <c r="K2" t="s">
        <v>66</v>
      </c>
      <c r="L2" s="5" t="s">
        <v>98</v>
      </c>
      <c r="M2" s="5" t="s">
        <v>99</v>
      </c>
      <c r="N2" s="5" t="s">
        <v>100</v>
      </c>
      <c r="O2" s="5" t="s">
        <v>101</v>
      </c>
    </row>
    <row r="3" spans="1:15">
      <c r="A3" t="n">
        <v>117</v>
      </c>
      <c r="B3" t="n">
        <v>24242017</v>
      </c>
      <c r="C3" t="s">
        <v>102</v>
      </c>
      <c r="D3" t="s">
        <v>65</v>
      </c>
      <c r="E3" t="s">
        <v>12</v>
      </c>
      <c r="F3" t="s">
        <v>66</v>
      </c>
      <c r="G3" t="s">
        <v>94</v>
      </c>
      <c r="H3" t="s">
        <v>95</v>
      </c>
      <c r="I3" t="s">
        <v>103</v>
      </c>
      <c r="J3" t="s">
        <v>104</v>
      </c>
      <c r="K3" t="s">
        <v>105</v>
      </c>
      <c r="L3" s="5" t="s">
        <v>106</v>
      </c>
      <c r="M3" s="5" t="s">
        <v>107</v>
      </c>
      <c r="N3" s="5" t="s">
        <v>108</v>
      </c>
      <c r="O3" s="5" t="s">
        <v>109</v>
      </c>
    </row>
    <row r="4" spans="1:15">
      <c r="A4" t="n">
        <v>116</v>
      </c>
      <c r="B4" t="n">
        <v>24241994</v>
      </c>
      <c r="C4" t="s">
        <v>110</v>
      </c>
      <c r="D4" t="s">
        <v>65</v>
      </c>
      <c r="E4" t="s">
        <v>12</v>
      </c>
      <c r="F4" t="s">
        <v>66</v>
      </c>
      <c r="G4" t="s">
        <v>94</v>
      </c>
      <c r="H4" t="s">
        <v>95</v>
      </c>
      <c r="I4" t="s">
        <v>111</v>
      </c>
      <c r="J4" t="s">
        <v>112</v>
      </c>
      <c r="K4" t="s">
        <v>113</v>
      </c>
      <c r="L4" s="5" t="s">
        <v>114</v>
      </c>
      <c r="M4" s="5" t="s">
        <v>115</v>
      </c>
      <c r="N4" s="5" t="s">
        <v>116</v>
      </c>
      <c r="O4" s="5" t="s">
        <v>117</v>
      </c>
    </row>
    <row r="5" spans="1:15">
      <c r="A5" t="n">
        <v>115</v>
      </c>
      <c r="B5" t="n">
        <v>24241946</v>
      </c>
      <c r="C5" t="s">
        <v>118</v>
      </c>
      <c r="D5" t="s">
        <v>11</v>
      </c>
      <c r="E5" t="s">
        <v>12</v>
      </c>
      <c r="F5" t="s">
        <v>66</v>
      </c>
      <c r="G5" t="s">
        <v>94</v>
      </c>
      <c r="H5" t="s">
        <v>95</v>
      </c>
      <c r="I5" t="s">
        <v>119</v>
      </c>
      <c r="J5" t="s">
        <v>120</v>
      </c>
      <c r="K5" t="s">
        <v>121</v>
      </c>
      <c r="L5" s="5" t="s">
        <v>122</v>
      </c>
      <c r="M5" s="5" t="s">
        <v>123</v>
      </c>
      <c r="N5" s="5" t="s">
        <v>124</v>
      </c>
      <c r="O5" s="5" t="s">
        <v>125</v>
      </c>
    </row>
    <row r="6" spans="1:15">
      <c r="A6" t="n">
        <v>109</v>
      </c>
      <c r="B6" t="n">
        <v>28797083</v>
      </c>
      <c r="C6" t="s">
        <v>36</v>
      </c>
      <c r="D6" t="s">
        <v>31</v>
      </c>
      <c r="E6" t="s">
        <v>82</v>
      </c>
      <c r="F6" t="s">
        <v>66</v>
      </c>
      <c r="G6" t="s">
        <v>126</v>
      </c>
      <c r="H6" t="s">
        <v>95</v>
      </c>
      <c r="I6" t="s">
        <v>127</v>
      </c>
      <c r="J6" t="s">
        <v>128</v>
      </c>
      <c r="K6" t="s">
        <v>66</v>
      </c>
      <c r="L6" s="5" t="s">
        <v>129</v>
      </c>
      <c r="M6" s="5" t="s">
        <v>130</v>
      </c>
      <c r="N6" s="5" t="s">
        <v>131</v>
      </c>
      <c r="O6" s="5" t="s">
        <v>132</v>
      </c>
    </row>
    <row r="7" spans="1:15">
      <c r="A7" t="n">
        <v>98</v>
      </c>
      <c r="B7" t="n">
        <v>24239498</v>
      </c>
      <c r="C7" t="s">
        <v>59</v>
      </c>
      <c r="D7" t="s">
        <v>31</v>
      </c>
      <c r="E7" t="s">
        <v>12</v>
      </c>
      <c r="F7" t="s">
        <v>66</v>
      </c>
      <c r="G7" t="s">
        <v>133</v>
      </c>
      <c r="H7" t="s">
        <v>95</v>
      </c>
      <c r="I7" t="s">
        <v>134</v>
      </c>
      <c r="J7" t="s">
        <v>135</v>
      </c>
      <c r="K7" t="s">
        <v>136</v>
      </c>
      <c r="L7" s="5" t="s">
        <v>137</v>
      </c>
      <c r="M7" s="5" t="s">
        <v>138</v>
      </c>
      <c r="N7" s="5" t="s">
        <v>139</v>
      </c>
      <c r="O7" s="5" t="s">
        <v>140</v>
      </c>
    </row>
    <row r="8" spans="1:15">
      <c r="A8" t="n">
        <v>74</v>
      </c>
      <c r="B8" t="n">
        <v>24236934</v>
      </c>
      <c r="C8" t="s">
        <v>141</v>
      </c>
      <c r="D8" t="s">
        <v>31</v>
      </c>
      <c r="E8" t="s">
        <v>12</v>
      </c>
      <c r="F8" t="s">
        <v>66</v>
      </c>
      <c r="G8" t="s">
        <v>142</v>
      </c>
      <c r="H8" t="s">
        <v>95</v>
      </c>
      <c r="I8" t="s">
        <v>143</v>
      </c>
      <c r="J8" t="s">
        <v>144</v>
      </c>
      <c r="K8" t="s">
        <v>145</v>
      </c>
      <c r="L8" s="5" t="s">
        <v>146</v>
      </c>
      <c r="M8" s="5" t="s">
        <v>147</v>
      </c>
      <c r="N8" s="5" t="s">
        <v>148</v>
      </c>
      <c r="O8" s="5" t="s">
        <v>149</v>
      </c>
    </row>
    <row r="9" spans="1:15">
      <c r="A9" t="n">
        <v>69</v>
      </c>
      <c r="B9" t="n">
        <v>24236585</v>
      </c>
      <c r="C9" t="s">
        <v>150</v>
      </c>
      <c r="D9" t="s">
        <v>65</v>
      </c>
      <c r="E9" t="s">
        <v>12</v>
      </c>
      <c r="F9" t="s">
        <v>66</v>
      </c>
      <c r="G9" t="s">
        <v>142</v>
      </c>
      <c r="H9" t="s">
        <v>95</v>
      </c>
      <c r="I9" t="s">
        <v>151</v>
      </c>
      <c r="J9" t="s">
        <v>112</v>
      </c>
      <c r="K9" t="s">
        <v>113</v>
      </c>
      <c r="L9" s="5" t="s">
        <v>152</v>
      </c>
      <c r="M9" s="5" t="n"/>
      <c r="N9" s="5" t="n"/>
      <c r="O9" s="5" t="n"/>
    </row>
    <row r="10" spans="1:15">
      <c r="A10" t="n">
        <v>65</v>
      </c>
      <c r="B10" t="n">
        <v>24236267</v>
      </c>
      <c r="C10" t="s">
        <v>38</v>
      </c>
      <c r="D10" t="s">
        <v>31</v>
      </c>
      <c r="E10" t="s">
        <v>12</v>
      </c>
      <c r="F10" t="s">
        <v>66</v>
      </c>
      <c r="G10" t="s">
        <v>153</v>
      </c>
      <c r="H10" t="s">
        <v>95</v>
      </c>
      <c r="I10" t="s">
        <v>154</v>
      </c>
      <c r="J10" t="s">
        <v>155</v>
      </c>
      <c r="K10" t="s">
        <v>156</v>
      </c>
      <c r="L10" s="5" t="s">
        <v>157</v>
      </c>
      <c r="M10" s="5" t="s">
        <v>158</v>
      </c>
      <c r="N10" s="5" t="s">
        <v>159</v>
      </c>
      <c r="O10" s="5" t="s">
        <v>160</v>
      </c>
    </row>
    <row hidden="1" r="11" spans="1:15">
      <c r="A11" t="n">
        <v>47</v>
      </c>
      <c r="B11" t="n">
        <v>24234391</v>
      </c>
      <c r="C11" t="s">
        <v>161</v>
      </c>
      <c r="D11" t="s">
        <v>11</v>
      </c>
      <c r="E11" t="s">
        <v>12</v>
      </c>
      <c r="F11" t="s">
        <v>66</v>
      </c>
      <c r="G11" t="s">
        <v>162</v>
      </c>
      <c r="H11" t="s">
        <v>95</v>
      </c>
      <c r="I11" t="s">
        <v>163</v>
      </c>
      <c r="J11" t="s">
        <v>164</v>
      </c>
      <c r="K11" t="s">
        <v>165</v>
      </c>
      <c r="L11" t="s">
        <v>166</v>
      </c>
    </row>
    <row hidden="1" r="12" spans="1:15">
      <c r="A12" t="n">
        <v>44</v>
      </c>
      <c r="B12" t="n">
        <v>24233707</v>
      </c>
      <c r="C12" t="s">
        <v>161</v>
      </c>
      <c r="D12" t="s">
        <v>11</v>
      </c>
      <c r="E12" t="s">
        <v>12</v>
      </c>
      <c r="F12" t="s">
        <v>66</v>
      </c>
      <c r="G12" t="s">
        <v>167</v>
      </c>
      <c r="H12" t="s">
        <v>95</v>
      </c>
      <c r="I12" t="s">
        <v>168</v>
      </c>
      <c r="J12" t="s">
        <v>169</v>
      </c>
      <c r="K12" t="s">
        <v>170</v>
      </c>
      <c r="L12" t="s">
        <v>171</v>
      </c>
    </row>
    <row hidden="1" r="13" spans="1:15">
      <c r="A13" t="n">
        <v>42</v>
      </c>
      <c r="B13" t="n">
        <v>24233389</v>
      </c>
      <c r="C13" t="s">
        <v>172</v>
      </c>
      <c r="D13" t="s">
        <v>65</v>
      </c>
      <c r="E13" t="s">
        <v>12</v>
      </c>
      <c r="F13" t="s">
        <v>66</v>
      </c>
      <c r="G13" t="s">
        <v>167</v>
      </c>
      <c r="H13" t="s">
        <v>95</v>
      </c>
      <c r="I13" t="s">
        <v>173</v>
      </c>
      <c r="J13" t="s">
        <v>174</v>
      </c>
      <c r="K13" t="s">
        <v>175</v>
      </c>
      <c r="L13" t="s">
        <v>176</v>
      </c>
    </row>
    <row hidden="1" r="14" spans="1:15">
      <c r="A14" t="n">
        <v>40</v>
      </c>
      <c r="B14" t="n">
        <v>24232419</v>
      </c>
      <c r="C14" t="s">
        <v>177</v>
      </c>
      <c r="D14" t="s">
        <v>11</v>
      </c>
      <c r="E14" t="s">
        <v>12</v>
      </c>
      <c r="F14" t="s">
        <v>66</v>
      </c>
      <c r="G14" t="s">
        <v>167</v>
      </c>
      <c r="H14" t="s">
        <v>95</v>
      </c>
      <c r="I14" t="s">
        <v>178</v>
      </c>
      <c r="J14" t="s">
        <v>179</v>
      </c>
      <c r="K14" t="s">
        <v>180</v>
      </c>
      <c r="L14" t="s">
        <v>181</v>
      </c>
    </row>
    <row hidden="1" r="15" spans="1:15">
      <c r="A15" t="n">
        <v>39</v>
      </c>
      <c r="B15" t="n">
        <v>24231775</v>
      </c>
      <c r="C15" t="s">
        <v>177</v>
      </c>
      <c r="D15" t="s">
        <v>11</v>
      </c>
      <c r="E15" t="s">
        <v>12</v>
      </c>
      <c r="F15" t="s">
        <v>66</v>
      </c>
      <c r="G15" t="s">
        <v>167</v>
      </c>
      <c r="H15" t="s">
        <v>95</v>
      </c>
      <c r="I15" t="s">
        <v>182</v>
      </c>
      <c r="J15" t="s">
        <v>183</v>
      </c>
      <c r="K15" t="s">
        <v>184</v>
      </c>
      <c r="L15" t="s">
        <v>185</v>
      </c>
    </row>
    <row hidden="1" r="16" spans="1:15">
      <c r="A16" t="n">
        <v>16</v>
      </c>
      <c r="B16" t="n">
        <v>24218238</v>
      </c>
      <c r="C16" t="s">
        <v>110</v>
      </c>
      <c r="D16" t="s">
        <v>65</v>
      </c>
      <c r="E16" t="s">
        <v>12</v>
      </c>
      <c r="F16" t="s">
        <v>66</v>
      </c>
      <c r="G16" t="s">
        <v>186</v>
      </c>
      <c r="H16" t="s">
        <v>95</v>
      </c>
      <c r="I16" t="s">
        <v>187</v>
      </c>
      <c r="J16" t="s">
        <v>188</v>
      </c>
      <c r="K16" t="s">
        <v>189</v>
      </c>
      <c r="L16" t="s">
        <v>190</v>
      </c>
    </row>
    <row hidden="1" r="17" spans="1:15">
      <c r="A17" t="n">
        <v>10</v>
      </c>
      <c r="B17" t="n">
        <v>24214126</v>
      </c>
      <c r="C17" t="s">
        <v>191</v>
      </c>
      <c r="D17" t="s">
        <v>65</v>
      </c>
      <c r="E17" t="s">
        <v>12</v>
      </c>
      <c r="F17" t="s">
        <v>66</v>
      </c>
      <c r="G17" t="s">
        <v>186</v>
      </c>
      <c r="H17" t="s">
        <v>95</v>
      </c>
      <c r="I17" t="s">
        <v>192</v>
      </c>
      <c r="J17" t="s">
        <v>193</v>
      </c>
      <c r="K17" t="s">
        <v>194</v>
      </c>
      <c r="L17" t="s">
        <v>195</v>
      </c>
    </row>
    <row hidden="1" r="18" spans="1:15">
      <c r="A18" t="n">
        <v>122</v>
      </c>
      <c r="B18" t="n">
        <v>28797735</v>
      </c>
      <c r="C18" t="s">
        <v>196</v>
      </c>
      <c r="D18" t="s">
        <v>65</v>
      </c>
      <c r="E18" t="s">
        <v>82</v>
      </c>
      <c r="F18" t="s">
        <v>66</v>
      </c>
      <c r="G18" t="s">
        <v>197</v>
      </c>
      <c r="H18" t="s">
        <v>198</v>
      </c>
      <c r="I18" t="s">
        <v>199</v>
      </c>
      <c r="J18" t="s">
        <v>66</v>
      </c>
      <c r="K18" t="s">
        <v>66</v>
      </c>
      <c r="L18" t="s">
        <v>200</v>
      </c>
    </row>
    <row hidden="1" r="19" spans="1:15">
      <c r="A19" t="n">
        <v>97</v>
      </c>
      <c r="B19" t="n">
        <v>24239060</v>
      </c>
      <c r="C19" t="s">
        <v>201</v>
      </c>
      <c r="D19" t="s">
        <v>11</v>
      </c>
      <c r="E19" t="s">
        <v>12</v>
      </c>
      <c r="F19" t="s">
        <v>66</v>
      </c>
      <c r="G19" t="s">
        <v>197</v>
      </c>
      <c r="H19" t="s">
        <v>95</v>
      </c>
      <c r="I19" t="s">
        <v>202</v>
      </c>
      <c r="J19" t="s">
        <v>66</v>
      </c>
      <c r="K19" t="s">
        <v>66</v>
      </c>
      <c r="L19" t="s">
        <v>203</v>
      </c>
    </row>
    <row hidden="1" r="20" spans="1:15">
      <c r="A20" t="n">
        <v>96</v>
      </c>
      <c r="B20" t="n">
        <v>24239063</v>
      </c>
      <c r="C20" t="s">
        <v>204</v>
      </c>
      <c r="D20" t="s">
        <v>11</v>
      </c>
      <c r="E20" t="s">
        <v>12</v>
      </c>
      <c r="F20" t="s">
        <v>66</v>
      </c>
      <c r="G20" t="s">
        <v>197</v>
      </c>
      <c r="H20" t="s">
        <v>95</v>
      </c>
      <c r="I20" t="s">
        <v>205</v>
      </c>
      <c r="J20" t="s">
        <v>66</v>
      </c>
      <c r="K20" t="s">
        <v>66</v>
      </c>
      <c r="L20" t="s">
        <v>206</v>
      </c>
    </row>
    <row hidden="1" r="21" spans="1:15">
      <c r="A21" t="n">
        <v>95</v>
      </c>
      <c r="B21" t="n">
        <v>24239058</v>
      </c>
      <c r="C21" t="s">
        <v>207</v>
      </c>
      <c r="D21" t="s">
        <v>11</v>
      </c>
      <c r="E21" t="s">
        <v>12</v>
      </c>
      <c r="F21" t="s">
        <v>66</v>
      </c>
      <c r="G21" t="s">
        <v>197</v>
      </c>
      <c r="H21" t="s">
        <v>95</v>
      </c>
      <c r="I21" t="s">
        <v>208</v>
      </c>
      <c r="J21" t="s">
        <v>66</v>
      </c>
      <c r="K21" t="s">
        <v>66</v>
      </c>
      <c r="L21" t="s">
        <v>209</v>
      </c>
    </row>
    <row hidden="1" r="22" spans="1:15">
      <c r="A22" t="n">
        <v>94</v>
      </c>
      <c r="B22" t="n">
        <v>24239056</v>
      </c>
      <c r="C22" t="s">
        <v>71</v>
      </c>
      <c r="D22" t="s">
        <v>11</v>
      </c>
      <c r="E22" t="s">
        <v>12</v>
      </c>
      <c r="F22" t="s">
        <v>66</v>
      </c>
      <c r="G22" t="s">
        <v>197</v>
      </c>
      <c r="H22" t="s">
        <v>95</v>
      </c>
      <c r="I22" t="s">
        <v>210</v>
      </c>
      <c r="J22" t="s">
        <v>66</v>
      </c>
      <c r="K22" t="s">
        <v>66</v>
      </c>
      <c r="L22" t="s">
        <v>211</v>
      </c>
    </row>
    <row hidden="1" r="23" spans="1:15">
      <c r="A23" t="n">
        <v>93</v>
      </c>
      <c r="B23" t="n">
        <v>24239046</v>
      </c>
      <c r="C23" t="s">
        <v>212</v>
      </c>
      <c r="D23" t="s">
        <v>11</v>
      </c>
      <c r="E23" t="s">
        <v>12</v>
      </c>
      <c r="F23" t="s">
        <v>66</v>
      </c>
      <c r="G23" t="s">
        <v>197</v>
      </c>
      <c r="H23" t="s">
        <v>95</v>
      </c>
      <c r="I23" t="s">
        <v>213</v>
      </c>
      <c r="J23" t="s">
        <v>66</v>
      </c>
      <c r="K23" t="s">
        <v>66</v>
      </c>
      <c r="L23" t="s">
        <v>214</v>
      </c>
    </row>
    <row hidden="1" r="24" spans="1:15">
      <c r="A24" t="n">
        <v>92</v>
      </c>
      <c r="B24" t="n">
        <v>24239049</v>
      </c>
      <c r="C24" t="s">
        <v>215</v>
      </c>
      <c r="D24" t="s">
        <v>11</v>
      </c>
      <c r="E24" t="s">
        <v>12</v>
      </c>
      <c r="F24" t="s">
        <v>66</v>
      </c>
      <c r="G24" t="s">
        <v>197</v>
      </c>
      <c r="H24" t="s">
        <v>95</v>
      </c>
      <c r="I24" t="s">
        <v>216</v>
      </c>
      <c r="J24" t="s">
        <v>66</v>
      </c>
      <c r="K24" t="s">
        <v>66</v>
      </c>
      <c r="L24" t="s">
        <v>217</v>
      </c>
    </row>
    <row hidden="1" r="25" spans="1:15">
      <c r="A25" t="n">
        <v>91</v>
      </c>
      <c r="B25" t="n">
        <v>24239051</v>
      </c>
      <c r="C25" t="s">
        <v>218</v>
      </c>
      <c r="D25" t="s">
        <v>11</v>
      </c>
      <c r="E25" t="s">
        <v>12</v>
      </c>
      <c r="F25" t="s">
        <v>66</v>
      </c>
      <c r="G25" t="s">
        <v>197</v>
      </c>
      <c r="H25" t="s">
        <v>95</v>
      </c>
      <c r="I25" t="s">
        <v>219</v>
      </c>
      <c r="J25" t="s">
        <v>66</v>
      </c>
      <c r="K25" t="s">
        <v>66</v>
      </c>
      <c r="L25" t="s">
        <v>220</v>
      </c>
    </row>
    <row hidden="1" r="26" spans="1:15">
      <c r="A26" t="n">
        <v>90</v>
      </c>
      <c r="B26" t="n">
        <v>24239041</v>
      </c>
      <c r="C26" t="s">
        <v>221</v>
      </c>
      <c r="D26" t="s">
        <v>11</v>
      </c>
      <c r="E26" t="s">
        <v>12</v>
      </c>
      <c r="F26" t="s">
        <v>66</v>
      </c>
      <c r="G26" t="s">
        <v>197</v>
      </c>
      <c r="H26" t="s">
        <v>95</v>
      </c>
      <c r="I26" t="s">
        <v>222</v>
      </c>
      <c r="J26" t="s">
        <v>66</v>
      </c>
      <c r="K26" t="s">
        <v>66</v>
      </c>
      <c r="L26" t="s">
        <v>223</v>
      </c>
    </row>
    <row hidden="1" r="27" spans="1:15">
      <c r="A27" t="n">
        <v>89</v>
      </c>
      <c r="B27" t="n">
        <v>24239037</v>
      </c>
      <c r="C27" t="s">
        <v>64</v>
      </c>
      <c r="D27" t="s">
        <v>65</v>
      </c>
      <c r="E27" t="s">
        <v>12</v>
      </c>
      <c r="F27" t="s">
        <v>66</v>
      </c>
      <c r="G27" t="s">
        <v>197</v>
      </c>
      <c r="H27" t="s">
        <v>95</v>
      </c>
      <c r="I27" t="s">
        <v>224</v>
      </c>
      <c r="J27" t="s">
        <v>66</v>
      </c>
      <c r="K27" t="s">
        <v>66</v>
      </c>
      <c r="L27" t="s">
        <v>225</v>
      </c>
    </row>
    <row hidden="1" r="28" spans="1:15">
      <c r="A28" t="n">
        <v>88</v>
      </c>
      <c r="B28" t="n">
        <v>24239026</v>
      </c>
      <c r="C28" t="s">
        <v>226</v>
      </c>
      <c r="D28" t="s">
        <v>11</v>
      </c>
      <c r="E28" t="s">
        <v>12</v>
      </c>
      <c r="F28" t="s">
        <v>66</v>
      </c>
      <c r="G28" t="s">
        <v>197</v>
      </c>
      <c r="H28" t="s">
        <v>95</v>
      </c>
      <c r="I28" t="s">
        <v>227</v>
      </c>
      <c r="J28" t="s">
        <v>66</v>
      </c>
      <c r="K28" t="s">
        <v>66</v>
      </c>
      <c r="L28" t="s">
        <v>228</v>
      </c>
    </row>
    <row hidden="1" r="29" spans="1:15">
      <c r="A29" t="n">
        <v>87</v>
      </c>
      <c r="B29" t="n">
        <v>24239028</v>
      </c>
      <c r="C29" t="s">
        <v>10</v>
      </c>
      <c r="D29" t="s">
        <v>11</v>
      </c>
      <c r="E29" t="s">
        <v>12</v>
      </c>
      <c r="F29" t="s">
        <v>66</v>
      </c>
      <c r="G29" t="s">
        <v>197</v>
      </c>
      <c r="H29" t="s">
        <v>95</v>
      </c>
      <c r="I29" t="s">
        <v>229</v>
      </c>
      <c r="J29" t="s">
        <v>66</v>
      </c>
      <c r="K29" t="s">
        <v>66</v>
      </c>
      <c r="L29" t="s">
        <v>230</v>
      </c>
    </row>
    <row hidden="1" r="30" spans="1:15">
      <c r="A30" t="n">
        <v>86</v>
      </c>
      <c r="B30" t="n">
        <v>24239029</v>
      </c>
      <c r="C30" t="s">
        <v>231</v>
      </c>
      <c r="D30" t="s">
        <v>11</v>
      </c>
      <c r="E30" t="s">
        <v>12</v>
      </c>
      <c r="F30" t="s">
        <v>66</v>
      </c>
      <c r="G30" t="s">
        <v>197</v>
      </c>
      <c r="H30" t="s">
        <v>95</v>
      </c>
      <c r="I30" t="s">
        <v>232</v>
      </c>
      <c r="J30" t="s">
        <v>66</v>
      </c>
      <c r="K30" t="s">
        <v>66</v>
      </c>
      <c r="L30" t="s">
        <v>233</v>
      </c>
    </row>
    <row hidden="1" r="31" spans="1:15">
      <c r="A31" t="n">
        <v>85</v>
      </c>
      <c r="B31" t="n">
        <v>24238743</v>
      </c>
      <c r="C31" t="s">
        <v>40</v>
      </c>
      <c r="D31" t="s">
        <v>31</v>
      </c>
      <c r="E31" t="s">
        <v>12</v>
      </c>
      <c r="F31" t="s">
        <v>66</v>
      </c>
      <c r="G31" t="s">
        <v>197</v>
      </c>
      <c r="H31" t="s">
        <v>95</v>
      </c>
      <c r="I31" t="s">
        <v>234</v>
      </c>
      <c r="J31" t="s">
        <v>66</v>
      </c>
      <c r="K31" t="s">
        <v>66</v>
      </c>
      <c r="L31" t="s">
        <v>235</v>
      </c>
    </row>
    <row hidden="1" r="32" spans="1:15">
      <c r="A32" t="n">
        <v>84</v>
      </c>
      <c r="B32" t="n">
        <v>24238725</v>
      </c>
      <c r="C32" t="s">
        <v>53</v>
      </c>
      <c r="D32" t="s">
        <v>31</v>
      </c>
      <c r="E32" t="s">
        <v>12</v>
      </c>
      <c r="F32" t="s">
        <v>66</v>
      </c>
      <c r="G32" t="s">
        <v>197</v>
      </c>
      <c r="H32" t="s">
        <v>95</v>
      </c>
      <c r="I32" t="s">
        <v>236</v>
      </c>
      <c r="J32" t="s">
        <v>66</v>
      </c>
      <c r="K32" t="s">
        <v>66</v>
      </c>
      <c r="L32" t="s">
        <v>237</v>
      </c>
    </row>
    <row hidden="1" r="33" spans="1:15">
      <c r="A33" t="n">
        <v>83</v>
      </c>
      <c r="B33" t="n">
        <v>24238721</v>
      </c>
      <c r="C33" t="s">
        <v>45</v>
      </c>
      <c r="D33" t="s">
        <v>31</v>
      </c>
      <c r="E33" t="s">
        <v>12</v>
      </c>
      <c r="F33" t="s">
        <v>66</v>
      </c>
      <c r="G33" t="s">
        <v>197</v>
      </c>
      <c r="H33" t="s">
        <v>95</v>
      </c>
      <c r="I33" t="s">
        <v>238</v>
      </c>
      <c r="J33" t="s">
        <v>66</v>
      </c>
      <c r="K33" t="s">
        <v>66</v>
      </c>
      <c r="L33" t="s">
        <v>239</v>
      </c>
    </row>
    <row hidden="1" r="34" spans="1:15">
      <c r="A34" t="n">
        <v>51</v>
      </c>
      <c r="B34" t="n">
        <v>28793926</v>
      </c>
      <c r="C34" t="s">
        <v>71</v>
      </c>
      <c r="D34" t="s">
        <v>11</v>
      </c>
      <c r="E34" t="s">
        <v>82</v>
      </c>
      <c r="F34" t="s">
        <v>66</v>
      </c>
      <c r="G34" t="s">
        <v>240</v>
      </c>
      <c r="H34" t="s">
        <v>198</v>
      </c>
      <c r="I34" t="s">
        <v>241</v>
      </c>
      <c r="J34" t="s">
        <v>66</v>
      </c>
      <c r="K34" t="s">
        <v>66</v>
      </c>
      <c r="L34" t="s">
        <v>242</v>
      </c>
    </row>
    <row hidden="1" r="35" spans="1:15">
      <c r="A35" t="n">
        <v>50</v>
      </c>
      <c r="B35" t="n">
        <v>28793929</v>
      </c>
      <c r="C35" t="s">
        <v>19</v>
      </c>
      <c r="D35" t="s">
        <v>11</v>
      </c>
      <c r="E35" t="s">
        <v>82</v>
      </c>
      <c r="F35" t="s">
        <v>66</v>
      </c>
      <c r="G35" t="s">
        <v>240</v>
      </c>
      <c r="H35" t="s">
        <v>198</v>
      </c>
      <c r="I35" t="s">
        <v>243</v>
      </c>
      <c r="J35" t="s">
        <v>66</v>
      </c>
      <c r="K35" t="s">
        <v>66</v>
      </c>
      <c r="L35" t="s">
        <v>244</v>
      </c>
    </row>
    <row hidden="1" r="36" spans="1:15">
      <c r="A36" t="n">
        <v>45</v>
      </c>
      <c r="B36" t="n">
        <v>24233920</v>
      </c>
      <c r="C36" t="s">
        <v>118</v>
      </c>
      <c r="D36" t="s">
        <v>11</v>
      </c>
      <c r="E36" t="s">
        <v>12</v>
      </c>
      <c r="F36" t="s">
        <v>66</v>
      </c>
      <c r="G36" t="s">
        <v>240</v>
      </c>
      <c r="H36" t="s">
        <v>95</v>
      </c>
      <c r="I36" t="s">
        <v>245</v>
      </c>
      <c r="J36" t="s">
        <v>246</v>
      </c>
      <c r="K36" t="s">
        <v>247</v>
      </c>
      <c r="L36" t="s">
        <v>248</v>
      </c>
    </row>
    <row hidden="1" r="37" spans="1:15">
      <c r="A37" t="n">
        <v>34</v>
      </c>
      <c r="B37" t="n">
        <v>28792692</v>
      </c>
      <c r="C37" t="s">
        <v>249</v>
      </c>
      <c r="D37" t="s">
        <v>85</v>
      </c>
      <c r="E37" t="s">
        <v>82</v>
      </c>
      <c r="F37" t="s">
        <v>66</v>
      </c>
      <c r="G37" t="s">
        <v>240</v>
      </c>
      <c r="H37" t="s">
        <v>198</v>
      </c>
      <c r="I37" t="s">
        <v>250</v>
      </c>
      <c r="J37" t="s">
        <v>66</v>
      </c>
      <c r="K37" t="s">
        <v>66</v>
      </c>
      <c r="L37" t="s">
        <v>251</v>
      </c>
    </row>
  </sheetData>
  <autoFilter ref="L1:L37">
    <filterColumn colId="0">
      <colorFilter dxfId="3"/>
    </filterColumn>
  </autoFilter>
  <conditionalFormatting sqref="B1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2019-02-22T14:04:34Z</dcterms:modified>
</cp:coreProperties>
</file>