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odw\Documents\Masters ELTE\2026 February\Advanced Software Technology\Classroom management\Development\smart_attendance_system\frontend\public\"/>
    </mc:Choice>
  </mc:AlternateContent>
  <bookViews>
    <workbookView xWindow="0" yWindow="0" windowWidth="28800" windowHeight="12180"/>
  </bookViews>
  <sheets>
    <sheet name="Advanced Software Technology 2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2" i="1"/>
</calcChain>
</file>

<file path=xl/sharedStrings.xml><?xml version="1.0" encoding="utf-8"?>
<sst xmlns="http://schemas.openxmlformats.org/spreadsheetml/2006/main" count="563" uniqueCount="194">
  <si>
    <t>Name</t>
  </si>
  <si>
    <t>Section</t>
  </si>
  <si>
    <t>Role</t>
  </si>
  <si>
    <t>Administrative Links</t>
  </si>
  <si>
    <t>Abdelhak Abdelli Mohamed (G1AU1O)</t>
  </si>
  <si>
    <t>2025/26/2 IPM-22AUTASTE 1 - Haladó szoftvertechnológia Ea.</t>
  </si>
  <si>
    <t>Student</t>
  </si>
  <si>
    <t>Abdrashid Kemran (GR0LNS)</t>
  </si>
  <si>
    <t>Abrisin Alen (Y0XAF0)</t>
  </si>
  <si>
    <t>Acsai Gergely (V3M9TO)</t>
  </si>
  <si>
    <t>Ahmadli Sadaf (DJNSX6)</t>
  </si>
  <si>
    <t>Akylbek Kyzy Asel (DFAQEU)</t>
  </si>
  <si>
    <t>Al-Absi Abdulhakeem Mohammed Abdulqawi (MHX132)</t>
  </si>
  <si>
    <t>Al-Jabri Hamdan Salim Hamdan Rashid (QUTC51)</t>
  </si>
  <si>
    <t>Albinai Karim (K7RGH5)</t>
  </si>
  <si>
    <t>Aliyev Adil (NHDEW7)</t>
  </si>
  <si>
    <t>Ammar Firas (XUG01M)</t>
  </si>
  <si>
    <t>Babayev Ilkin (B96B92)</t>
  </si>
  <si>
    <t>Baghirov Feyruz (RWW1D4)</t>
  </si>
  <si>
    <t>Bank Bálint Dániel (V90WCP)</t>
  </si>
  <si>
    <t>Bannour Ahmed (T2P516)</t>
  </si>
  <si>
    <t>Baranyi Sándor (CT9XFJ)</t>
  </si>
  <si>
    <t>Barta Levente (G41ESH)</t>
  </si>
  <si>
    <t>Ben Salah Louay (KOJRED)</t>
  </si>
  <si>
    <t>Bencze Márton (DHMQ7S)</t>
  </si>
  <si>
    <t>Blaskovits Bence Máté (OLUGUN)</t>
  </si>
  <si>
    <t>Bordács Balázs (ADJDME)</t>
  </si>
  <si>
    <t>Bouafia Khawla (GVQ37G)</t>
  </si>
  <si>
    <t>Teacher</t>
  </si>
  <si>
    <t>Boulommavong Dalany (TD6WP2)</t>
  </si>
  <si>
    <t>Bozsik Tamás László (I1XE1C)</t>
  </si>
  <si>
    <t>Buchsbaum Miklós (T5K17G)</t>
  </si>
  <si>
    <t>Buzgán Attila Bence (I8YVMX)</t>
  </si>
  <si>
    <t>Bárány Szilveszter (F1A3Y6)</t>
  </si>
  <si>
    <t>Bátori István (PC1W7Y)</t>
  </si>
  <si>
    <t>Camarena Chandler Chase (IX0YR1)</t>
  </si>
  <si>
    <t>Chen Nating (P9X5V7)</t>
  </si>
  <si>
    <t>Cherif Yassine (DT4PUM)</t>
  </si>
  <si>
    <t>Chumsai Na Ayuthaya Pranlada (Y0L3CY)</t>
  </si>
  <si>
    <t>Cserkuti Sándor (VUIJ1Z)</t>
  </si>
  <si>
    <t>Curos Maxim (LYJZUX)</t>
  </si>
  <si>
    <t>Danilenko Yehor (HQ4EGB)</t>
  </si>
  <si>
    <t>Davarci Ömer (DSZZCT)</t>
  </si>
  <si>
    <t>Djelloul Souhil Zineddine (LJK09P)</t>
  </si>
  <si>
    <t>Dévai Gergely (EUN3J8)</t>
  </si>
  <si>
    <t>Ecsédi András (DLZTAT)</t>
  </si>
  <si>
    <t>Facskó Máté (VDQHXB)</t>
  </si>
  <si>
    <t>Fang Ming (BP92AS)</t>
  </si>
  <si>
    <t>Fegyó Benedek (PZ20TK)</t>
  </si>
  <si>
    <t>Fodor Attila (EUGN1B)</t>
  </si>
  <si>
    <t>Fodor Dávid (D02DBR)</t>
  </si>
  <si>
    <t>Gali-Török Anna (CW54N1)</t>
  </si>
  <si>
    <t>Gerencsér Ádám (IXFMXW)</t>
  </si>
  <si>
    <t>Girutskiy Alexander (K3JAXN)</t>
  </si>
  <si>
    <t>Gonzalez Salvador Omar Francisco (AKVTE9)</t>
  </si>
  <si>
    <t>Guliyev Isa (SRSOU0)</t>
  </si>
  <si>
    <t>Guluzade Nihad (PO1C6F)</t>
  </si>
  <si>
    <t>Gulyás-Szabó Máté György (IOWM0D)</t>
  </si>
  <si>
    <t>Győrfi Krisztina Lilla (F7Z3L0)</t>
  </si>
  <si>
    <t>Gálig Gergő (BSXV15)</t>
  </si>
  <si>
    <t>Gáspár Norbert (GOXH49)</t>
  </si>
  <si>
    <t>Géczy Krisztián (MF5M7S)</t>
  </si>
  <si>
    <t>Hadházi Huba János (IIFTSW)</t>
  </si>
  <si>
    <t>Halász Eszter (H6OA5V)</t>
  </si>
  <si>
    <t>Hamed Mohamed (DG1EWF)</t>
  </si>
  <si>
    <t>Hasan Dandal Abdul Kareem (A9AZ21)</t>
  </si>
  <si>
    <t>Hmida Salim (EG764H)</t>
  </si>
  <si>
    <t>Horváth Dorina Éva (DNXH8X)</t>
  </si>
  <si>
    <t>Horváth Máté (PGTNG4)</t>
  </si>
  <si>
    <t>Horváth Tamás (P0GVY5)</t>
  </si>
  <si>
    <t>Hoxha Art (AAZT1C)</t>
  </si>
  <si>
    <t>Hu Yuxuan (B8Z8DA)</t>
  </si>
  <si>
    <t>Iakunenko Georgiy (IJYYPE)</t>
  </si>
  <si>
    <t>Janik Bálint Áron (F5Z688)</t>
  </si>
  <si>
    <t>Kalloumah Sharbel (Y83FZJ)</t>
  </si>
  <si>
    <t>Kapania Vardaan (HZ2D37)</t>
  </si>
  <si>
    <t>Kara Kamilla (Q94AZK)</t>
  </si>
  <si>
    <t>Kazimov Emin (HU6KKK)</t>
  </si>
  <si>
    <t>Kertész János (AM2VZ8)</t>
  </si>
  <si>
    <t>Kerényi Gergő (HJ94RX)</t>
  </si>
  <si>
    <t>Khoa Goodwill Tubulay (A9N7P5)</t>
  </si>
  <si>
    <t>Klenovszky Áron (H9MRBV)</t>
  </si>
  <si>
    <t>Kocsis Barnabás (IT8NLQ)</t>
  </si>
  <si>
    <t>Kovács Alex (BYXCHN)</t>
  </si>
  <si>
    <t>Kovács Benedek (Y8YXU8)</t>
  </si>
  <si>
    <t>Kovács Bálint (HZXS8J)</t>
  </si>
  <si>
    <t>Kovács Levente Róbert (JFWTK8)</t>
  </si>
  <si>
    <t>Kovács Martin Krisztián (WV5GIN)</t>
  </si>
  <si>
    <t>Kovács Máté (U5BKY4)</t>
  </si>
  <si>
    <t>Kubovics Ákos (X3OPO8)</t>
  </si>
  <si>
    <t>Kuskaya Basak (FR6CRJ)</t>
  </si>
  <si>
    <t>Laajil Yassine (E6CASK)</t>
  </si>
  <si>
    <t>Lehocki Dávid (Z5FOYA)</t>
  </si>
  <si>
    <t>Leskó Dániel (Q1P3PW)</t>
  </si>
  <si>
    <t>Li Xinying (SB9KY6)</t>
  </si>
  <si>
    <t>Li Xuetao (LQ38SF)</t>
  </si>
  <si>
    <t>Li Yilin (N0PAAR)</t>
  </si>
  <si>
    <t>Lindemann Gergő (IKDWQB)</t>
  </si>
  <si>
    <t>Liu Di (H0X77G)</t>
  </si>
  <si>
    <t>Liu Shuaizhen (C888A8)</t>
  </si>
  <si>
    <t>Liu Zerui (RW0KYH)</t>
  </si>
  <si>
    <t>Lu Yi (ZNF8TV)</t>
  </si>
  <si>
    <t>Lukácsi Kolos (G3QUHG)</t>
  </si>
  <si>
    <t>Luo Chenyu (D476TQ)</t>
  </si>
  <si>
    <t>Lázók Róbert Krisztián (BMA06A)</t>
  </si>
  <si>
    <t>Maimona Emanuel Nzinga (GAU5OE)</t>
  </si>
  <si>
    <t>Mammadov Amir (PKLF1I)</t>
  </si>
  <si>
    <t>Manaenkov Nikita (PLXXPG)</t>
  </si>
  <si>
    <t>Marticsek Marcell (J1I2HD)</t>
  </si>
  <si>
    <t>Mielec Attila (MNZVUM)</t>
  </si>
  <si>
    <t>Mihályi Levente Győző (J8RFM5)</t>
  </si>
  <si>
    <t>Mikola Bálint István (TCV0Y9)</t>
  </si>
  <si>
    <t>Mistry Husain (T3GUQI)</t>
  </si>
  <si>
    <t>Mocsi Lilla (MF9RFV)</t>
  </si>
  <si>
    <t>Mohamad Mohamad (YZF6ML)</t>
  </si>
  <si>
    <t>Molnár Kitti (V71LRE)</t>
  </si>
  <si>
    <t>Mondi Richárd (RH7F4U)</t>
  </si>
  <si>
    <t>Moró Márton (ZC0MBD)</t>
  </si>
  <si>
    <t>Mosonyi Martin (KJCROC)</t>
  </si>
  <si>
    <t>Mukhtasanov Tofig (TXOU0W)</t>
  </si>
  <si>
    <t>Mészáros Kolos Norbert (X49XMJ)</t>
  </si>
  <si>
    <t>Müller Alex Tibor (JQ46PH)</t>
  </si>
  <si>
    <t>Naat Yacine (CTZR62)</t>
  </si>
  <si>
    <t>Nagy Tamás (YDN3I3)</t>
  </si>
  <si>
    <t>Nagy-Mohos Adorján Bence (D5VD5E)</t>
  </si>
  <si>
    <t>Namazov Fahrad (Y40U9X)</t>
  </si>
  <si>
    <t>Neameh Maria (CVI1EN)</t>
  </si>
  <si>
    <t>Németh Kristóf (MF5ZKY)</t>
  </si>
  <si>
    <t>Németh Zsófia Réka (TH3JXK)</t>
  </si>
  <si>
    <t>Orosz Bálint Dominik (BCK909)</t>
  </si>
  <si>
    <t>Orujov Kanan (KLSEVF)</t>
  </si>
  <si>
    <t>Ottó Panna (ITFPBP)</t>
  </si>
  <si>
    <t>Ozsvárt Zoltán Flórián (PVPKIM)</t>
  </si>
  <si>
    <t>Papp Dávid Szilárd (VEL3D1)</t>
  </si>
  <si>
    <t>Pelyhe Zsolt (A6F41U)</t>
  </si>
  <si>
    <t>Petrovics Péter (W3Q1YY)</t>
  </si>
  <si>
    <t>Polácsek Zoltán (ICJ06O)</t>
  </si>
  <si>
    <t>Pozsgai Emil Csanád (S9JI1J)</t>
  </si>
  <si>
    <t>Prasanna Hima (MXUIIT)</t>
  </si>
  <si>
    <t>Pál Gergő (GAU6TA)</t>
  </si>
  <si>
    <t>Pásztor-Nagy Anett (REP4JH)</t>
  </si>
  <si>
    <t>Pózner Dániel (I96TWO)</t>
  </si>
  <si>
    <t>Pózner Richárd (WSINIC)</t>
  </si>
  <si>
    <t>Ren Zhongyi (I6ZHOB)</t>
  </si>
  <si>
    <t>Safa Ossama (RQAV2Y)</t>
  </si>
  <si>
    <t>Saha Duranta Durbaar Vishal (Q3XC6J)</t>
  </si>
  <si>
    <t>Salmanli Eltun (FJULHI)</t>
  </si>
  <si>
    <t>Samadzade Ibrahim (FJ4KMI)</t>
  </si>
  <si>
    <t>Sardarov Sardar (HWNHWH)</t>
  </si>
  <si>
    <t>Sarmasági Pál György (FYKIQ8)</t>
  </si>
  <si>
    <t>Seidl Máté Gábor (H1VPXU)</t>
  </si>
  <si>
    <t>Shahverdi Agil (EBGQKY)</t>
  </si>
  <si>
    <t>Shakhayev Sahib (E1SWBY)</t>
  </si>
  <si>
    <t>Skarynka Iryna (EQB8JO)</t>
  </si>
  <si>
    <t>Song Jianan (AZT7TH)</t>
  </si>
  <si>
    <t>Song Jianxing (IB8G8J)</t>
  </si>
  <si>
    <t>Stingli József (HQU09S)</t>
  </si>
  <si>
    <t>Su Guanghui (CAFY6I)</t>
  </si>
  <si>
    <t>Suleymanov Fuad (UY9JAA)</t>
  </si>
  <si>
    <t>Szabó Bence (JJJ5FY)</t>
  </si>
  <si>
    <t>Szenyita Márk (FWXCU6)</t>
  </si>
  <si>
    <t>Szigetközi Zsolt (JE0RHR)</t>
  </si>
  <si>
    <t>Sziksz Melinda (I0NDW2)</t>
  </si>
  <si>
    <t>Szobeczki Marcell (QCQJA0)</t>
  </si>
  <si>
    <t>Szász Olívia Magdolna (J99LZT)</t>
  </si>
  <si>
    <t>Székely Kolos Mátyás (AMRIGW)</t>
  </si>
  <si>
    <t>Szűcs Levente (ANL7DQ)</t>
  </si>
  <si>
    <t>Sámson Bálint Ferenc (DYKF84)</t>
  </si>
  <si>
    <t>Sándor Balázs (DTXPM1)</t>
  </si>
  <si>
    <t>Takhtamyshev Illia (RP0KRP)</t>
  </si>
  <si>
    <t>Tamás Bence (BVVZYV)</t>
  </si>
  <si>
    <t>Tezuka Kei (HS6REY)</t>
  </si>
  <si>
    <t>Tisza Gergő (PJZD96)</t>
  </si>
  <si>
    <t>Tran Quoc Tuan (L90OHI)</t>
  </si>
  <si>
    <t>Turki Islem (WYEM7U)</t>
  </si>
  <si>
    <t>Turzó Nándor Tibor (W5CM7P)</t>
  </si>
  <si>
    <t>Tóth Kiara Valentina (MJR7PO)</t>
  </si>
  <si>
    <t>Tóth Kornél Péter (D76FUO)</t>
  </si>
  <si>
    <t>Tóth Márton Bence (VZJ0UE)</t>
  </si>
  <si>
    <t>Tőzsér Szabolcs (H5JKW4)</t>
  </si>
  <si>
    <t>Ulbert Attila Dr. (SA3OWU)</t>
  </si>
  <si>
    <t>Ushakoyala Shiva Jayanth (YRJCQG)</t>
  </si>
  <si>
    <t>Végh Ákos (J7WI6P)</t>
  </si>
  <si>
    <t>Wolfner Anna (ATM1DM)</t>
  </si>
  <si>
    <t>Wu Ke (GK5IHJ)</t>
  </si>
  <si>
    <t>Zarbaliyev Emil (BFUIG1)</t>
  </si>
  <si>
    <t>Zein Eddine Majed (GLULWZ)</t>
  </si>
  <si>
    <t>Zsoldos Dániel (X62Z3Y)</t>
  </si>
  <si>
    <t>Zsombók Kevin (FVMI7V)</t>
  </si>
  <si>
    <t>Zámborszky Balázs (B0SHMA)</t>
  </si>
  <si>
    <t>Ócsai Máté Zsigmond (COQFUY)</t>
  </si>
  <si>
    <t>Ónódy Erik (WGCP98)</t>
  </si>
  <si>
    <t>Ördög Tamás (OSH83A)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</si>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</sst>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b/>
      <sz val="11"/>
      <color rgb="FF2D3B45"/>
      <name val="Arial"/>
      <family val="2"/>
    </font>
    <font>
      <sz val="11"/>
      <color rgb="FF2D3B45"/>
      <name val="Arial"/>
      <family val="2"/>
    </font>
    <font>
      <u/>
      <sz val="11"/>
      <color theme="1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5F2F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5AFB5"/>
      </bottom>
      <diagonal/>
    </border>
    <border>
      <left/>
      <right/>
      <top/>
      <bottom style="medium">
        <color rgb="FFC7CDD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3" borderId="2" xfId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2" borderId="2" xfId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4" borderId="2" xfId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nvas.elte.hu/courses/63717/users/298598" TargetMode="External"/><Relationship Id="rId21" Type="http://schemas.openxmlformats.org/officeDocument/2006/relationships/hyperlink" Target="https://canvas.elte.hu/courses/63717/users/318819" TargetMode="External"/><Relationship Id="rId42" Type="http://schemas.openxmlformats.org/officeDocument/2006/relationships/hyperlink" Target="https://canvas.elte.hu/courses/63717/users/281677" TargetMode="External"/><Relationship Id="rId63" Type="http://schemas.openxmlformats.org/officeDocument/2006/relationships/hyperlink" Target="https://canvas.elte.hu/courses/63717/users/294984" TargetMode="External"/><Relationship Id="rId84" Type="http://schemas.openxmlformats.org/officeDocument/2006/relationships/hyperlink" Target="https://canvas.elte.hu/courses/63717/users/356665" TargetMode="External"/><Relationship Id="rId138" Type="http://schemas.openxmlformats.org/officeDocument/2006/relationships/hyperlink" Target="https://canvas.elte.hu/courses/63717/users/360634" TargetMode="External"/><Relationship Id="rId159" Type="http://schemas.openxmlformats.org/officeDocument/2006/relationships/hyperlink" Target="https://canvas.elte.hu/courses/63717/users/349414" TargetMode="External"/><Relationship Id="rId170" Type="http://schemas.openxmlformats.org/officeDocument/2006/relationships/hyperlink" Target="https://canvas.elte.hu/courses/63717/users/302123" TargetMode="External"/><Relationship Id="rId107" Type="http://schemas.openxmlformats.org/officeDocument/2006/relationships/hyperlink" Target="https://canvas.elte.hu/courses/63717/users/347012" TargetMode="External"/><Relationship Id="rId11" Type="http://schemas.openxmlformats.org/officeDocument/2006/relationships/hyperlink" Target="https://canvas.elte.hu/courses/63717/users/356922" TargetMode="External"/><Relationship Id="rId32" Type="http://schemas.openxmlformats.org/officeDocument/2006/relationships/hyperlink" Target="https://canvas.elte.hu/courses/63717/users/320617" TargetMode="External"/><Relationship Id="rId53" Type="http://schemas.openxmlformats.org/officeDocument/2006/relationships/hyperlink" Target="https://canvas.elte.hu/courses/63717/users/300261" TargetMode="External"/><Relationship Id="rId74" Type="http://schemas.openxmlformats.org/officeDocument/2006/relationships/hyperlink" Target="https://canvas.elte.hu/courses/63717/users/356800" TargetMode="External"/><Relationship Id="rId128" Type="http://schemas.openxmlformats.org/officeDocument/2006/relationships/hyperlink" Target="https://canvas.elte.hu/courses/63717/users/361307" TargetMode="External"/><Relationship Id="rId149" Type="http://schemas.openxmlformats.org/officeDocument/2006/relationships/hyperlink" Target="https://canvas.elte.hu/courses/63717/users/320555" TargetMode="External"/><Relationship Id="rId5" Type="http://schemas.openxmlformats.org/officeDocument/2006/relationships/hyperlink" Target="https://canvas.elte.hu/courses/63717/users/328643" TargetMode="External"/><Relationship Id="rId95" Type="http://schemas.openxmlformats.org/officeDocument/2006/relationships/hyperlink" Target="https://canvas.elte.hu/courses/63717/users/328648" TargetMode="External"/><Relationship Id="rId160" Type="http://schemas.openxmlformats.org/officeDocument/2006/relationships/hyperlink" Target="https://canvas.elte.hu/courses/63717/users/301744" TargetMode="External"/><Relationship Id="rId181" Type="http://schemas.openxmlformats.org/officeDocument/2006/relationships/hyperlink" Target="https://canvas.elte.hu/courses/63717/users/296889" TargetMode="External"/><Relationship Id="rId22" Type="http://schemas.openxmlformats.org/officeDocument/2006/relationships/hyperlink" Target="https://canvas.elte.hu/courses/63717/users/184584" TargetMode="External"/><Relationship Id="rId43" Type="http://schemas.openxmlformats.org/officeDocument/2006/relationships/hyperlink" Target="https://canvas.elte.hu/courses/63717/users/361138" TargetMode="External"/><Relationship Id="rId64" Type="http://schemas.openxmlformats.org/officeDocument/2006/relationships/hyperlink" Target="https://canvas.elte.hu/courses/63717/users/346079" TargetMode="External"/><Relationship Id="rId118" Type="http://schemas.openxmlformats.org/officeDocument/2006/relationships/hyperlink" Target="https://canvas.elte.hu/courses/63717/users/298229" TargetMode="External"/><Relationship Id="rId139" Type="http://schemas.openxmlformats.org/officeDocument/2006/relationships/hyperlink" Target="https://canvas.elte.hu/courses/63717/users/357041" TargetMode="External"/><Relationship Id="rId85" Type="http://schemas.openxmlformats.org/officeDocument/2006/relationships/hyperlink" Target="https://canvas.elte.hu/courses/63717/users/360531" TargetMode="External"/><Relationship Id="rId150" Type="http://schemas.openxmlformats.org/officeDocument/2006/relationships/hyperlink" Target="https://canvas.elte.hu/courses/63717/users/294842" TargetMode="External"/><Relationship Id="rId171" Type="http://schemas.openxmlformats.org/officeDocument/2006/relationships/hyperlink" Target="https://canvas.elte.hu/courses/63717/users/349639" TargetMode="External"/><Relationship Id="rId12" Type="http://schemas.openxmlformats.org/officeDocument/2006/relationships/hyperlink" Target="https://canvas.elte.hu/courses/63717/users/346052" TargetMode="External"/><Relationship Id="rId33" Type="http://schemas.openxmlformats.org/officeDocument/2006/relationships/hyperlink" Target="https://canvas.elte.hu/courses/63717/users/300522" TargetMode="External"/><Relationship Id="rId108" Type="http://schemas.openxmlformats.org/officeDocument/2006/relationships/hyperlink" Target="https://canvas.elte.hu/courses/63717/users/328568" TargetMode="External"/><Relationship Id="rId129" Type="http://schemas.openxmlformats.org/officeDocument/2006/relationships/hyperlink" Target="https://canvas.elte.hu/courses/63717/users/300791" TargetMode="External"/><Relationship Id="rId54" Type="http://schemas.openxmlformats.org/officeDocument/2006/relationships/hyperlink" Target="https://canvas.elte.hu/courses/63717/users/281208" TargetMode="External"/><Relationship Id="rId75" Type="http://schemas.openxmlformats.org/officeDocument/2006/relationships/hyperlink" Target="https://canvas.elte.hu/courses/63717/users/300072" TargetMode="External"/><Relationship Id="rId96" Type="http://schemas.openxmlformats.org/officeDocument/2006/relationships/hyperlink" Target="https://canvas.elte.hu/courses/63717/users/300166" TargetMode="External"/><Relationship Id="rId140" Type="http://schemas.openxmlformats.org/officeDocument/2006/relationships/hyperlink" Target="https://canvas.elte.hu/courses/63717/users/328638" TargetMode="External"/><Relationship Id="rId161" Type="http://schemas.openxmlformats.org/officeDocument/2006/relationships/hyperlink" Target="https://canvas.elte.hu/courses/63717/users/296665" TargetMode="External"/><Relationship Id="rId182" Type="http://schemas.openxmlformats.org/officeDocument/2006/relationships/hyperlink" Target="https://canvas.elte.hu/courses/63717/users/297796" TargetMode="External"/><Relationship Id="rId6" Type="http://schemas.openxmlformats.org/officeDocument/2006/relationships/hyperlink" Target="https://canvas.elte.hu/courses/63717/users/346087" TargetMode="External"/><Relationship Id="rId23" Type="http://schemas.openxmlformats.org/officeDocument/2006/relationships/hyperlink" Target="https://canvas.elte.hu/courses/63717/users/346128" TargetMode="External"/><Relationship Id="rId119" Type="http://schemas.openxmlformats.org/officeDocument/2006/relationships/hyperlink" Target="https://canvas.elte.hu/courses/63717/users/328541" TargetMode="External"/><Relationship Id="rId44" Type="http://schemas.openxmlformats.org/officeDocument/2006/relationships/hyperlink" Target="https://canvas.elte.hu/courses/63717/users/361010" TargetMode="External"/><Relationship Id="rId65" Type="http://schemas.openxmlformats.org/officeDocument/2006/relationships/hyperlink" Target="https://canvas.elte.hu/courses/63717/users/356775" TargetMode="External"/><Relationship Id="rId86" Type="http://schemas.openxmlformats.org/officeDocument/2006/relationships/hyperlink" Target="https://canvas.elte.hu/courses/63717/users/342190" TargetMode="External"/><Relationship Id="rId130" Type="http://schemas.openxmlformats.org/officeDocument/2006/relationships/hyperlink" Target="https://canvas.elte.hu/courses/63717/users/295073" TargetMode="External"/><Relationship Id="rId151" Type="http://schemas.openxmlformats.org/officeDocument/2006/relationships/hyperlink" Target="https://canvas.elte.hu/courses/63717/users/357008" TargetMode="External"/><Relationship Id="rId172" Type="http://schemas.openxmlformats.org/officeDocument/2006/relationships/hyperlink" Target="https://canvas.elte.hu/courses/63717/users/356051" TargetMode="External"/><Relationship Id="rId13" Type="http://schemas.openxmlformats.org/officeDocument/2006/relationships/hyperlink" Target="https://canvas.elte.hu/courses/63717/users/260144" TargetMode="External"/><Relationship Id="rId18" Type="http://schemas.openxmlformats.org/officeDocument/2006/relationships/hyperlink" Target="https://canvas.elte.hu/courses/63717/users/286343" TargetMode="External"/><Relationship Id="rId39" Type="http://schemas.openxmlformats.org/officeDocument/2006/relationships/hyperlink" Target="https://canvas.elte.hu/courses/63717/users/353638" TargetMode="External"/><Relationship Id="rId109" Type="http://schemas.openxmlformats.org/officeDocument/2006/relationships/hyperlink" Target="https://canvas.elte.hu/courses/63717/users/342118" TargetMode="External"/><Relationship Id="rId34" Type="http://schemas.openxmlformats.org/officeDocument/2006/relationships/hyperlink" Target="https://canvas.elte.hu/courses/63717/users/346077" TargetMode="External"/><Relationship Id="rId50" Type="http://schemas.openxmlformats.org/officeDocument/2006/relationships/hyperlink" Target="https://canvas.elte.hu/courses/63717/users/341749" TargetMode="External"/><Relationship Id="rId55" Type="http://schemas.openxmlformats.org/officeDocument/2006/relationships/hyperlink" Target="https://canvas.elte.hu/courses/63717/users/294982" TargetMode="External"/><Relationship Id="rId76" Type="http://schemas.openxmlformats.org/officeDocument/2006/relationships/hyperlink" Target="https://canvas.elte.hu/courses/63717/users/333098" TargetMode="External"/><Relationship Id="rId97" Type="http://schemas.openxmlformats.org/officeDocument/2006/relationships/hyperlink" Target="https://canvas.elte.hu/courses/63717/users/320561" TargetMode="External"/><Relationship Id="rId104" Type="http://schemas.openxmlformats.org/officeDocument/2006/relationships/hyperlink" Target="https://canvas.elte.hu/courses/63717/users/245623" TargetMode="External"/><Relationship Id="rId120" Type="http://schemas.openxmlformats.org/officeDocument/2006/relationships/hyperlink" Target="https://canvas.elte.hu/courses/63717/users/346696" TargetMode="External"/><Relationship Id="rId125" Type="http://schemas.openxmlformats.org/officeDocument/2006/relationships/hyperlink" Target="https://canvas.elte.hu/courses/63717/users/277740" TargetMode="External"/><Relationship Id="rId141" Type="http://schemas.openxmlformats.org/officeDocument/2006/relationships/hyperlink" Target="https://canvas.elte.hu/courses/63717/users/328676" TargetMode="External"/><Relationship Id="rId146" Type="http://schemas.openxmlformats.org/officeDocument/2006/relationships/hyperlink" Target="https://canvas.elte.hu/courses/63717/users/346110" TargetMode="External"/><Relationship Id="rId167" Type="http://schemas.openxmlformats.org/officeDocument/2006/relationships/hyperlink" Target="https://canvas.elte.hu/courses/63717/users/180316" TargetMode="External"/><Relationship Id="rId7" Type="http://schemas.openxmlformats.org/officeDocument/2006/relationships/hyperlink" Target="https://canvas.elte.hu/courses/63717/users/267670" TargetMode="External"/><Relationship Id="rId71" Type="http://schemas.openxmlformats.org/officeDocument/2006/relationships/hyperlink" Target="https://canvas.elte.hu/courses/63717/users/346060" TargetMode="External"/><Relationship Id="rId92" Type="http://schemas.openxmlformats.org/officeDocument/2006/relationships/hyperlink" Target="https://canvas.elte.hu/courses/63717/users/346902" TargetMode="External"/><Relationship Id="rId162" Type="http://schemas.openxmlformats.org/officeDocument/2006/relationships/hyperlink" Target="https://canvas.elte.hu/courses/63717/users/299370" TargetMode="External"/><Relationship Id="rId183" Type="http://schemas.openxmlformats.org/officeDocument/2006/relationships/hyperlink" Target="https://canvas.elte.hu/courses/63717/users/297551" TargetMode="External"/><Relationship Id="rId2" Type="http://schemas.openxmlformats.org/officeDocument/2006/relationships/hyperlink" Target="https://canvas.elte.hu/courses/63717/users/302620" TargetMode="External"/><Relationship Id="rId29" Type="http://schemas.openxmlformats.org/officeDocument/2006/relationships/hyperlink" Target="https://canvas.elte.hu/courses/63717/users/328647" TargetMode="External"/><Relationship Id="rId24" Type="http://schemas.openxmlformats.org/officeDocument/2006/relationships/hyperlink" Target="https://canvas.elte.hu/courses/63717/users/300997" TargetMode="External"/><Relationship Id="rId40" Type="http://schemas.openxmlformats.org/officeDocument/2006/relationships/hyperlink" Target="https://canvas.elte.hu/courses/63717/users/252000" TargetMode="External"/><Relationship Id="rId45" Type="http://schemas.openxmlformats.org/officeDocument/2006/relationships/hyperlink" Target="https://canvas.elte.hu/courses/63717/users/349798" TargetMode="External"/><Relationship Id="rId66" Type="http://schemas.openxmlformats.org/officeDocument/2006/relationships/hyperlink" Target="https://canvas.elte.hu/courses/63717/users/304277" TargetMode="External"/><Relationship Id="rId87" Type="http://schemas.openxmlformats.org/officeDocument/2006/relationships/hyperlink" Target="https://canvas.elte.hu/courses/63717/users/157333" TargetMode="External"/><Relationship Id="rId110" Type="http://schemas.openxmlformats.org/officeDocument/2006/relationships/hyperlink" Target="https://canvas.elte.hu/courses/63717/users/352742" TargetMode="External"/><Relationship Id="rId115" Type="http://schemas.openxmlformats.org/officeDocument/2006/relationships/hyperlink" Target="https://canvas.elte.hu/courses/63717/users/261842" TargetMode="External"/><Relationship Id="rId131" Type="http://schemas.openxmlformats.org/officeDocument/2006/relationships/hyperlink" Target="https://canvas.elte.hu/courses/63717/users/348852" TargetMode="External"/><Relationship Id="rId136" Type="http://schemas.openxmlformats.org/officeDocument/2006/relationships/hyperlink" Target="https://canvas.elte.hu/courses/63717/users/264404" TargetMode="External"/><Relationship Id="rId157" Type="http://schemas.openxmlformats.org/officeDocument/2006/relationships/hyperlink" Target="https://canvas.elte.hu/courses/63717/users/361159" TargetMode="External"/><Relationship Id="rId178" Type="http://schemas.openxmlformats.org/officeDocument/2006/relationships/hyperlink" Target="https://canvas.elte.hu/courses/63717/users/356760" TargetMode="External"/><Relationship Id="rId61" Type="http://schemas.openxmlformats.org/officeDocument/2006/relationships/hyperlink" Target="https://canvas.elte.hu/courses/63717/users/300840" TargetMode="External"/><Relationship Id="rId82" Type="http://schemas.openxmlformats.org/officeDocument/2006/relationships/hyperlink" Target="https://canvas.elte.hu/courses/63717/users/296434" TargetMode="External"/><Relationship Id="rId152" Type="http://schemas.openxmlformats.org/officeDocument/2006/relationships/hyperlink" Target="https://canvas.elte.hu/courses/63717/users/328511" TargetMode="External"/><Relationship Id="rId173" Type="http://schemas.openxmlformats.org/officeDocument/2006/relationships/hyperlink" Target="https://canvas.elte.hu/courses/63717/users/298104" TargetMode="External"/><Relationship Id="rId19" Type="http://schemas.openxmlformats.org/officeDocument/2006/relationships/hyperlink" Target="https://canvas.elte.hu/courses/63717/users/346914" TargetMode="External"/><Relationship Id="rId14" Type="http://schemas.openxmlformats.org/officeDocument/2006/relationships/hyperlink" Target="https://canvas.elte.hu/courses/63717/users/295803" TargetMode="External"/><Relationship Id="rId30" Type="http://schemas.openxmlformats.org/officeDocument/2006/relationships/hyperlink" Target="https://canvas.elte.hu/courses/63717/users/325968" TargetMode="External"/><Relationship Id="rId35" Type="http://schemas.openxmlformats.org/officeDocument/2006/relationships/hyperlink" Target="https://canvas.elte.hu/courses/63717/users/304336" TargetMode="External"/><Relationship Id="rId56" Type="http://schemas.openxmlformats.org/officeDocument/2006/relationships/hyperlink" Target="https://canvas.elte.hu/courses/63717/users/299836" TargetMode="External"/><Relationship Id="rId77" Type="http://schemas.openxmlformats.org/officeDocument/2006/relationships/hyperlink" Target="https://canvas.elte.hu/courses/63717/users/295469" TargetMode="External"/><Relationship Id="rId100" Type="http://schemas.openxmlformats.org/officeDocument/2006/relationships/hyperlink" Target="https://canvas.elte.hu/courses/63717/users/346127" TargetMode="External"/><Relationship Id="rId105" Type="http://schemas.openxmlformats.org/officeDocument/2006/relationships/hyperlink" Target="https://canvas.elte.hu/courses/63717/users/361045" TargetMode="External"/><Relationship Id="rId126" Type="http://schemas.openxmlformats.org/officeDocument/2006/relationships/hyperlink" Target="https://canvas.elte.hu/courses/63717/users/280022" TargetMode="External"/><Relationship Id="rId147" Type="http://schemas.openxmlformats.org/officeDocument/2006/relationships/hyperlink" Target="https://canvas.elte.hu/courses/63717/users/341733" TargetMode="External"/><Relationship Id="rId168" Type="http://schemas.openxmlformats.org/officeDocument/2006/relationships/hyperlink" Target="https://canvas.elte.hu/courses/63717/users/356934" TargetMode="External"/><Relationship Id="rId8" Type="http://schemas.openxmlformats.org/officeDocument/2006/relationships/hyperlink" Target="https://canvas.elte.hu/courses/63717/users/360521" TargetMode="External"/><Relationship Id="rId51" Type="http://schemas.openxmlformats.org/officeDocument/2006/relationships/hyperlink" Target="https://canvas.elte.hu/courses/63717/users/335150" TargetMode="External"/><Relationship Id="rId72" Type="http://schemas.openxmlformats.org/officeDocument/2006/relationships/hyperlink" Target="https://canvas.elte.hu/courses/63717/users/302079" TargetMode="External"/><Relationship Id="rId93" Type="http://schemas.openxmlformats.org/officeDocument/2006/relationships/hyperlink" Target="https://canvas.elte.hu/courses/63717/users/357124" TargetMode="External"/><Relationship Id="rId98" Type="http://schemas.openxmlformats.org/officeDocument/2006/relationships/hyperlink" Target="https://canvas.elte.hu/courses/63717/users/282797" TargetMode="External"/><Relationship Id="rId121" Type="http://schemas.openxmlformats.org/officeDocument/2006/relationships/hyperlink" Target="https://canvas.elte.hu/courses/63717/users/354991" TargetMode="External"/><Relationship Id="rId142" Type="http://schemas.openxmlformats.org/officeDocument/2006/relationships/hyperlink" Target="https://canvas.elte.hu/courses/63717/users/356739" TargetMode="External"/><Relationship Id="rId163" Type="http://schemas.openxmlformats.org/officeDocument/2006/relationships/hyperlink" Target="https://canvas.elte.hu/courses/63717/users/304285" TargetMode="External"/><Relationship Id="rId184" Type="http://schemas.openxmlformats.org/officeDocument/2006/relationships/hyperlink" Target="https://canvas.elte.hu/courses/63717/users/300708" TargetMode="External"/><Relationship Id="rId3" Type="http://schemas.openxmlformats.org/officeDocument/2006/relationships/hyperlink" Target="https://canvas.elte.hu/courses/63717/users/298246" TargetMode="External"/><Relationship Id="rId25" Type="http://schemas.openxmlformats.org/officeDocument/2006/relationships/hyperlink" Target="https://canvas.elte.hu/courses/63717/users/302009" TargetMode="External"/><Relationship Id="rId46" Type="http://schemas.openxmlformats.org/officeDocument/2006/relationships/hyperlink" Target="https://canvas.elte.hu/courses/63717/users/279407" TargetMode="External"/><Relationship Id="rId67" Type="http://schemas.openxmlformats.org/officeDocument/2006/relationships/hyperlink" Target="https://canvas.elte.hu/courses/63717/users/299408" TargetMode="External"/><Relationship Id="rId116" Type="http://schemas.openxmlformats.org/officeDocument/2006/relationships/hyperlink" Target="https://canvas.elte.hu/courses/63717/users/328591" TargetMode="External"/><Relationship Id="rId137" Type="http://schemas.openxmlformats.org/officeDocument/2006/relationships/hyperlink" Target="https://canvas.elte.hu/courses/63717/users/320579" TargetMode="External"/><Relationship Id="rId158" Type="http://schemas.openxmlformats.org/officeDocument/2006/relationships/hyperlink" Target="https://canvas.elte.hu/courses/63717/users/297761" TargetMode="External"/><Relationship Id="rId20" Type="http://schemas.openxmlformats.org/officeDocument/2006/relationships/hyperlink" Target="https://canvas.elte.hu/courses/63717/users/361037" TargetMode="External"/><Relationship Id="rId41" Type="http://schemas.openxmlformats.org/officeDocument/2006/relationships/hyperlink" Target="https://canvas.elte.hu/courses/63717/users/303554" TargetMode="External"/><Relationship Id="rId62" Type="http://schemas.openxmlformats.org/officeDocument/2006/relationships/hyperlink" Target="https://canvas.elte.hu/courses/63717/users/299060" TargetMode="External"/><Relationship Id="rId83" Type="http://schemas.openxmlformats.org/officeDocument/2006/relationships/hyperlink" Target="https://canvas.elte.hu/courses/63717/users/347354" TargetMode="External"/><Relationship Id="rId88" Type="http://schemas.openxmlformats.org/officeDocument/2006/relationships/hyperlink" Target="https://canvas.elte.hu/courses/63717/users/357042" TargetMode="External"/><Relationship Id="rId111" Type="http://schemas.openxmlformats.org/officeDocument/2006/relationships/hyperlink" Target="https://canvas.elte.hu/courses/63717/users/356063" TargetMode="External"/><Relationship Id="rId132" Type="http://schemas.openxmlformats.org/officeDocument/2006/relationships/hyperlink" Target="https://canvas.elte.hu/courses/63717/users/356927" TargetMode="External"/><Relationship Id="rId153" Type="http://schemas.openxmlformats.org/officeDocument/2006/relationships/hyperlink" Target="https://canvas.elte.hu/courses/63717/users/300760" TargetMode="External"/><Relationship Id="rId174" Type="http://schemas.openxmlformats.org/officeDocument/2006/relationships/hyperlink" Target="https://canvas.elte.hu/courses/63717/users/108734" TargetMode="External"/><Relationship Id="rId179" Type="http://schemas.openxmlformats.org/officeDocument/2006/relationships/hyperlink" Target="https://canvas.elte.hu/courses/63717/users/328672" TargetMode="External"/><Relationship Id="rId15" Type="http://schemas.openxmlformats.org/officeDocument/2006/relationships/hyperlink" Target="https://canvas.elte.hu/courses/63717/users/328571" TargetMode="External"/><Relationship Id="rId36" Type="http://schemas.openxmlformats.org/officeDocument/2006/relationships/hyperlink" Target="https://canvas.elte.hu/courses/63717/users/346082" TargetMode="External"/><Relationship Id="rId57" Type="http://schemas.openxmlformats.org/officeDocument/2006/relationships/hyperlink" Target="https://canvas.elte.hu/courses/63717/users/353228" TargetMode="External"/><Relationship Id="rId106" Type="http://schemas.openxmlformats.org/officeDocument/2006/relationships/hyperlink" Target="https://canvas.elte.hu/courses/63717/users/360589" TargetMode="External"/><Relationship Id="rId127" Type="http://schemas.openxmlformats.org/officeDocument/2006/relationships/hyperlink" Target="https://canvas.elte.hu/courses/63717/users/301646" TargetMode="External"/><Relationship Id="rId10" Type="http://schemas.openxmlformats.org/officeDocument/2006/relationships/hyperlink" Target="https://canvas.elte.hu/courses/63717/users/346050" TargetMode="External"/><Relationship Id="rId31" Type="http://schemas.openxmlformats.org/officeDocument/2006/relationships/hyperlink" Target="https://canvas.elte.hu/courses/63717/users/360523" TargetMode="External"/><Relationship Id="rId52" Type="http://schemas.openxmlformats.org/officeDocument/2006/relationships/hyperlink" Target="https://canvas.elte.hu/courses/63717/users/361136" TargetMode="External"/><Relationship Id="rId73" Type="http://schemas.openxmlformats.org/officeDocument/2006/relationships/hyperlink" Target="https://canvas.elte.hu/courses/63717/users/294858" TargetMode="External"/><Relationship Id="rId78" Type="http://schemas.openxmlformats.org/officeDocument/2006/relationships/hyperlink" Target="https://canvas.elte.hu/courses/63717/users/296336" TargetMode="External"/><Relationship Id="rId94" Type="http://schemas.openxmlformats.org/officeDocument/2006/relationships/hyperlink" Target="https://canvas.elte.hu/courses/63717/users/320614" TargetMode="External"/><Relationship Id="rId99" Type="http://schemas.openxmlformats.org/officeDocument/2006/relationships/hyperlink" Target="https://canvas.elte.hu/courses/63717/users/304105" TargetMode="External"/><Relationship Id="rId101" Type="http://schemas.openxmlformats.org/officeDocument/2006/relationships/hyperlink" Target="https://canvas.elte.hu/courses/63717/users/360530" TargetMode="External"/><Relationship Id="rId122" Type="http://schemas.openxmlformats.org/officeDocument/2006/relationships/hyperlink" Target="https://canvas.elte.hu/courses/63717/users/301089" TargetMode="External"/><Relationship Id="rId143" Type="http://schemas.openxmlformats.org/officeDocument/2006/relationships/hyperlink" Target="https://canvas.elte.hu/courses/63717/users/244825" TargetMode="External"/><Relationship Id="rId148" Type="http://schemas.openxmlformats.org/officeDocument/2006/relationships/hyperlink" Target="https://canvas.elte.hu/courses/63717/users/310015" TargetMode="External"/><Relationship Id="rId164" Type="http://schemas.openxmlformats.org/officeDocument/2006/relationships/hyperlink" Target="https://canvas.elte.hu/courses/63717/users/295118" TargetMode="External"/><Relationship Id="rId169" Type="http://schemas.openxmlformats.org/officeDocument/2006/relationships/hyperlink" Target="https://canvas.elte.hu/courses/63717/users/296791" TargetMode="External"/><Relationship Id="rId185" Type="http://schemas.openxmlformats.org/officeDocument/2006/relationships/hyperlink" Target="https://canvas.elte.hu/courses/63717/users/280778" TargetMode="External"/><Relationship Id="rId4" Type="http://schemas.openxmlformats.org/officeDocument/2006/relationships/hyperlink" Target="https://canvas.elte.hu/courses/63717/users/342160" TargetMode="External"/><Relationship Id="rId9" Type="http://schemas.openxmlformats.org/officeDocument/2006/relationships/hyperlink" Target="https://canvas.elte.hu/courses/63717/users/328444" TargetMode="External"/><Relationship Id="rId180" Type="http://schemas.openxmlformats.org/officeDocument/2006/relationships/hyperlink" Target="https://canvas.elte.hu/courses/63717/users/346126" TargetMode="External"/><Relationship Id="rId26" Type="http://schemas.openxmlformats.org/officeDocument/2006/relationships/hyperlink" Target="https://canvas.elte.hu/courses/63717/users/30263" TargetMode="External"/><Relationship Id="rId47" Type="http://schemas.openxmlformats.org/officeDocument/2006/relationships/hyperlink" Target="https://canvas.elte.hu/courses/63717/users/280522" TargetMode="External"/><Relationship Id="rId68" Type="http://schemas.openxmlformats.org/officeDocument/2006/relationships/hyperlink" Target="https://canvas.elte.hu/courses/63717/users/328473" TargetMode="External"/><Relationship Id="rId89" Type="http://schemas.openxmlformats.org/officeDocument/2006/relationships/hyperlink" Target="https://canvas.elte.hu/courses/63717/users/328531" TargetMode="External"/><Relationship Id="rId112" Type="http://schemas.openxmlformats.org/officeDocument/2006/relationships/hyperlink" Target="https://canvas.elte.hu/courses/63717/users/298500" TargetMode="External"/><Relationship Id="rId133" Type="http://schemas.openxmlformats.org/officeDocument/2006/relationships/hyperlink" Target="https://canvas.elte.hu/courses/63717/users/298577" TargetMode="External"/><Relationship Id="rId154" Type="http://schemas.openxmlformats.org/officeDocument/2006/relationships/hyperlink" Target="https://canvas.elte.hu/courses/63717/users/342089" TargetMode="External"/><Relationship Id="rId175" Type="http://schemas.openxmlformats.org/officeDocument/2006/relationships/hyperlink" Target="https://canvas.elte.hu/courses/63717/users/346997" TargetMode="External"/><Relationship Id="rId16" Type="http://schemas.openxmlformats.org/officeDocument/2006/relationships/hyperlink" Target="https://canvas.elte.hu/courses/63717/users/296357" TargetMode="External"/><Relationship Id="rId37" Type="http://schemas.openxmlformats.org/officeDocument/2006/relationships/hyperlink" Target="https://canvas.elte.hu/courses/63717/users/360529" TargetMode="External"/><Relationship Id="rId58" Type="http://schemas.openxmlformats.org/officeDocument/2006/relationships/hyperlink" Target="https://canvas.elte.hu/courses/63717/users/306813" TargetMode="External"/><Relationship Id="rId79" Type="http://schemas.openxmlformats.org/officeDocument/2006/relationships/hyperlink" Target="https://canvas.elte.hu/courses/63717/users/301378" TargetMode="External"/><Relationship Id="rId102" Type="http://schemas.openxmlformats.org/officeDocument/2006/relationships/hyperlink" Target="https://canvas.elte.hu/courses/63717/users/299210" TargetMode="External"/><Relationship Id="rId123" Type="http://schemas.openxmlformats.org/officeDocument/2006/relationships/hyperlink" Target="https://canvas.elte.hu/courses/63717/users/250173" TargetMode="External"/><Relationship Id="rId144" Type="http://schemas.openxmlformats.org/officeDocument/2006/relationships/hyperlink" Target="https://canvas.elte.hu/courses/63717/users/333914" TargetMode="External"/><Relationship Id="rId90" Type="http://schemas.openxmlformats.org/officeDocument/2006/relationships/hyperlink" Target="https://canvas.elte.hu/courses/63717/users/328526" TargetMode="External"/><Relationship Id="rId165" Type="http://schemas.openxmlformats.org/officeDocument/2006/relationships/hyperlink" Target="https://canvas.elte.hu/courses/63717/users/287680" TargetMode="External"/><Relationship Id="rId186" Type="http://schemas.openxmlformats.org/officeDocument/2006/relationships/hyperlink" Target="https://canvas.elte.hu/courses/63717/users/357305" TargetMode="External"/><Relationship Id="rId27" Type="http://schemas.openxmlformats.org/officeDocument/2006/relationships/hyperlink" Target="https://canvas.elte.hu/courses/63717/users/301982" TargetMode="External"/><Relationship Id="rId48" Type="http://schemas.openxmlformats.org/officeDocument/2006/relationships/hyperlink" Target="https://canvas.elte.hu/courses/63717/users/328668" TargetMode="External"/><Relationship Id="rId69" Type="http://schemas.openxmlformats.org/officeDocument/2006/relationships/hyperlink" Target="https://canvas.elte.hu/courses/63717/users/328544" TargetMode="External"/><Relationship Id="rId113" Type="http://schemas.openxmlformats.org/officeDocument/2006/relationships/hyperlink" Target="https://canvas.elte.hu/courses/63717/users/286318" TargetMode="External"/><Relationship Id="rId134" Type="http://schemas.openxmlformats.org/officeDocument/2006/relationships/hyperlink" Target="https://canvas.elte.hu/courses/63717/users/90495" TargetMode="External"/><Relationship Id="rId80" Type="http://schemas.openxmlformats.org/officeDocument/2006/relationships/hyperlink" Target="https://canvas.elte.hu/courses/63717/users/361063" TargetMode="External"/><Relationship Id="rId155" Type="http://schemas.openxmlformats.org/officeDocument/2006/relationships/hyperlink" Target="https://canvas.elte.hu/courses/63717/users/280942" TargetMode="External"/><Relationship Id="rId176" Type="http://schemas.openxmlformats.org/officeDocument/2006/relationships/hyperlink" Target="https://canvas.elte.hu/courses/63717/users/355188" TargetMode="External"/><Relationship Id="rId17" Type="http://schemas.openxmlformats.org/officeDocument/2006/relationships/hyperlink" Target="https://canvas.elte.hu/courses/63717/users/353139" TargetMode="External"/><Relationship Id="rId38" Type="http://schemas.openxmlformats.org/officeDocument/2006/relationships/hyperlink" Target="https://canvas.elte.hu/courses/63717/users/131027" TargetMode="External"/><Relationship Id="rId59" Type="http://schemas.openxmlformats.org/officeDocument/2006/relationships/hyperlink" Target="https://canvas.elte.hu/courses/63717/users/356789" TargetMode="External"/><Relationship Id="rId103" Type="http://schemas.openxmlformats.org/officeDocument/2006/relationships/hyperlink" Target="https://canvas.elte.hu/courses/63717/users/278836" TargetMode="External"/><Relationship Id="rId124" Type="http://schemas.openxmlformats.org/officeDocument/2006/relationships/hyperlink" Target="https://canvas.elte.hu/courses/63717/users/328657" TargetMode="External"/><Relationship Id="rId70" Type="http://schemas.openxmlformats.org/officeDocument/2006/relationships/hyperlink" Target="https://canvas.elte.hu/courses/63717/users/267472" TargetMode="External"/><Relationship Id="rId91" Type="http://schemas.openxmlformats.org/officeDocument/2006/relationships/hyperlink" Target="https://canvas.elte.hu/courses/63717/users/301197" TargetMode="External"/><Relationship Id="rId145" Type="http://schemas.openxmlformats.org/officeDocument/2006/relationships/hyperlink" Target="https://canvas.elte.hu/courses/63717/users/360633" TargetMode="External"/><Relationship Id="rId166" Type="http://schemas.openxmlformats.org/officeDocument/2006/relationships/hyperlink" Target="https://canvas.elte.hu/courses/63717/users/295053" TargetMode="External"/><Relationship Id="rId187" Type="http://schemas.openxmlformats.org/officeDocument/2006/relationships/printerSettings" Target="../printerSettings/printerSettings1.bin"/><Relationship Id="rId1" Type="http://schemas.openxmlformats.org/officeDocument/2006/relationships/hyperlink" Target="https://canvas.elte.hu/courses/63717/users/346243" TargetMode="External"/><Relationship Id="rId28" Type="http://schemas.openxmlformats.org/officeDocument/2006/relationships/hyperlink" Target="https://canvas.elte.hu/courses/63717/users/342973" TargetMode="External"/><Relationship Id="rId49" Type="http://schemas.openxmlformats.org/officeDocument/2006/relationships/hyperlink" Target="https://canvas.elte.hu/courses/63717/users/346158" TargetMode="External"/><Relationship Id="rId114" Type="http://schemas.openxmlformats.org/officeDocument/2006/relationships/hyperlink" Target="https://canvas.elte.hu/courses/63717/users/361060" TargetMode="External"/><Relationship Id="rId60" Type="http://schemas.openxmlformats.org/officeDocument/2006/relationships/hyperlink" Target="https://canvas.elte.hu/courses/63717/users/346089" TargetMode="External"/><Relationship Id="rId81" Type="http://schemas.openxmlformats.org/officeDocument/2006/relationships/hyperlink" Target="https://canvas.elte.hu/courses/63717/users/361117" TargetMode="External"/><Relationship Id="rId135" Type="http://schemas.openxmlformats.org/officeDocument/2006/relationships/hyperlink" Target="https://canvas.elte.hu/courses/63717/users/224969" TargetMode="External"/><Relationship Id="rId156" Type="http://schemas.openxmlformats.org/officeDocument/2006/relationships/hyperlink" Target="https://canvas.elte.hu/courses/63717/users/353763" TargetMode="External"/><Relationship Id="rId177" Type="http://schemas.openxmlformats.org/officeDocument/2006/relationships/hyperlink" Target="https://canvas.elte.hu/courses/63717/users/2801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7"/>
  <sheetViews>
    <sheetView tabSelected="1" workbookViewId="0">
      <selection activeCell="A2" sqref="A2"/>
    </sheetView>
  </sheetViews>
  <sheetFormatPr defaultRowHeight="15" x14ac:dyDescent="0.25"/>
  <cols>
    <col min="1" max="1" width="37.140625" customWidth="1"/>
    <col min="2" max="2" width="39.5703125" customWidth="1"/>
    <col min="3" max="3" width="64.5703125" customWidth="1"/>
    <col min="4" max="4" width="18.7109375" customWidth="1"/>
    <col min="5" max="5" width="23.28515625" customWidth="1"/>
  </cols>
  <sheetData>
    <row r="1" spans="1:5" ht="15.75" thickBot="1" x14ac:dyDescent="0.3">
      <c r="A1" s="1" t="s">
        <v>193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thickBot="1" x14ac:dyDescent="0.3">
      <c r="A2" t="str">
        <f>LOWER(MID(B2, FIND("(", B2) + 1, 6)) &amp; "@inf.elte.hu"</f>
        <v>g1au1o@inf.elte.hu</v>
      </c>
      <c r="B2" s="2" t="s">
        <v>4</v>
      </c>
      <c r="C2" s="3" t="s">
        <v>5</v>
      </c>
      <c r="D2" s="3" t="s">
        <v>6</v>
      </c>
      <c r="E2" s="3"/>
    </row>
    <row r="3" spans="1:5" ht="15.75" thickBot="1" x14ac:dyDescent="0.3">
      <c r="A3" t="str">
        <f t="shared" ref="A3:A66" si="0">LOWER(MID(B3, FIND("(", B3) + 1, 6)) &amp; "@inf.elte.hu"</f>
        <v>gr0lns@inf.elte.hu</v>
      </c>
      <c r="B3" s="4" t="s">
        <v>7</v>
      </c>
      <c r="C3" s="5" t="s">
        <v>5</v>
      </c>
      <c r="D3" s="5" t="s">
        <v>6</v>
      </c>
      <c r="E3" s="5"/>
    </row>
    <row r="4" spans="1:5" ht="15.75" thickBot="1" x14ac:dyDescent="0.3">
      <c r="A4" t="str">
        <f t="shared" si="0"/>
        <v>y0xaf0@inf.elte.hu</v>
      </c>
      <c r="B4" s="2" t="s">
        <v>8</v>
      </c>
      <c r="C4" s="3" t="s">
        <v>5</v>
      </c>
      <c r="D4" s="3" t="s">
        <v>6</v>
      </c>
      <c r="E4" s="3"/>
    </row>
    <row r="5" spans="1:5" ht="15.75" thickBot="1" x14ac:dyDescent="0.3">
      <c r="A5" t="str">
        <f t="shared" si="0"/>
        <v>v3m9to@inf.elte.hu</v>
      </c>
      <c r="B5" s="4" t="s">
        <v>9</v>
      </c>
      <c r="C5" s="5" t="s">
        <v>5</v>
      </c>
      <c r="D5" s="5" t="s">
        <v>6</v>
      </c>
      <c r="E5" s="5"/>
    </row>
    <row r="6" spans="1:5" ht="15.75" thickBot="1" x14ac:dyDescent="0.3">
      <c r="A6" t="str">
        <f t="shared" si="0"/>
        <v>djnsx6@inf.elte.hu</v>
      </c>
      <c r="B6" s="2" t="s">
        <v>10</v>
      </c>
      <c r="C6" s="3" t="s">
        <v>5</v>
      </c>
      <c r="D6" s="3" t="s">
        <v>6</v>
      </c>
      <c r="E6" s="3"/>
    </row>
    <row r="7" spans="1:5" ht="15.75" thickBot="1" x14ac:dyDescent="0.3">
      <c r="A7" t="str">
        <f t="shared" si="0"/>
        <v>dfaqeu@inf.elte.hu</v>
      </c>
      <c r="B7" s="4" t="s">
        <v>11</v>
      </c>
      <c r="C7" s="5" t="s">
        <v>5</v>
      </c>
      <c r="D7" s="5" t="s">
        <v>6</v>
      </c>
      <c r="E7" s="5"/>
    </row>
    <row r="8" spans="1:5" ht="30.75" thickBot="1" x14ac:dyDescent="0.3">
      <c r="A8" t="str">
        <f t="shared" si="0"/>
        <v>mhx132@inf.elte.hu</v>
      </c>
      <c r="B8" s="2" t="s">
        <v>12</v>
      </c>
      <c r="C8" s="3" t="s">
        <v>5</v>
      </c>
      <c r="D8" s="3" t="s">
        <v>6</v>
      </c>
      <c r="E8" s="3"/>
    </row>
    <row r="9" spans="1:5" ht="30.75" thickBot="1" x14ac:dyDescent="0.3">
      <c r="A9" t="str">
        <f t="shared" si="0"/>
        <v>qutc51@inf.elte.hu</v>
      </c>
      <c r="B9" s="4" t="s">
        <v>13</v>
      </c>
      <c r="C9" s="5" t="s">
        <v>5</v>
      </c>
      <c r="D9" s="5" t="s">
        <v>6</v>
      </c>
      <c r="E9" s="5"/>
    </row>
    <row r="10" spans="1:5" ht="15.75" thickBot="1" x14ac:dyDescent="0.3">
      <c r="A10" t="str">
        <f t="shared" si="0"/>
        <v>k7rgh5@inf.elte.hu</v>
      </c>
      <c r="B10" s="2" t="s">
        <v>14</v>
      </c>
      <c r="C10" s="3" t="s">
        <v>5</v>
      </c>
      <c r="D10" s="3" t="s">
        <v>6</v>
      </c>
      <c r="E10" s="3"/>
    </row>
    <row r="11" spans="1:5" ht="15.75" thickBot="1" x14ac:dyDescent="0.3">
      <c r="A11" t="str">
        <f t="shared" si="0"/>
        <v>nhdew7@inf.elte.hu</v>
      </c>
      <c r="B11" s="4" t="s">
        <v>15</v>
      </c>
      <c r="C11" s="5" t="s">
        <v>5</v>
      </c>
      <c r="D11" s="5" t="s">
        <v>6</v>
      </c>
      <c r="E11" s="5"/>
    </row>
    <row r="12" spans="1:5" ht="15.75" thickBot="1" x14ac:dyDescent="0.3">
      <c r="A12" t="str">
        <f t="shared" si="0"/>
        <v>xug01m@inf.elte.hu</v>
      </c>
      <c r="B12" s="2" t="s">
        <v>16</v>
      </c>
      <c r="C12" s="3" t="s">
        <v>5</v>
      </c>
      <c r="D12" s="3" t="s">
        <v>6</v>
      </c>
      <c r="E12" s="3"/>
    </row>
    <row r="13" spans="1:5" ht="15.75" thickBot="1" x14ac:dyDescent="0.3">
      <c r="A13" t="str">
        <f t="shared" si="0"/>
        <v>b96b92@inf.elte.hu</v>
      </c>
      <c r="B13" s="4" t="s">
        <v>17</v>
      </c>
      <c r="C13" s="5" t="s">
        <v>5</v>
      </c>
      <c r="D13" s="5" t="s">
        <v>6</v>
      </c>
      <c r="E13" s="5"/>
    </row>
    <row r="14" spans="1:5" ht="15.75" thickBot="1" x14ac:dyDescent="0.3">
      <c r="A14" t="str">
        <f t="shared" si="0"/>
        <v>rww1d4@inf.elte.hu</v>
      </c>
      <c r="B14" s="2" t="s">
        <v>18</v>
      </c>
      <c r="C14" s="3" t="s">
        <v>5</v>
      </c>
      <c r="D14" s="3" t="s">
        <v>6</v>
      </c>
      <c r="E14" s="3"/>
    </row>
    <row r="15" spans="1:5" ht="15.75" thickBot="1" x14ac:dyDescent="0.3">
      <c r="A15" t="str">
        <f t="shared" si="0"/>
        <v>v90wcp@inf.elte.hu</v>
      </c>
      <c r="B15" s="4" t="s">
        <v>19</v>
      </c>
      <c r="C15" s="5" t="s">
        <v>5</v>
      </c>
      <c r="D15" s="5" t="s">
        <v>6</v>
      </c>
      <c r="E15" s="5"/>
    </row>
    <row r="16" spans="1:5" ht="15.75" thickBot="1" x14ac:dyDescent="0.3">
      <c r="A16" t="str">
        <f t="shared" si="0"/>
        <v>t2p516@inf.elte.hu</v>
      </c>
      <c r="B16" s="2" t="s">
        <v>20</v>
      </c>
      <c r="C16" s="3" t="s">
        <v>5</v>
      </c>
      <c r="D16" s="3" t="s">
        <v>6</v>
      </c>
      <c r="E16" s="3"/>
    </row>
    <row r="17" spans="1:5" ht="15.75" thickBot="1" x14ac:dyDescent="0.3">
      <c r="A17" t="str">
        <f t="shared" si="0"/>
        <v>ct9xfj@inf.elte.hu</v>
      </c>
      <c r="B17" s="4" t="s">
        <v>21</v>
      </c>
      <c r="C17" s="5" t="s">
        <v>5</v>
      </c>
      <c r="D17" s="5" t="s">
        <v>6</v>
      </c>
      <c r="E17" s="5"/>
    </row>
    <row r="18" spans="1:5" ht="15.75" thickBot="1" x14ac:dyDescent="0.3">
      <c r="A18" t="str">
        <f t="shared" si="0"/>
        <v>g41esh@inf.elte.hu</v>
      </c>
      <c r="B18" s="2" t="s">
        <v>22</v>
      </c>
      <c r="C18" s="3" t="s">
        <v>5</v>
      </c>
      <c r="D18" s="3" t="s">
        <v>6</v>
      </c>
      <c r="E18" s="3"/>
    </row>
    <row r="19" spans="1:5" ht="15.75" thickBot="1" x14ac:dyDescent="0.3">
      <c r="A19" t="str">
        <f t="shared" si="0"/>
        <v>kojred@inf.elte.hu</v>
      </c>
      <c r="B19" s="4" t="s">
        <v>23</v>
      </c>
      <c r="C19" s="5" t="s">
        <v>5</v>
      </c>
      <c r="D19" s="5" t="s">
        <v>6</v>
      </c>
      <c r="E19" s="5"/>
    </row>
    <row r="20" spans="1:5" ht="15.75" thickBot="1" x14ac:dyDescent="0.3">
      <c r="A20" t="str">
        <f t="shared" si="0"/>
        <v>dhmq7s@inf.elte.hu</v>
      </c>
      <c r="B20" s="2" t="s">
        <v>24</v>
      </c>
      <c r="C20" s="3" t="s">
        <v>5</v>
      </c>
      <c r="D20" s="3" t="s">
        <v>6</v>
      </c>
      <c r="E20" s="3"/>
    </row>
    <row r="21" spans="1:5" ht="15.75" thickBot="1" x14ac:dyDescent="0.3">
      <c r="A21" t="str">
        <f t="shared" si="0"/>
        <v>olugun@inf.elte.hu</v>
      </c>
      <c r="B21" s="4" t="s">
        <v>25</v>
      </c>
      <c r="C21" s="5" t="s">
        <v>5</v>
      </c>
      <c r="D21" s="5" t="s">
        <v>6</v>
      </c>
      <c r="E21" s="5"/>
    </row>
    <row r="22" spans="1:5" ht="15.75" thickBot="1" x14ac:dyDescent="0.3">
      <c r="A22" t="str">
        <f t="shared" si="0"/>
        <v>adjdme@inf.elte.hu</v>
      </c>
      <c r="B22" s="2" t="s">
        <v>26</v>
      </c>
      <c r="C22" s="3" t="s">
        <v>5</v>
      </c>
      <c r="D22" s="3" t="s">
        <v>6</v>
      </c>
      <c r="E22" s="3"/>
    </row>
    <row r="23" spans="1:5" ht="15.75" thickBot="1" x14ac:dyDescent="0.3">
      <c r="A23" t="str">
        <f t="shared" si="0"/>
        <v>gvq37g@inf.elte.hu</v>
      </c>
      <c r="B23" s="4" t="s">
        <v>27</v>
      </c>
      <c r="C23" s="5" t="s">
        <v>5</v>
      </c>
      <c r="D23" s="5" t="s">
        <v>28</v>
      </c>
      <c r="E23" s="5"/>
    </row>
    <row r="24" spans="1:5" ht="15.75" thickBot="1" x14ac:dyDescent="0.3">
      <c r="A24" t="str">
        <f t="shared" si="0"/>
        <v>td6wp2@inf.elte.hu</v>
      </c>
      <c r="B24" s="2" t="s">
        <v>29</v>
      </c>
      <c r="C24" s="3" t="s">
        <v>5</v>
      </c>
      <c r="D24" s="3" t="s">
        <v>6</v>
      </c>
      <c r="E24" s="3"/>
    </row>
    <row r="25" spans="1:5" ht="15.75" thickBot="1" x14ac:dyDescent="0.3">
      <c r="A25" t="str">
        <f t="shared" si="0"/>
        <v>i1xe1c@inf.elte.hu</v>
      </c>
      <c r="B25" s="4" t="s">
        <v>30</v>
      </c>
      <c r="C25" s="5" t="s">
        <v>5</v>
      </c>
      <c r="D25" s="5" t="s">
        <v>6</v>
      </c>
      <c r="E25" s="5"/>
    </row>
    <row r="26" spans="1:5" ht="15.75" thickBot="1" x14ac:dyDescent="0.3">
      <c r="A26" t="str">
        <f t="shared" si="0"/>
        <v>t5k17g@inf.elte.hu</v>
      </c>
      <c r="B26" s="2" t="s">
        <v>31</v>
      </c>
      <c r="C26" s="3" t="s">
        <v>5</v>
      </c>
      <c r="D26" s="3" t="s">
        <v>6</v>
      </c>
      <c r="E26" s="3"/>
    </row>
    <row r="27" spans="1:5" ht="15.75" thickBot="1" x14ac:dyDescent="0.3">
      <c r="A27" t="str">
        <f t="shared" si="0"/>
        <v>i8yvmx@inf.elte.hu</v>
      </c>
      <c r="B27" s="4" t="s">
        <v>32</v>
      </c>
      <c r="C27" s="5" t="s">
        <v>5</v>
      </c>
      <c r="D27" s="5" t="s">
        <v>28</v>
      </c>
      <c r="E27" s="5"/>
    </row>
    <row r="28" spans="1:5" ht="15.75" thickBot="1" x14ac:dyDescent="0.3">
      <c r="A28" t="str">
        <f t="shared" si="0"/>
        <v>f1a3y6@inf.elte.hu</v>
      </c>
      <c r="B28" s="2" t="s">
        <v>33</v>
      </c>
      <c r="C28" s="3" t="s">
        <v>5</v>
      </c>
      <c r="D28" s="3" t="s">
        <v>6</v>
      </c>
      <c r="E28" s="3"/>
    </row>
    <row r="29" spans="1:5" ht="15.75" thickBot="1" x14ac:dyDescent="0.3">
      <c r="A29" t="str">
        <f t="shared" si="0"/>
        <v>pc1w7y@inf.elte.hu</v>
      </c>
      <c r="B29" s="4" t="s">
        <v>34</v>
      </c>
      <c r="C29" s="5" t="s">
        <v>5</v>
      </c>
      <c r="D29" s="5" t="s">
        <v>28</v>
      </c>
      <c r="E29" s="5"/>
    </row>
    <row r="30" spans="1:5" ht="15.75" thickBot="1" x14ac:dyDescent="0.3">
      <c r="A30" t="str">
        <f t="shared" si="0"/>
        <v>ix0yr1@inf.elte.hu</v>
      </c>
      <c r="B30" s="2" t="s">
        <v>35</v>
      </c>
      <c r="C30" s="3" t="s">
        <v>5</v>
      </c>
      <c r="D30" s="3" t="s">
        <v>6</v>
      </c>
      <c r="E30" s="3"/>
    </row>
    <row r="31" spans="1:5" ht="15.75" thickBot="1" x14ac:dyDescent="0.3">
      <c r="A31" t="str">
        <f t="shared" si="0"/>
        <v>p9x5v7@inf.elte.hu</v>
      </c>
      <c r="B31" s="4" t="s">
        <v>36</v>
      </c>
      <c r="C31" s="5" t="s">
        <v>5</v>
      </c>
      <c r="D31" s="5" t="s">
        <v>6</v>
      </c>
      <c r="E31" s="5"/>
    </row>
    <row r="32" spans="1:5" ht="15.75" thickBot="1" x14ac:dyDescent="0.3">
      <c r="A32" t="str">
        <f t="shared" si="0"/>
        <v>dt4pum@inf.elte.hu</v>
      </c>
      <c r="B32" s="2" t="s">
        <v>37</v>
      </c>
      <c r="C32" s="3" t="s">
        <v>5</v>
      </c>
      <c r="D32" s="3" t="s">
        <v>6</v>
      </c>
      <c r="E32" s="3"/>
    </row>
    <row r="33" spans="1:5" ht="15.75" thickBot="1" x14ac:dyDescent="0.3">
      <c r="A33" t="str">
        <f t="shared" si="0"/>
        <v>y0l3cy@inf.elte.hu</v>
      </c>
      <c r="B33" s="4" t="s">
        <v>38</v>
      </c>
      <c r="C33" s="5" t="s">
        <v>5</v>
      </c>
      <c r="D33" s="5" t="s">
        <v>6</v>
      </c>
      <c r="E33" s="5"/>
    </row>
    <row r="34" spans="1:5" ht="15.75" thickBot="1" x14ac:dyDescent="0.3">
      <c r="A34" t="str">
        <f t="shared" si="0"/>
        <v>vuij1z@inf.elte.hu</v>
      </c>
      <c r="B34" s="2" t="s">
        <v>39</v>
      </c>
      <c r="C34" s="3" t="s">
        <v>5</v>
      </c>
      <c r="D34" s="3" t="s">
        <v>6</v>
      </c>
      <c r="E34" s="3"/>
    </row>
    <row r="35" spans="1:5" ht="15.75" thickBot="1" x14ac:dyDescent="0.3">
      <c r="A35" t="str">
        <f t="shared" si="0"/>
        <v>lyjzux@inf.elte.hu</v>
      </c>
      <c r="B35" s="4" t="s">
        <v>40</v>
      </c>
      <c r="C35" s="5" t="s">
        <v>5</v>
      </c>
      <c r="D35" s="5" t="s">
        <v>6</v>
      </c>
      <c r="E35" s="5"/>
    </row>
    <row r="36" spans="1:5" ht="15.75" thickBot="1" x14ac:dyDescent="0.3">
      <c r="A36" t="str">
        <f t="shared" si="0"/>
        <v>hq4egb@inf.elte.hu</v>
      </c>
      <c r="B36" s="2" t="s">
        <v>41</v>
      </c>
      <c r="C36" s="3" t="s">
        <v>5</v>
      </c>
      <c r="D36" s="3" t="s">
        <v>6</v>
      </c>
      <c r="E36" s="3"/>
    </row>
    <row r="37" spans="1:5" ht="15.75" thickBot="1" x14ac:dyDescent="0.3">
      <c r="A37" t="str">
        <f t="shared" si="0"/>
        <v>dszzct@inf.elte.hu</v>
      </c>
      <c r="B37" s="4" t="s">
        <v>42</v>
      </c>
      <c r="C37" s="5" t="s">
        <v>5</v>
      </c>
      <c r="D37" s="5" t="s">
        <v>6</v>
      </c>
      <c r="E37" s="5"/>
    </row>
    <row r="38" spans="1:5" ht="15.75" thickBot="1" x14ac:dyDescent="0.3">
      <c r="A38" t="str">
        <f t="shared" si="0"/>
        <v>ljk09p@inf.elte.hu</v>
      </c>
      <c r="B38" s="2" t="s">
        <v>43</v>
      </c>
      <c r="C38" s="3" t="s">
        <v>5</v>
      </c>
      <c r="D38" s="3" t="s">
        <v>6</v>
      </c>
      <c r="E38" s="3"/>
    </row>
    <row r="39" spans="1:5" ht="15.75" thickBot="1" x14ac:dyDescent="0.3">
      <c r="A39" t="str">
        <f t="shared" si="0"/>
        <v>eun3j8@inf.elte.hu</v>
      </c>
      <c r="B39" s="4" t="s">
        <v>44</v>
      </c>
      <c r="C39" s="5" t="s">
        <v>5</v>
      </c>
      <c r="D39" s="5" t="s">
        <v>28</v>
      </c>
      <c r="E39" s="5"/>
    </row>
    <row r="40" spans="1:5" ht="15.75" thickBot="1" x14ac:dyDescent="0.3">
      <c r="A40" t="str">
        <f t="shared" si="0"/>
        <v>dlztat@inf.elte.hu</v>
      </c>
      <c r="B40" s="2" t="s">
        <v>45</v>
      </c>
      <c r="C40" s="3" t="s">
        <v>5</v>
      </c>
      <c r="D40" s="3" t="s">
        <v>6</v>
      </c>
      <c r="E40" s="3"/>
    </row>
    <row r="41" spans="1:5" ht="15.75" thickBot="1" x14ac:dyDescent="0.3">
      <c r="A41" t="str">
        <f t="shared" si="0"/>
        <v>vdqhxb@inf.elte.hu</v>
      </c>
      <c r="B41" s="4" t="s">
        <v>46</v>
      </c>
      <c r="C41" s="5" t="s">
        <v>5</v>
      </c>
      <c r="D41" s="5" t="s">
        <v>6</v>
      </c>
      <c r="E41" s="5"/>
    </row>
    <row r="42" spans="1:5" ht="15.75" thickBot="1" x14ac:dyDescent="0.3">
      <c r="A42" t="str">
        <f t="shared" si="0"/>
        <v>bp92as@inf.elte.hu</v>
      </c>
      <c r="B42" s="2" t="s">
        <v>47</v>
      </c>
      <c r="C42" s="3" t="s">
        <v>5</v>
      </c>
      <c r="D42" s="3" t="s">
        <v>6</v>
      </c>
      <c r="E42" s="3"/>
    </row>
    <row r="43" spans="1:5" ht="15.75" thickBot="1" x14ac:dyDescent="0.3">
      <c r="A43" t="str">
        <f t="shared" si="0"/>
        <v>pz20tk@inf.elte.hu</v>
      </c>
      <c r="B43" s="4" t="s">
        <v>48</v>
      </c>
      <c r="C43" s="5" t="s">
        <v>5</v>
      </c>
      <c r="D43" s="5" t="s">
        <v>6</v>
      </c>
      <c r="E43" s="5"/>
    </row>
    <row r="44" spans="1:5" ht="15.75" thickBot="1" x14ac:dyDescent="0.3">
      <c r="A44" t="str">
        <f t="shared" si="0"/>
        <v>eugn1b@inf.elte.hu</v>
      </c>
      <c r="B44" s="2" t="s">
        <v>49</v>
      </c>
      <c r="C44" s="3" t="s">
        <v>5</v>
      </c>
      <c r="D44" s="3" t="s">
        <v>6</v>
      </c>
      <c r="E44" s="3"/>
    </row>
    <row r="45" spans="1:5" ht="15.75" thickBot="1" x14ac:dyDescent="0.3">
      <c r="A45" t="str">
        <f t="shared" si="0"/>
        <v>d02dbr@inf.elte.hu</v>
      </c>
      <c r="B45" s="4" t="s">
        <v>50</v>
      </c>
      <c r="C45" s="5" t="s">
        <v>5</v>
      </c>
      <c r="D45" s="5" t="s">
        <v>6</v>
      </c>
      <c r="E45" s="5"/>
    </row>
    <row r="46" spans="1:5" ht="15.75" thickBot="1" x14ac:dyDescent="0.3">
      <c r="A46" t="str">
        <f t="shared" si="0"/>
        <v>cw54n1@inf.elte.hu</v>
      </c>
      <c r="B46" s="2" t="s">
        <v>51</v>
      </c>
      <c r="C46" s="3" t="s">
        <v>5</v>
      </c>
      <c r="D46" s="3" t="s">
        <v>6</v>
      </c>
      <c r="E46" s="3"/>
    </row>
    <row r="47" spans="1:5" ht="15.75" thickBot="1" x14ac:dyDescent="0.3">
      <c r="A47" t="str">
        <f t="shared" si="0"/>
        <v>ixfmxw@inf.elte.hu</v>
      </c>
      <c r="B47" s="4" t="s">
        <v>52</v>
      </c>
      <c r="C47" s="5" t="s">
        <v>5</v>
      </c>
      <c r="D47" s="5" t="s">
        <v>6</v>
      </c>
      <c r="E47" s="5"/>
    </row>
    <row r="48" spans="1:5" ht="15.75" thickBot="1" x14ac:dyDescent="0.3">
      <c r="A48" t="str">
        <f t="shared" si="0"/>
        <v>k3jaxn@inf.elte.hu</v>
      </c>
      <c r="B48" s="2" t="s">
        <v>53</v>
      </c>
      <c r="C48" s="3" t="s">
        <v>5</v>
      </c>
      <c r="D48" s="3" t="s">
        <v>6</v>
      </c>
      <c r="E48" s="3"/>
    </row>
    <row r="49" spans="1:5" ht="30.75" thickBot="1" x14ac:dyDescent="0.3">
      <c r="A49" t="str">
        <f t="shared" si="0"/>
        <v>akvte9@inf.elte.hu</v>
      </c>
      <c r="B49" s="4" t="s">
        <v>54</v>
      </c>
      <c r="C49" s="5" t="s">
        <v>5</v>
      </c>
      <c r="D49" s="5" t="s">
        <v>6</v>
      </c>
      <c r="E49" s="5"/>
    </row>
    <row r="50" spans="1:5" ht="15.75" thickBot="1" x14ac:dyDescent="0.3">
      <c r="A50" t="str">
        <f t="shared" si="0"/>
        <v>srsou0@inf.elte.hu</v>
      </c>
      <c r="B50" s="2" t="s">
        <v>55</v>
      </c>
      <c r="C50" s="3" t="s">
        <v>5</v>
      </c>
      <c r="D50" s="3" t="s">
        <v>6</v>
      </c>
      <c r="E50" s="3"/>
    </row>
    <row r="51" spans="1:5" ht="15.75" thickBot="1" x14ac:dyDescent="0.3">
      <c r="A51" t="str">
        <f t="shared" si="0"/>
        <v>po1c6f@inf.elte.hu</v>
      </c>
      <c r="B51" s="4" t="s">
        <v>56</v>
      </c>
      <c r="C51" s="5" t="s">
        <v>5</v>
      </c>
      <c r="D51" s="5" t="s">
        <v>6</v>
      </c>
      <c r="E51" s="5"/>
    </row>
    <row r="52" spans="1:5" ht="15.75" thickBot="1" x14ac:dyDescent="0.3">
      <c r="A52" t="str">
        <f t="shared" si="0"/>
        <v>iowm0d@inf.elte.hu</v>
      </c>
      <c r="B52" s="2" t="s">
        <v>57</v>
      </c>
      <c r="C52" s="3" t="s">
        <v>5</v>
      </c>
      <c r="D52" s="3" t="s">
        <v>6</v>
      </c>
      <c r="E52" s="3"/>
    </row>
    <row r="53" spans="1:5" ht="15.75" thickBot="1" x14ac:dyDescent="0.3">
      <c r="A53" t="str">
        <f t="shared" si="0"/>
        <v>f7z3l0@inf.elte.hu</v>
      </c>
      <c r="B53" s="4" t="s">
        <v>58</v>
      </c>
      <c r="C53" s="5" t="s">
        <v>5</v>
      </c>
      <c r="D53" s="5" t="s">
        <v>6</v>
      </c>
      <c r="E53" s="5"/>
    </row>
    <row r="54" spans="1:5" ht="15.75" thickBot="1" x14ac:dyDescent="0.3">
      <c r="A54" t="str">
        <f t="shared" si="0"/>
        <v>bsxv15@inf.elte.hu</v>
      </c>
      <c r="B54" s="2" t="s">
        <v>59</v>
      </c>
      <c r="C54" s="3" t="s">
        <v>5</v>
      </c>
      <c r="D54" s="3" t="s">
        <v>6</v>
      </c>
      <c r="E54" s="3"/>
    </row>
    <row r="55" spans="1:5" ht="15.75" thickBot="1" x14ac:dyDescent="0.3">
      <c r="A55" t="str">
        <f t="shared" si="0"/>
        <v>goxh49@inf.elte.hu</v>
      </c>
      <c r="B55" s="4" t="s">
        <v>60</v>
      </c>
      <c r="C55" s="5" t="s">
        <v>5</v>
      </c>
      <c r="D55" s="5" t="s">
        <v>6</v>
      </c>
      <c r="E55" s="5"/>
    </row>
    <row r="56" spans="1:5" ht="15.75" thickBot="1" x14ac:dyDescent="0.3">
      <c r="A56" t="str">
        <f t="shared" si="0"/>
        <v>mf5m7s@inf.elte.hu</v>
      </c>
      <c r="B56" s="2" t="s">
        <v>61</v>
      </c>
      <c r="C56" s="3" t="s">
        <v>5</v>
      </c>
      <c r="D56" s="3" t="s">
        <v>6</v>
      </c>
      <c r="E56" s="3"/>
    </row>
    <row r="57" spans="1:5" ht="15.75" thickBot="1" x14ac:dyDescent="0.3">
      <c r="A57" t="str">
        <f t="shared" si="0"/>
        <v>iiftsw@inf.elte.hu</v>
      </c>
      <c r="B57" s="4" t="s">
        <v>62</v>
      </c>
      <c r="C57" s="5" t="s">
        <v>5</v>
      </c>
      <c r="D57" s="5" t="s">
        <v>6</v>
      </c>
      <c r="E57" s="5"/>
    </row>
    <row r="58" spans="1:5" ht="15.75" thickBot="1" x14ac:dyDescent="0.3">
      <c r="A58" t="str">
        <f t="shared" si="0"/>
        <v>h6oa5v@inf.elte.hu</v>
      </c>
      <c r="B58" s="2" t="s">
        <v>63</v>
      </c>
      <c r="C58" s="3" t="s">
        <v>5</v>
      </c>
      <c r="D58" s="3" t="s">
        <v>6</v>
      </c>
      <c r="E58" s="3"/>
    </row>
    <row r="59" spans="1:5" ht="15.75" thickBot="1" x14ac:dyDescent="0.3">
      <c r="A59" t="str">
        <f t="shared" si="0"/>
        <v>dg1ewf@inf.elte.hu</v>
      </c>
      <c r="B59" s="4" t="s">
        <v>64</v>
      </c>
      <c r="C59" s="5" t="s">
        <v>5</v>
      </c>
      <c r="D59" s="5" t="s">
        <v>6</v>
      </c>
      <c r="E59" s="5"/>
    </row>
    <row r="60" spans="1:5" ht="15.75" thickBot="1" x14ac:dyDescent="0.3">
      <c r="A60" t="str">
        <f t="shared" si="0"/>
        <v>a9az21@inf.elte.hu</v>
      </c>
      <c r="B60" s="2" t="s">
        <v>65</v>
      </c>
      <c r="C60" s="3" t="s">
        <v>5</v>
      </c>
      <c r="D60" s="3" t="s">
        <v>6</v>
      </c>
      <c r="E60" s="3"/>
    </row>
    <row r="61" spans="1:5" ht="15.75" thickBot="1" x14ac:dyDescent="0.3">
      <c r="A61" t="str">
        <f t="shared" si="0"/>
        <v>eg764h@inf.elte.hu</v>
      </c>
      <c r="B61" s="4" t="s">
        <v>66</v>
      </c>
      <c r="C61" s="5" t="s">
        <v>5</v>
      </c>
      <c r="D61" s="5" t="s">
        <v>6</v>
      </c>
      <c r="E61" s="5"/>
    </row>
    <row r="62" spans="1:5" ht="15.75" thickBot="1" x14ac:dyDescent="0.3">
      <c r="A62" t="str">
        <f t="shared" si="0"/>
        <v>dnxh8x@inf.elte.hu</v>
      </c>
      <c r="B62" s="2" t="s">
        <v>67</v>
      </c>
      <c r="C62" s="3" t="s">
        <v>5</v>
      </c>
      <c r="D62" s="3" t="s">
        <v>6</v>
      </c>
      <c r="E62" s="3"/>
    </row>
    <row r="63" spans="1:5" ht="15.75" thickBot="1" x14ac:dyDescent="0.3">
      <c r="A63" t="str">
        <f t="shared" si="0"/>
        <v>pgtng4@inf.elte.hu</v>
      </c>
      <c r="B63" s="4" t="s">
        <v>68</v>
      </c>
      <c r="C63" s="5" t="s">
        <v>5</v>
      </c>
      <c r="D63" s="5" t="s">
        <v>6</v>
      </c>
      <c r="E63" s="5"/>
    </row>
    <row r="64" spans="1:5" ht="15.75" thickBot="1" x14ac:dyDescent="0.3">
      <c r="A64" t="str">
        <f t="shared" si="0"/>
        <v>p0gvy5@inf.elte.hu</v>
      </c>
      <c r="B64" s="2" t="s">
        <v>69</v>
      </c>
      <c r="C64" s="3" t="s">
        <v>5</v>
      </c>
      <c r="D64" s="3" t="s">
        <v>6</v>
      </c>
      <c r="E64" s="3"/>
    </row>
    <row r="65" spans="1:5" ht="15.75" thickBot="1" x14ac:dyDescent="0.3">
      <c r="A65" t="str">
        <f t="shared" si="0"/>
        <v>aazt1c@inf.elte.hu</v>
      </c>
      <c r="B65" s="4" t="s">
        <v>70</v>
      </c>
      <c r="C65" s="5" t="s">
        <v>5</v>
      </c>
      <c r="D65" s="5" t="s">
        <v>6</v>
      </c>
      <c r="E65" s="5"/>
    </row>
    <row r="66" spans="1:5" ht="15.75" thickBot="1" x14ac:dyDescent="0.3">
      <c r="A66" t="str">
        <f t="shared" si="0"/>
        <v>b8z8da@inf.elte.hu</v>
      </c>
      <c r="B66" s="2" t="s">
        <v>71</v>
      </c>
      <c r="C66" s="3" t="s">
        <v>5</v>
      </c>
      <c r="D66" s="3" t="s">
        <v>6</v>
      </c>
      <c r="E66" s="3"/>
    </row>
    <row r="67" spans="1:5" ht="15.75" thickBot="1" x14ac:dyDescent="0.3">
      <c r="A67" t="str">
        <f t="shared" ref="A67:A130" si="1">LOWER(MID(B67, FIND("(", B67) + 1, 6)) &amp; "@inf.elte.hu"</f>
        <v>ijyype@inf.elte.hu</v>
      </c>
      <c r="B67" s="4" t="s">
        <v>72</v>
      </c>
      <c r="C67" s="5" t="s">
        <v>5</v>
      </c>
      <c r="D67" s="5" t="s">
        <v>6</v>
      </c>
      <c r="E67" s="5"/>
    </row>
    <row r="68" spans="1:5" ht="15.75" thickBot="1" x14ac:dyDescent="0.3">
      <c r="A68" t="str">
        <f t="shared" si="1"/>
        <v>f5z688@inf.elte.hu</v>
      </c>
      <c r="B68" s="2" t="s">
        <v>73</v>
      </c>
      <c r="C68" s="3" t="s">
        <v>5</v>
      </c>
      <c r="D68" s="3" t="s">
        <v>6</v>
      </c>
      <c r="E68" s="3"/>
    </row>
    <row r="69" spans="1:5" ht="15.75" thickBot="1" x14ac:dyDescent="0.3">
      <c r="A69" t="str">
        <f t="shared" si="1"/>
        <v>y83fzj@inf.elte.hu</v>
      </c>
      <c r="B69" s="4" t="s">
        <v>74</v>
      </c>
      <c r="C69" s="5" t="s">
        <v>5</v>
      </c>
      <c r="D69" s="5" t="s">
        <v>6</v>
      </c>
      <c r="E69" s="5"/>
    </row>
    <row r="70" spans="1:5" ht="15.75" thickBot="1" x14ac:dyDescent="0.3">
      <c r="A70" t="str">
        <f t="shared" si="1"/>
        <v>hz2d37@inf.elte.hu</v>
      </c>
      <c r="B70" s="2" t="s">
        <v>75</v>
      </c>
      <c r="C70" s="3" t="s">
        <v>5</v>
      </c>
      <c r="D70" s="3" t="s">
        <v>6</v>
      </c>
      <c r="E70" s="3"/>
    </row>
    <row r="71" spans="1:5" ht="15.75" thickBot="1" x14ac:dyDescent="0.3">
      <c r="A71" t="str">
        <f t="shared" si="1"/>
        <v>q94azk@inf.elte.hu</v>
      </c>
      <c r="B71" s="4" t="s">
        <v>76</v>
      </c>
      <c r="C71" s="5" t="s">
        <v>5</v>
      </c>
      <c r="D71" s="5" t="s">
        <v>6</v>
      </c>
      <c r="E71" s="5"/>
    </row>
    <row r="72" spans="1:5" ht="15.75" thickBot="1" x14ac:dyDescent="0.3">
      <c r="A72" t="str">
        <f t="shared" si="1"/>
        <v>hu6kkk@inf.elte.hu</v>
      </c>
      <c r="B72" s="2" t="s">
        <v>77</v>
      </c>
      <c r="C72" s="3" t="s">
        <v>5</v>
      </c>
      <c r="D72" s="3" t="s">
        <v>6</v>
      </c>
      <c r="E72" s="3"/>
    </row>
    <row r="73" spans="1:5" ht="15.75" thickBot="1" x14ac:dyDescent="0.3">
      <c r="A73" t="str">
        <f t="shared" si="1"/>
        <v>am2vz8@inf.elte.hu</v>
      </c>
      <c r="B73" s="4" t="s">
        <v>78</v>
      </c>
      <c r="C73" s="5" t="s">
        <v>5</v>
      </c>
      <c r="D73" s="5" t="s">
        <v>6</v>
      </c>
      <c r="E73" s="5"/>
    </row>
    <row r="74" spans="1:5" ht="15.75" thickBot="1" x14ac:dyDescent="0.3">
      <c r="A74" t="str">
        <f t="shared" si="1"/>
        <v>hj94rx@inf.elte.hu</v>
      </c>
      <c r="B74" s="2" t="s">
        <v>79</v>
      </c>
      <c r="C74" s="3" t="s">
        <v>5</v>
      </c>
      <c r="D74" s="3" t="s">
        <v>6</v>
      </c>
      <c r="E74" s="3"/>
    </row>
    <row r="75" spans="1:5" ht="15.75" thickBot="1" x14ac:dyDescent="0.3">
      <c r="A75" t="str">
        <f t="shared" si="1"/>
        <v>a9n7p5@inf.elte.hu</v>
      </c>
      <c r="B75" s="4" t="s">
        <v>80</v>
      </c>
      <c r="C75" s="5" t="s">
        <v>5</v>
      </c>
      <c r="D75" s="5" t="s">
        <v>6</v>
      </c>
      <c r="E75" s="5"/>
    </row>
    <row r="76" spans="1:5" ht="15.75" thickBot="1" x14ac:dyDescent="0.3">
      <c r="A76" t="str">
        <f t="shared" si="1"/>
        <v>h9mrbv@inf.elte.hu</v>
      </c>
      <c r="B76" s="2" t="s">
        <v>81</v>
      </c>
      <c r="C76" s="3" t="s">
        <v>5</v>
      </c>
      <c r="D76" s="3" t="s">
        <v>6</v>
      </c>
      <c r="E76" s="3"/>
    </row>
    <row r="77" spans="1:5" ht="15.75" thickBot="1" x14ac:dyDescent="0.3">
      <c r="A77" t="str">
        <f t="shared" si="1"/>
        <v>it8nlq@inf.elte.hu</v>
      </c>
      <c r="B77" s="4" t="s">
        <v>82</v>
      </c>
      <c r="C77" s="5" t="s">
        <v>5</v>
      </c>
      <c r="D77" s="5" t="s">
        <v>6</v>
      </c>
      <c r="E77" s="5"/>
    </row>
    <row r="78" spans="1:5" ht="15.75" thickBot="1" x14ac:dyDescent="0.3">
      <c r="A78" t="str">
        <f t="shared" si="1"/>
        <v>byxchn@inf.elte.hu</v>
      </c>
      <c r="B78" s="2" t="s">
        <v>83</v>
      </c>
      <c r="C78" s="3" t="s">
        <v>5</v>
      </c>
      <c r="D78" s="3" t="s">
        <v>6</v>
      </c>
      <c r="E78" s="3"/>
    </row>
    <row r="79" spans="1:5" ht="15.75" thickBot="1" x14ac:dyDescent="0.3">
      <c r="A79" t="str">
        <f t="shared" si="1"/>
        <v>y8yxu8@inf.elte.hu</v>
      </c>
      <c r="B79" s="4" t="s">
        <v>84</v>
      </c>
      <c r="C79" s="5" t="s">
        <v>5</v>
      </c>
      <c r="D79" s="5" t="s">
        <v>6</v>
      </c>
      <c r="E79" s="5"/>
    </row>
    <row r="80" spans="1:5" ht="15.75" thickBot="1" x14ac:dyDescent="0.3">
      <c r="A80" t="str">
        <f t="shared" si="1"/>
        <v>hzxs8j@inf.elte.hu</v>
      </c>
      <c r="B80" s="2" t="s">
        <v>85</v>
      </c>
      <c r="C80" s="3" t="s">
        <v>5</v>
      </c>
      <c r="D80" s="3" t="s">
        <v>6</v>
      </c>
      <c r="E80" s="3"/>
    </row>
    <row r="81" spans="1:5" ht="15.75" thickBot="1" x14ac:dyDescent="0.3">
      <c r="A81" t="str">
        <f t="shared" si="1"/>
        <v>jfwtk8@inf.elte.hu</v>
      </c>
      <c r="B81" s="4" t="s">
        <v>86</v>
      </c>
      <c r="C81" s="5" t="s">
        <v>5</v>
      </c>
      <c r="D81" s="5" t="s">
        <v>6</v>
      </c>
      <c r="E81" s="5"/>
    </row>
    <row r="82" spans="1:5" ht="15.75" thickBot="1" x14ac:dyDescent="0.3">
      <c r="A82" t="str">
        <f t="shared" si="1"/>
        <v>wv5gin@inf.elte.hu</v>
      </c>
      <c r="B82" s="2" t="s">
        <v>87</v>
      </c>
      <c r="C82" s="3" t="s">
        <v>5</v>
      </c>
      <c r="D82" s="3" t="s">
        <v>6</v>
      </c>
      <c r="E82" s="3"/>
    </row>
    <row r="83" spans="1:5" ht="15.75" thickBot="1" x14ac:dyDescent="0.3">
      <c r="A83" t="str">
        <f t="shared" si="1"/>
        <v>u5bky4@inf.elte.hu</v>
      </c>
      <c r="B83" s="4" t="s">
        <v>88</v>
      </c>
      <c r="C83" s="5" t="s">
        <v>5</v>
      </c>
      <c r="D83" s="5" t="s">
        <v>6</v>
      </c>
      <c r="E83" s="5"/>
    </row>
    <row r="84" spans="1:5" ht="15.75" thickBot="1" x14ac:dyDescent="0.3">
      <c r="A84" t="str">
        <f t="shared" si="1"/>
        <v>x3opo8@inf.elte.hu</v>
      </c>
      <c r="B84" s="2" t="s">
        <v>89</v>
      </c>
      <c r="C84" s="3" t="s">
        <v>5</v>
      </c>
      <c r="D84" s="3" t="s">
        <v>6</v>
      </c>
      <c r="E84" s="3"/>
    </row>
    <row r="85" spans="1:5" ht="15.75" thickBot="1" x14ac:dyDescent="0.3">
      <c r="A85" t="str">
        <f t="shared" si="1"/>
        <v>fr6crj@inf.elte.hu</v>
      </c>
      <c r="B85" s="4" t="s">
        <v>90</v>
      </c>
      <c r="C85" s="5" t="s">
        <v>5</v>
      </c>
      <c r="D85" s="5" t="s">
        <v>6</v>
      </c>
      <c r="E85" s="5"/>
    </row>
    <row r="86" spans="1:5" ht="15.75" thickBot="1" x14ac:dyDescent="0.3">
      <c r="A86" t="str">
        <f t="shared" si="1"/>
        <v>e6cask@inf.elte.hu</v>
      </c>
      <c r="B86" s="2" t="s">
        <v>91</v>
      </c>
      <c r="C86" s="3" t="s">
        <v>5</v>
      </c>
      <c r="D86" s="3" t="s">
        <v>6</v>
      </c>
      <c r="E86" s="3"/>
    </row>
    <row r="87" spans="1:5" ht="15.75" thickBot="1" x14ac:dyDescent="0.3">
      <c r="A87" t="str">
        <f t="shared" si="1"/>
        <v>z5foya@inf.elte.hu</v>
      </c>
      <c r="B87" s="4" t="s">
        <v>92</v>
      </c>
      <c r="C87" s="5" t="s">
        <v>5</v>
      </c>
      <c r="D87" s="5" t="s">
        <v>6</v>
      </c>
      <c r="E87" s="5"/>
    </row>
    <row r="88" spans="1:5" ht="15.75" thickBot="1" x14ac:dyDescent="0.3">
      <c r="A88" t="str">
        <f t="shared" si="1"/>
        <v>q1p3pw@inf.elte.hu</v>
      </c>
      <c r="B88" s="2" t="s">
        <v>93</v>
      </c>
      <c r="C88" s="3" t="s">
        <v>5</v>
      </c>
      <c r="D88" s="3" t="s">
        <v>28</v>
      </c>
      <c r="E88" s="3"/>
    </row>
    <row r="89" spans="1:5" ht="15.75" thickBot="1" x14ac:dyDescent="0.3">
      <c r="A89" t="str">
        <f t="shared" si="1"/>
        <v>sb9ky6@inf.elte.hu</v>
      </c>
      <c r="B89" s="4" t="s">
        <v>94</v>
      </c>
      <c r="C89" s="5" t="s">
        <v>5</v>
      </c>
      <c r="D89" s="5" t="s">
        <v>6</v>
      </c>
      <c r="E89" s="5"/>
    </row>
    <row r="90" spans="1:5" ht="15.75" thickBot="1" x14ac:dyDescent="0.3">
      <c r="A90" t="str">
        <f t="shared" si="1"/>
        <v>lq38sf@inf.elte.hu</v>
      </c>
      <c r="B90" s="2" t="s">
        <v>95</v>
      </c>
      <c r="C90" s="3" t="s">
        <v>5</v>
      </c>
      <c r="D90" s="3" t="s">
        <v>6</v>
      </c>
      <c r="E90" s="3"/>
    </row>
    <row r="91" spans="1:5" ht="15.75" thickBot="1" x14ac:dyDescent="0.3">
      <c r="A91" t="str">
        <f t="shared" si="1"/>
        <v>n0paar@inf.elte.hu</v>
      </c>
      <c r="B91" s="4" t="s">
        <v>96</v>
      </c>
      <c r="C91" s="5" t="s">
        <v>5</v>
      </c>
      <c r="D91" s="5" t="s">
        <v>6</v>
      </c>
      <c r="E91" s="5"/>
    </row>
    <row r="92" spans="1:5" ht="15.75" thickBot="1" x14ac:dyDescent="0.3">
      <c r="A92" t="str">
        <f t="shared" si="1"/>
        <v>ikdwqb@inf.elte.hu</v>
      </c>
      <c r="B92" s="2" t="s">
        <v>97</v>
      </c>
      <c r="C92" s="3" t="s">
        <v>5</v>
      </c>
      <c r="D92" s="3" t="s">
        <v>6</v>
      </c>
      <c r="E92" s="3"/>
    </row>
    <row r="93" spans="1:5" ht="15.75" thickBot="1" x14ac:dyDescent="0.3">
      <c r="A93" t="str">
        <f t="shared" si="1"/>
        <v>h0x77g@inf.elte.hu</v>
      </c>
      <c r="B93" s="4" t="s">
        <v>98</v>
      </c>
      <c r="C93" s="5" t="s">
        <v>5</v>
      </c>
      <c r="D93" s="5" t="s">
        <v>6</v>
      </c>
      <c r="E93" s="5"/>
    </row>
    <row r="94" spans="1:5" ht="15.75" thickBot="1" x14ac:dyDescent="0.3">
      <c r="A94" t="str">
        <f t="shared" si="1"/>
        <v>c888a8@inf.elte.hu</v>
      </c>
      <c r="B94" s="2" t="s">
        <v>99</v>
      </c>
      <c r="C94" s="3" t="s">
        <v>5</v>
      </c>
      <c r="D94" s="3" t="s">
        <v>6</v>
      </c>
      <c r="E94" s="3"/>
    </row>
    <row r="95" spans="1:5" ht="15.75" thickBot="1" x14ac:dyDescent="0.3">
      <c r="A95" t="str">
        <f t="shared" si="1"/>
        <v>rw0kyh@inf.elte.hu</v>
      </c>
      <c r="B95" s="4" t="s">
        <v>100</v>
      </c>
      <c r="C95" s="5" t="s">
        <v>5</v>
      </c>
      <c r="D95" s="5" t="s">
        <v>6</v>
      </c>
      <c r="E95" s="5"/>
    </row>
    <row r="96" spans="1:5" ht="15.75" thickBot="1" x14ac:dyDescent="0.3">
      <c r="A96" t="str">
        <f t="shared" si="1"/>
        <v>znf8tv@inf.elte.hu</v>
      </c>
      <c r="B96" s="2" t="s">
        <v>101</v>
      </c>
      <c r="C96" s="3" t="s">
        <v>5</v>
      </c>
      <c r="D96" s="3" t="s">
        <v>6</v>
      </c>
      <c r="E96" s="3"/>
    </row>
    <row r="97" spans="1:5" ht="15.75" thickBot="1" x14ac:dyDescent="0.3">
      <c r="A97" t="str">
        <f t="shared" si="1"/>
        <v>g3quhg@inf.elte.hu</v>
      </c>
      <c r="B97" s="4" t="s">
        <v>102</v>
      </c>
      <c r="C97" s="5" t="s">
        <v>5</v>
      </c>
      <c r="D97" s="5" t="s">
        <v>6</v>
      </c>
      <c r="E97" s="5"/>
    </row>
    <row r="98" spans="1:5" ht="15.75" thickBot="1" x14ac:dyDescent="0.3">
      <c r="A98" t="str">
        <f t="shared" si="1"/>
        <v>d476tq@inf.elte.hu</v>
      </c>
      <c r="B98" s="2" t="s">
        <v>103</v>
      </c>
      <c r="C98" s="3" t="s">
        <v>5</v>
      </c>
      <c r="D98" s="3" t="s">
        <v>6</v>
      </c>
      <c r="E98" s="3"/>
    </row>
    <row r="99" spans="1:5" ht="15.75" thickBot="1" x14ac:dyDescent="0.3">
      <c r="A99" t="str">
        <f t="shared" si="1"/>
        <v>bma06a@inf.elte.hu</v>
      </c>
      <c r="B99" s="4" t="s">
        <v>104</v>
      </c>
      <c r="C99" s="5" t="s">
        <v>5</v>
      </c>
      <c r="D99" s="5" t="s">
        <v>6</v>
      </c>
      <c r="E99" s="5"/>
    </row>
    <row r="100" spans="1:5" ht="15.75" thickBot="1" x14ac:dyDescent="0.3">
      <c r="A100" t="str">
        <f t="shared" si="1"/>
        <v>gau5oe@inf.elte.hu</v>
      </c>
      <c r="B100" s="2" t="s">
        <v>105</v>
      </c>
      <c r="C100" s="3" t="s">
        <v>5</v>
      </c>
      <c r="D100" s="3" t="s">
        <v>6</v>
      </c>
      <c r="E100" s="3"/>
    </row>
    <row r="101" spans="1:5" ht="15.75" thickBot="1" x14ac:dyDescent="0.3">
      <c r="A101" t="str">
        <f t="shared" si="1"/>
        <v>pklf1i@inf.elte.hu</v>
      </c>
      <c r="B101" s="4" t="s">
        <v>106</v>
      </c>
      <c r="C101" s="5" t="s">
        <v>5</v>
      </c>
      <c r="D101" s="5" t="s">
        <v>6</v>
      </c>
      <c r="E101" s="5"/>
    </row>
    <row r="102" spans="1:5" ht="15.75" thickBot="1" x14ac:dyDescent="0.3">
      <c r="A102" t="str">
        <f t="shared" si="1"/>
        <v>plxxpg@inf.elte.hu</v>
      </c>
      <c r="B102" s="2" t="s">
        <v>107</v>
      </c>
      <c r="C102" s="3" t="s">
        <v>5</v>
      </c>
      <c r="D102" s="3" t="s">
        <v>6</v>
      </c>
      <c r="E102" s="3"/>
    </row>
    <row r="103" spans="1:5" ht="15.75" thickBot="1" x14ac:dyDescent="0.3">
      <c r="A103" t="str">
        <f t="shared" si="1"/>
        <v>j1i2hd@inf.elte.hu</v>
      </c>
      <c r="B103" s="4" t="s">
        <v>108</v>
      </c>
      <c r="C103" s="5" t="s">
        <v>5</v>
      </c>
      <c r="D103" s="5" t="s">
        <v>6</v>
      </c>
      <c r="E103" s="5"/>
    </row>
    <row r="104" spans="1:5" ht="15.75" thickBot="1" x14ac:dyDescent="0.3">
      <c r="A104" t="str">
        <f t="shared" si="1"/>
        <v>mnzvum@inf.elte.hu</v>
      </c>
      <c r="B104" s="2" t="s">
        <v>109</v>
      </c>
      <c r="C104" s="3" t="s">
        <v>5</v>
      </c>
      <c r="D104" s="3" t="s">
        <v>6</v>
      </c>
      <c r="E104" s="3"/>
    </row>
    <row r="105" spans="1:5" ht="15.75" thickBot="1" x14ac:dyDescent="0.3">
      <c r="A105" t="str">
        <f t="shared" si="1"/>
        <v>j8rfm5@inf.elte.hu</v>
      </c>
      <c r="B105" s="4" t="s">
        <v>110</v>
      </c>
      <c r="C105" s="5" t="s">
        <v>5</v>
      </c>
      <c r="D105" s="5" t="s">
        <v>6</v>
      </c>
      <c r="E105" s="5"/>
    </row>
    <row r="106" spans="1:5" ht="15.75" thickBot="1" x14ac:dyDescent="0.3">
      <c r="A106" t="str">
        <f t="shared" si="1"/>
        <v>tcv0y9@inf.elte.hu</v>
      </c>
      <c r="B106" s="2" t="s">
        <v>111</v>
      </c>
      <c r="C106" s="3" t="s">
        <v>5</v>
      </c>
      <c r="D106" s="3" t="s">
        <v>6</v>
      </c>
      <c r="E106" s="3"/>
    </row>
    <row r="107" spans="1:5" ht="15.75" thickBot="1" x14ac:dyDescent="0.3">
      <c r="A107" t="str">
        <f t="shared" si="1"/>
        <v>t3guqi@inf.elte.hu</v>
      </c>
      <c r="B107" s="4" t="s">
        <v>112</v>
      </c>
      <c r="C107" s="5" t="s">
        <v>5</v>
      </c>
      <c r="D107" s="5" t="s">
        <v>6</v>
      </c>
      <c r="E107" s="5"/>
    </row>
    <row r="108" spans="1:5" ht="15.75" thickBot="1" x14ac:dyDescent="0.3">
      <c r="A108" t="str">
        <f t="shared" si="1"/>
        <v>mf9rfv@inf.elte.hu</v>
      </c>
      <c r="B108" s="2" t="s">
        <v>113</v>
      </c>
      <c r="C108" s="3" t="s">
        <v>5</v>
      </c>
      <c r="D108" s="3" t="s">
        <v>6</v>
      </c>
      <c r="E108" s="3"/>
    </row>
    <row r="109" spans="1:5" ht="15.75" thickBot="1" x14ac:dyDescent="0.3">
      <c r="A109" t="str">
        <f t="shared" si="1"/>
        <v>yzf6ml@inf.elte.hu</v>
      </c>
      <c r="B109" s="4" t="s">
        <v>114</v>
      </c>
      <c r="C109" s="5" t="s">
        <v>5</v>
      </c>
      <c r="D109" s="5" t="s">
        <v>6</v>
      </c>
      <c r="E109" s="5"/>
    </row>
    <row r="110" spans="1:5" ht="15.75" thickBot="1" x14ac:dyDescent="0.3">
      <c r="A110" t="str">
        <f t="shared" si="1"/>
        <v>v71lre@inf.elte.hu</v>
      </c>
      <c r="B110" s="2" t="s">
        <v>115</v>
      </c>
      <c r="C110" s="3" t="s">
        <v>5</v>
      </c>
      <c r="D110" s="3" t="s">
        <v>6</v>
      </c>
      <c r="E110" s="3"/>
    </row>
    <row r="111" spans="1:5" ht="15.75" thickBot="1" x14ac:dyDescent="0.3">
      <c r="A111" t="str">
        <f t="shared" si="1"/>
        <v>rh7f4u@inf.elte.hu</v>
      </c>
      <c r="B111" s="4" t="s">
        <v>116</v>
      </c>
      <c r="C111" s="5" t="s">
        <v>5</v>
      </c>
      <c r="D111" s="5" t="s">
        <v>6</v>
      </c>
      <c r="E111" s="5"/>
    </row>
    <row r="112" spans="1:5" ht="15.75" thickBot="1" x14ac:dyDescent="0.3">
      <c r="A112" t="str">
        <f t="shared" si="1"/>
        <v>zc0mbd@inf.elte.hu</v>
      </c>
      <c r="B112" s="2" t="s">
        <v>117</v>
      </c>
      <c r="C112" s="3" t="s">
        <v>5</v>
      </c>
      <c r="D112" s="3" t="s">
        <v>6</v>
      </c>
      <c r="E112" s="3"/>
    </row>
    <row r="113" spans="1:5" ht="15.75" thickBot="1" x14ac:dyDescent="0.3">
      <c r="A113" t="str">
        <f t="shared" si="1"/>
        <v>kjcroc@inf.elte.hu</v>
      </c>
      <c r="B113" s="4" t="s">
        <v>118</v>
      </c>
      <c r="C113" s="5" t="s">
        <v>5</v>
      </c>
      <c r="D113" s="5" t="s">
        <v>6</v>
      </c>
      <c r="E113" s="5"/>
    </row>
    <row r="114" spans="1:5" ht="15.75" thickBot="1" x14ac:dyDescent="0.3">
      <c r="A114" t="str">
        <f t="shared" si="1"/>
        <v>txou0w@inf.elte.hu</v>
      </c>
      <c r="B114" s="2" t="s">
        <v>119</v>
      </c>
      <c r="C114" s="3" t="s">
        <v>5</v>
      </c>
      <c r="D114" s="3" t="s">
        <v>6</v>
      </c>
      <c r="E114" s="3"/>
    </row>
    <row r="115" spans="1:5" ht="15.75" thickBot="1" x14ac:dyDescent="0.3">
      <c r="A115" t="str">
        <f t="shared" si="1"/>
        <v>x49xmj@inf.elte.hu</v>
      </c>
      <c r="B115" s="4" t="s">
        <v>120</v>
      </c>
      <c r="C115" s="5" t="s">
        <v>5</v>
      </c>
      <c r="D115" s="5" t="s">
        <v>6</v>
      </c>
      <c r="E115" s="5"/>
    </row>
    <row r="116" spans="1:5" ht="15.75" thickBot="1" x14ac:dyDescent="0.3">
      <c r="A116" t="str">
        <f t="shared" si="1"/>
        <v>jq46ph@inf.elte.hu</v>
      </c>
      <c r="B116" s="2" t="s">
        <v>121</v>
      </c>
      <c r="C116" s="3" t="s">
        <v>5</v>
      </c>
      <c r="D116" s="3" t="s">
        <v>6</v>
      </c>
      <c r="E116" s="3"/>
    </row>
    <row r="117" spans="1:5" ht="15.75" thickBot="1" x14ac:dyDescent="0.3">
      <c r="A117" t="str">
        <f t="shared" si="1"/>
        <v>ctzr62@inf.elte.hu</v>
      </c>
      <c r="B117" s="4" t="s">
        <v>122</v>
      </c>
      <c r="C117" s="5" t="s">
        <v>5</v>
      </c>
      <c r="D117" s="5" t="s">
        <v>6</v>
      </c>
      <c r="E117" s="5"/>
    </row>
    <row r="118" spans="1:5" ht="15.75" thickBot="1" x14ac:dyDescent="0.3">
      <c r="A118" t="str">
        <f t="shared" si="1"/>
        <v>ydn3i3@inf.elte.hu</v>
      </c>
      <c r="B118" s="2" t="s">
        <v>123</v>
      </c>
      <c r="C118" s="3" t="s">
        <v>5</v>
      </c>
      <c r="D118" s="3" t="s">
        <v>6</v>
      </c>
      <c r="E118" s="3"/>
    </row>
    <row r="119" spans="1:5" ht="15.75" thickBot="1" x14ac:dyDescent="0.3">
      <c r="A119" t="str">
        <f t="shared" si="1"/>
        <v>d5vd5e@inf.elte.hu</v>
      </c>
      <c r="B119" s="4" t="s">
        <v>124</v>
      </c>
      <c r="C119" s="5" t="s">
        <v>5</v>
      </c>
      <c r="D119" s="5" t="s">
        <v>6</v>
      </c>
      <c r="E119" s="5"/>
    </row>
    <row r="120" spans="1:5" ht="15.75" thickBot="1" x14ac:dyDescent="0.3">
      <c r="A120" t="str">
        <f t="shared" si="1"/>
        <v>y40u9x@inf.elte.hu</v>
      </c>
      <c r="B120" s="2" t="s">
        <v>125</v>
      </c>
      <c r="C120" s="3" t="s">
        <v>5</v>
      </c>
      <c r="D120" s="3" t="s">
        <v>6</v>
      </c>
      <c r="E120" s="3"/>
    </row>
    <row r="121" spans="1:5" ht="15.75" thickBot="1" x14ac:dyDescent="0.3">
      <c r="A121" t="str">
        <f t="shared" si="1"/>
        <v>cvi1en@inf.elte.hu</v>
      </c>
      <c r="B121" s="4" t="s">
        <v>126</v>
      </c>
      <c r="C121" s="5" t="s">
        <v>5</v>
      </c>
      <c r="D121" s="5" t="s">
        <v>6</v>
      </c>
      <c r="E121" s="5"/>
    </row>
    <row r="122" spans="1:5" ht="15.75" thickBot="1" x14ac:dyDescent="0.3">
      <c r="A122" t="str">
        <f t="shared" si="1"/>
        <v>mf5zky@inf.elte.hu</v>
      </c>
      <c r="B122" s="2" t="s">
        <v>127</v>
      </c>
      <c r="C122" s="3" t="s">
        <v>5</v>
      </c>
      <c r="D122" s="3" t="s">
        <v>6</v>
      </c>
      <c r="E122" s="3"/>
    </row>
    <row r="123" spans="1:5" ht="15.75" thickBot="1" x14ac:dyDescent="0.3">
      <c r="A123" t="str">
        <f t="shared" si="1"/>
        <v>th3jxk@inf.elte.hu</v>
      </c>
      <c r="B123" s="4" t="s">
        <v>128</v>
      </c>
      <c r="C123" s="5" t="s">
        <v>5</v>
      </c>
      <c r="D123" s="5" t="s">
        <v>6</v>
      </c>
      <c r="E123" s="5"/>
    </row>
    <row r="124" spans="1:5" ht="15.75" thickBot="1" x14ac:dyDescent="0.3">
      <c r="A124" t="str">
        <f t="shared" si="1"/>
        <v>bck909@inf.elte.hu</v>
      </c>
      <c r="B124" s="2" t="s">
        <v>129</v>
      </c>
      <c r="C124" s="3" t="s">
        <v>5</v>
      </c>
      <c r="D124" s="3" t="s">
        <v>28</v>
      </c>
      <c r="E124" s="3"/>
    </row>
    <row r="125" spans="1:5" ht="15.75" thickBot="1" x14ac:dyDescent="0.3">
      <c r="A125" t="str">
        <f t="shared" si="1"/>
        <v>klsevf@inf.elte.hu</v>
      </c>
      <c r="B125" s="4" t="s">
        <v>130</v>
      </c>
      <c r="C125" s="5" t="s">
        <v>5</v>
      </c>
      <c r="D125" s="5" t="s">
        <v>6</v>
      </c>
      <c r="E125" s="5"/>
    </row>
    <row r="126" spans="1:5" ht="15.75" thickBot="1" x14ac:dyDescent="0.3">
      <c r="A126" t="str">
        <f t="shared" si="1"/>
        <v>itfpbp@inf.elte.hu</v>
      </c>
      <c r="B126" s="2" t="s">
        <v>131</v>
      </c>
      <c r="C126" s="3" t="s">
        <v>5</v>
      </c>
      <c r="D126" s="3" t="s">
        <v>6</v>
      </c>
      <c r="E126" s="3"/>
    </row>
    <row r="127" spans="1:5" ht="15.75" thickBot="1" x14ac:dyDescent="0.3">
      <c r="A127" t="str">
        <f t="shared" si="1"/>
        <v>pvpkim@inf.elte.hu</v>
      </c>
      <c r="B127" s="4" t="s">
        <v>132</v>
      </c>
      <c r="C127" s="5" t="s">
        <v>5</v>
      </c>
      <c r="D127" s="5" t="s">
        <v>6</v>
      </c>
      <c r="E127" s="5"/>
    </row>
    <row r="128" spans="1:5" ht="15.75" thickBot="1" x14ac:dyDescent="0.3">
      <c r="A128" t="str">
        <f t="shared" si="1"/>
        <v>vel3d1@inf.elte.hu</v>
      </c>
      <c r="B128" s="2" t="s">
        <v>133</v>
      </c>
      <c r="C128" s="3" t="s">
        <v>5</v>
      </c>
      <c r="D128" s="3" t="s">
        <v>6</v>
      </c>
      <c r="E128" s="3"/>
    </row>
    <row r="129" spans="1:5" ht="15.75" thickBot="1" x14ac:dyDescent="0.3">
      <c r="A129" t="str">
        <f t="shared" si="1"/>
        <v>a6f41u@inf.elte.hu</v>
      </c>
      <c r="B129" s="4" t="s">
        <v>134</v>
      </c>
      <c r="C129" s="5" t="s">
        <v>5</v>
      </c>
      <c r="D129" s="5" t="s">
        <v>28</v>
      </c>
      <c r="E129" s="5"/>
    </row>
    <row r="130" spans="1:5" ht="15.75" thickBot="1" x14ac:dyDescent="0.3">
      <c r="A130" t="str">
        <f t="shared" si="1"/>
        <v>w3q1yy@inf.elte.hu</v>
      </c>
      <c r="B130" s="2" t="s">
        <v>135</v>
      </c>
      <c r="C130" s="3" t="s">
        <v>5</v>
      </c>
      <c r="D130" s="3" t="s">
        <v>6</v>
      </c>
      <c r="E130" s="3"/>
    </row>
    <row r="131" spans="1:5" ht="15.75" thickBot="1" x14ac:dyDescent="0.3">
      <c r="A131" t="str">
        <f t="shared" ref="A131:A187" si="2">LOWER(MID(B131, FIND("(", B131) + 1, 6)) &amp; "@inf.elte.hu"</f>
        <v>icj06o@inf.elte.hu</v>
      </c>
      <c r="B131" s="4" t="s">
        <v>136</v>
      </c>
      <c r="C131" s="5" t="s">
        <v>5</v>
      </c>
      <c r="D131" s="5" t="s">
        <v>6</v>
      </c>
      <c r="E131" s="5"/>
    </row>
    <row r="132" spans="1:5" ht="15.75" thickBot="1" x14ac:dyDescent="0.3">
      <c r="A132" t="str">
        <f t="shared" si="2"/>
        <v>s9ji1j@inf.elte.hu</v>
      </c>
      <c r="B132" s="2" t="s">
        <v>137</v>
      </c>
      <c r="C132" s="3" t="s">
        <v>5</v>
      </c>
      <c r="D132" s="3" t="s">
        <v>6</v>
      </c>
      <c r="E132" s="3"/>
    </row>
    <row r="133" spans="1:5" ht="15.75" thickBot="1" x14ac:dyDescent="0.3">
      <c r="A133" t="str">
        <f t="shared" si="2"/>
        <v>mxuiit@inf.elte.hu</v>
      </c>
      <c r="B133" s="4" t="s">
        <v>138</v>
      </c>
      <c r="C133" s="5" t="s">
        <v>5</v>
      </c>
      <c r="D133" s="5" t="s">
        <v>6</v>
      </c>
      <c r="E133" s="5"/>
    </row>
    <row r="134" spans="1:5" ht="15.75" thickBot="1" x14ac:dyDescent="0.3">
      <c r="A134" t="str">
        <f t="shared" si="2"/>
        <v>gau6ta@inf.elte.hu</v>
      </c>
      <c r="B134" s="2" t="s">
        <v>139</v>
      </c>
      <c r="C134" s="3" t="s">
        <v>5</v>
      </c>
      <c r="D134" s="3" t="s">
        <v>6</v>
      </c>
      <c r="E134" s="3"/>
    </row>
    <row r="135" spans="1:5" ht="15.75" thickBot="1" x14ac:dyDescent="0.3">
      <c r="A135" t="str">
        <f t="shared" si="2"/>
        <v>rep4jh@inf.elte.hu</v>
      </c>
      <c r="B135" s="4" t="s">
        <v>140</v>
      </c>
      <c r="C135" s="5" t="s">
        <v>5</v>
      </c>
      <c r="D135" s="5" t="s">
        <v>28</v>
      </c>
      <c r="E135" s="5"/>
    </row>
    <row r="136" spans="1:5" ht="15.75" thickBot="1" x14ac:dyDescent="0.3">
      <c r="A136" t="str">
        <f t="shared" si="2"/>
        <v>i96two@inf.elte.hu</v>
      </c>
      <c r="B136" s="2" t="s">
        <v>141</v>
      </c>
      <c r="C136" s="3" t="s">
        <v>5</v>
      </c>
      <c r="D136" s="3" t="s">
        <v>6</v>
      </c>
      <c r="E136" s="3"/>
    </row>
    <row r="137" spans="1:5" ht="15.75" thickBot="1" x14ac:dyDescent="0.3">
      <c r="A137" t="str">
        <f t="shared" si="2"/>
        <v>wsinic@inf.elte.hu</v>
      </c>
      <c r="B137" s="4" t="s">
        <v>142</v>
      </c>
      <c r="C137" s="5" t="s">
        <v>5</v>
      </c>
      <c r="D137" s="5" t="s">
        <v>6</v>
      </c>
      <c r="E137" s="5"/>
    </row>
    <row r="138" spans="1:5" ht="15.75" thickBot="1" x14ac:dyDescent="0.3">
      <c r="A138" t="str">
        <f t="shared" si="2"/>
        <v>i6zhob@inf.elte.hu</v>
      </c>
      <c r="B138" s="2" t="s">
        <v>143</v>
      </c>
      <c r="C138" s="3" t="s">
        <v>5</v>
      </c>
      <c r="D138" s="3" t="s">
        <v>6</v>
      </c>
      <c r="E138" s="3"/>
    </row>
    <row r="139" spans="1:5" ht="15.75" thickBot="1" x14ac:dyDescent="0.3">
      <c r="A139" t="str">
        <f t="shared" si="2"/>
        <v>rqav2y@inf.elte.hu</v>
      </c>
      <c r="B139" s="4" t="s">
        <v>144</v>
      </c>
      <c r="C139" s="5" t="s">
        <v>5</v>
      </c>
      <c r="D139" s="5" t="s">
        <v>6</v>
      </c>
      <c r="E139" s="5"/>
    </row>
    <row r="140" spans="1:5" ht="15.75" thickBot="1" x14ac:dyDescent="0.3">
      <c r="A140" t="str">
        <f t="shared" si="2"/>
        <v>q3xc6j@inf.elte.hu</v>
      </c>
      <c r="B140" s="2" t="s">
        <v>145</v>
      </c>
      <c r="C140" s="3" t="s">
        <v>5</v>
      </c>
      <c r="D140" s="3" t="s">
        <v>6</v>
      </c>
      <c r="E140" s="3"/>
    </row>
    <row r="141" spans="1:5" ht="15.75" thickBot="1" x14ac:dyDescent="0.3">
      <c r="A141" t="str">
        <f t="shared" si="2"/>
        <v>fjulhi@inf.elte.hu</v>
      </c>
      <c r="B141" s="4" t="s">
        <v>146</v>
      </c>
      <c r="C141" s="5" t="s">
        <v>5</v>
      </c>
      <c r="D141" s="5" t="s">
        <v>6</v>
      </c>
      <c r="E141" s="5"/>
    </row>
    <row r="142" spans="1:5" ht="15.75" thickBot="1" x14ac:dyDescent="0.3">
      <c r="A142" t="str">
        <f t="shared" si="2"/>
        <v>fj4kmi@inf.elte.hu</v>
      </c>
      <c r="B142" s="2" t="s">
        <v>147</v>
      </c>
      <c r="C142" s="3" t="s">
        <v>5</v>
      </c>
      <c r="D142" s="3" t="s">
        <v>6</v>
      </c>
      <c r="E142" s="3"/>
    </row>
    <row r="143" spans="1:5" ht="15.75" thickBot="1" x14ac:dyDescent="0.3">
      <c r="A143" t="str">
        <f t="shared" si="2"/>
        <v>hwnhwh@inf.elte.hu</v>
      </c>
      <c r="B143" s="4" t="s">
        <v>148</v>
      </c>
      <c r="C143" s="5" t="s">
        <v>5</v>
      </c>
      <c r="D143" s="5" t="s">
        <v>6</v>
      </c>
      <c r="E143" s="5"/>
    </row>
    <row r="144" spans="1:5" ht="15.75" thickBot="1" x14ac:dyDescent="0.3">
      <c r="A144" t="str">
        <f t="shared" si="2"/>
        <v>fykiq8@inf.elte.hu</v>
      </c>
      <c r="B144" s="2" t="s">
        <v>149</v>
      </c>
      <c r="C144" s="3" t="s">
        <v>5</v>
      </c>
      <c r="D144" s="3" t="s">
        <v>28</v>
      </c>
      <c r="E144" s="3"/>
    </row>
    <row r="145" spans="1:5" ht="15.75" thickBot="1" x14ac:dyDescent="0.3">
      <c r="A145" t="str">
        <f t="shared" si="2"/>
        <v>h1vpxu@inf.elte.hu</v>
      </c>
      <c r="B145" s="4" t="s">
        <v>150</v>
      </c>
      <c r="C145" s="5" t="s">
        <v>5</v>
      </c>
      <c r="D145" s="5" t="s">
        <v>6</v>
      </c>
      <c r="E145" s="5"/>
    </row>
    <row r="146" spans="1:5" ht="15.75" thickBot="1" x14ac:dyDescent="0.3">
      <c r="A146" t="str">
        <f t="shared" si="2"/>
        <v>ebgqky@inf.elte.hu</v>
      </c>
      <c r="B146" s="2" t="s">
        <v>151</v>
      </c>
      <c r="C146" s="3" t="s">
        <v>5</v>
      </c>
      <c r="D146" s="3" t="s">
        <v>6</v>
      </c>
      <c r="E146" s="3"/>
    </row>
    <row r="147" spans="1:5" ht="15.75" thickBot="1" x14ac:dyDescent="0.3">
      <c r="A147" t="str">
        <f t="shared" si="2"/>
        <v>e1swby@inf.elte.hu</v>
      </c>
      <c r="B147" s="4" t="s">
        <v>152</v>
      </c>
      <c r="C147" s="5" t="s">
        <v>5</v>
      </c>
      <c r="D147" s="5" t="s">
        <v>6</v>
      </c>
      <c r="E147" s="5"/>
    </row>
    <row r="148" spans="1:5" ht="15.75" thickBot="1" x14ac:dyDescent="0.3">
      <c r="A148" t="str">
        <f t="shared" si="2"/>
        <v>eqb8jo@inf.elte.hu</v>
      </c>
      <c r="B148" s="2" t="s">
        <v>153</v>
      </c>
      <c r="C148" s="3" t="s">
        <v>5</v>
      </c>
      <c r="D148" s="3" t="s">
        <v>6</v>
      </c>
      <c r="E148" s="3"/>
    </row>
    <row r="149" spans="1:5" ht="15.75" thickBot="1" x14ac:dyDescent="0.3">
      <c r="A149" t="str">
        <f t="shared" si="2"/>
        <v>azt7th@inf.elte.hu</v>
      </c>
      <c r="B149" s="4" t="s">
        <v>154</v>
      </c>
      <c r="C149" s="5" t="s">
        <v>5</v>
      </c>
      <c r="D149" s="5" t="s">
        <v>6</v>
      </c>
      <c r="E149" s="5"/>
    </row>
    <row r="150" spans="1:5" ht="15.75" thickBot="1" x14ac:dyDescent="0.3">
      <c r="A150" t="str">
        <f t="shared" si="2"/>
        <v>ib8g8j@inf.elte.hu</v>
      </c>
      <c r="B150" s="2" t="s">
        <v>155</v>
      </c>
      <c r="C150" s="3" t="s">
        <v>5</v>
      </c>
      <c r="D150" s="3" t="s">
        <v>6</v>
      </c>
      <c r="E150" s="3"/>
    </row>
    <row r="151" spans="1:5" ht="15.75" thickBot="1" x14ac:dyDescent="0.3">
      <c r="A151" t="str">
        <f t="shared" si="2"/>
        <v>hqu09s@inf.elte.hu</v>
      </c>
      <c r="B151" s="4" t="s">
        <v>156</v>
      </c>
      <c r="C151" s="5" t="s">
        <v>5</v>
      </c>
      <c r="D151" s="5" t="s">
        <v>6</v>
      </c>
      <c r="E151" s="5"/>
    </row>
    <row r="152" spans="1:5" ht="15.75" thickBot="1" x14ac:dyDescent="0.3">
      <c r="A152" t="str">
        <f t="shared" si="2"/>
        <v>cafy6i@inf.elte.hu</v>
      </c>
      <c r="B152" s="2" t="s">
        <v>157</v>
      </c>
      <c r="C152" s="3" t="s">
        <v>5</v>
      </c>
      <c r="D152" s="3" t="s">
        <v>6</v>
      </c>
      <c r="E152" s="3"/>
    </row>
    <row r="153" spans="1:5" ht="15.75" thickBot="1" x14ac:dyDescent="0.3">
      <c r="A153" t="str">
        <f t="shared" si="2"/>
        <v>uy9jaa@inf.elte.hu</v>
      </c>
      <c r="B153" s="4" t="s">
        <v>158</v>
      </c>
      <c r="C153" s="5" t="s">
        <v>5</v>
      </c>
      <c r="D153" s="5" t="s">
        <v>6</v>
      </c>
      <c r="E153" s="5"/>
    </row>
    <row r="154" spans="1:5" ht="15.75" thickBot="1" x14ac:dyDescent="0.3">
      <c r="A154" t="str">
        <f t="shared" si="2"/>
        <v>jjj5fy@inf.elte.hu</v>
      </c>
      <c r="B154" s="2" t="s">
        <v>159</v>
      </c>
      <c r="C154" s="3" t="s">
        <v>5</v>
      </c>
      <c r="D154" s="3" t="s">
        <v>6</v>
      </c>
      <c r="E154" s="3"/>
    </row>
    <row r="155" spans="1:5" ht="15.75" thickBot="1" x14ac:dyDescent="0.3">
      <c r="A155" t="str">
        <f t="shared" si="2"/>
        <v>fwxcu6@inf.elte.hu</v>
      </c>
      <c r="B155" s="4" t="s">
        <v>160</v>
      </c>
      <c r="C155" s="5" t="s">
        <v>5</v>
      </c>
      <c r="D155" s="5" t="s">
        <v>6</v>
      </c>
      <c r="E155" s="5"/>
    </row>
    <row r="156" spans="1:5" ht="15.75" thickBot="1" x14ac:dyDescent="0.3">
      <c r="A156" t="str">
        <f t="shared" si="2"/>
        <v>je0rhr@inf.elte.hu</v>
      </c>
      <c r="B156" s="2" t="s">
        <v>161</v>
      </c>
      <c r="C156" s="3" t="s">
        <v>5</v>
      </c>
      <c r="D156" s="3" t="s">
        <v>6</v>
      </c>
      <c r="E156" s="3"/>
    </row>
    <row r="157" spans="1:5" ht="15.75" thickBot="1" x14ac:dyDescent="0.3">
      <c r="A157" t="str">
        <f t="shared" si="2"/>
        <v>i0ndw2@inf.elte.hu</v>
      </c>
      <c r="B157" s="4" t="s">
        <v>162</v>
      </c>
      <c r="C157" s="5" t="s">
        <v>5</v>
      </c>
      <c r="D157" s="5" t="s">
        <v>6</v>
      </c>
      <c r="E157" s="5"/>
    </row>
    <row r="158" spans="1:5" ht="15.75" thickBot="1" x14ac:dyDescent="0.3">
      <c r="A158" t="str">
        <f t="shared" si="2"/>
        <v>qcqja0@inf.elte.hu</v>
      </c>
      <c r="B158" s="2" t="s">
        <v>163</v>
      </c>
      <c r="C158" s="3" t="s">
        <v>5</v>
      </c>
      <c r="D158" s="3" t="s">
        <v>6</v>
      </c>
      <c r="E158" s="3"/>
    </row>
    <row r="159" spans="1:5" ht="15.75" thickBot="1" x14ac:dyDescent="0.3">
      <c r="A159" t="str">
        <f t="shared" si="2"/>
        <v>j99lzt@inf.elte.hu</v>
      </c>
      <c r="B159" s="4" t="s">
        <v>164</v>
      </c>
      <c r="C159" s="5" t="s">
        <v>5</v>
      </c>
      <c r="D159" s="5" t="s">
        <v>6</v>
      </c>
      <c r="E159" s="5"/>
    </row>
    <row r="160" spans="1:5" ht="15.75" thickBot="1" x14ac:dyDescent="0.3">
      <c r="A160" t="str">
        <f t="shared" si="2"/>
        <v>amrigw@inf.elte.hu</v>
      </c>
      <c r="B160" s="2" t="s">
        <v>165</v>
      </c>
      <c r="C160" s="3" t="s">
        <v>5</v>
      </c>
      <c r="D160" s="3" t="s">
        <v>6</v>
      </c>
      <c r="E160" s="3"/>
    </row>
    <row r="161" spans="1:5" ht="15.75" thickBot="1" x14ac:dyDescent="0.3">
      <c r="A161" t="str">
        <f t="shared" si="2"/>
        <v>anl7dq@inf.elte.hu</v>
      </c>
      <c r="B161" s="4" t="s">
        <v>166</v>
      </c>
      <c r="C161" s="5" t="s">
        <v>5</v>
      </c>
      <c r="D161" s="5" t="s">
        <v>6</v>
      </c>
      <c r="E161" s="5"/>
    </row>
    <row r="162" spans="1:5" ht="15.75" thickBot="1" x14ac:dyDescent="0.3">
      <c r="A162" t="str">
        <f t="shared" si="2"/>
        <v>dykf84@inf.elte.hu</v>
      </c>
      <c r="B162" s="2" t="s">
        <v>167</v>
      </c>
      <c r="C162" s="3" t="s">
        <v>5</v>
      </c>
      <c r="D162" s="3" t="s">
        <v>6</v>
      </c>
      <c r="E162" s="3"/>
    </row>
    <row r="163" spans="1:5" ht="15.75" thickBot="1" x14ac:dyDescent="0.3">
      <c r="A163" t="str">
        <f t="shared" si="2"/>
        <v>dtxpm1@inf.elte.hu</v>
      </c>
      <c r="B163" s="4" t="s">
        <v>168</v>
      </c>
      <c r="C163" s="5" t="s">
        <v>5</v>
      </c>
      <c r="D163" s="5" t="s">
        <v>6</v>
      </c>
      <c r="E163" s="5"/>
    </row>
    <row r="164" spans="1:5" ht="15.75" thickBot="1" x14ac:dyDescent="0.3">
      <c r="A164" t="str">
        <f t="shared" si="2"/>
        <v>rp0krp@inf.elte.hu</v>
      </c>
      <c r="B164" s="2" t="s">
        <v>169</v>
      </c>
      <c r="C164" s="3" t="s">
        <v>5</v>
      </c>
      <c r="D164" s="3" t="s">
        <v>6</v>
      </c>
      <c r="E164" s="3"/>
    </row>
    <row r="165" spans="1:5" ht="15.75" thickBot="1" x14ac:dyDescent="0.3">
      <c r="A165" t="str">
        <f t="shared" si="2"/>
        <v>bvvzyv@inf.elte.hu</v>
      </c>
      <c r="B165" s="4" t="s">
        <v>170</v>
      </c>
      <c r="C165" s="5" t="s">
        <v>5</v>
      </c>
      <c r="D165" s="5" t="s">
        <v>6</v>
      </c>
      <c r="E165" s="5"/>
    </row>
    <row r="166" spans="1:5" ht="15.75" thickBot="1" x14ac:dyDescent="0.3">
      <c r="A166" t="str">
        <f t="shared" si="2"/>
        <v>hs6rey@inf.elte.hu</v>
      </c>
      <c r="B166" s="2" t="s">
        <v>171</v>
      </c>
      <c r="C166" s="3" t="s">
        <v>5</v>
      </c>
      <c r="D166" s="3" t="s">
        <v>6</v>
      </c>
      <c r="E166" s="3"/>
    </row>
    <row r="167" spans="1:5" ht="15.75" thickBot="1" x14ac:dyDescent="0.3">
      <c r="A167" t="str">
        <f t="shared" si="2"/>
        <v>pjzd96@inf.elte.hu</v>
      </c>
      <c r="B167" s="4" t="s">
        <v>172</v>
      </c>
      <c r="C167" s="5" t="s">
        <v>5</v>
      </c>
      <c r="D167" s="5" t="s">
        <v>6</v>
      </c>
      <c r="E167" s="5"/>
    </row>
    <row r="168" spans="1:5" ht="15.75" thickBot="1" x14ac:dyDescent="0.3">
      <c r="A168" t="str">
        <f t="shared" si="2"/>
        <v>l90ohi@inf.elte.hu</v>
      </c>
      <c r="B168" s="2" t="s">
        <v>173</v>
      </c>
      <c r="C168" s="3" t="s">
        <v>5</v>
      </c>
      <c r="D168" s="3" t="s">
        <v>6</v>
      </c>
      <c r="E168" s="3"/>
    </row>
    <row r="169" spans="1:5" ht="15.75" thickBot="1" x14ac:dyDescent="0.3">
      <c r="A169" t="str">
        <f t="shared" si="2"/>
        <v>wyem7u@inf.elte.hu</v>
      </c>
      <c r="B169" s="4" t="s">
        <v>174</v>
      </c>
      <c r="C169" s="5" t="s">
        <v>5</v>
      </c>
      <c r="D169" s="5" t="s">
        <v>6</v>
      </c>
      <c r="E169" s="5"/>
    </row>
    <row r="170" spans="1:5" ht="15.75" thickBot="1" x14ac:dyDescent="0.3">
      <c r="A170" t="str">
        <f t="shared" si="2"/>
        <v>w5cm7p@inf.elte.hu</v>
      </c>
      <c r="B170" s="2" t="s">
        <v>175</v>
      </c>
      <c r="C170" s="3" t="s">
        <v>5</v>
      </c>
      <c r="D170" s="3" t="s">
        <v>6</v>
      </c>
      <c r="E170" s="3"/>
    </row>
    <row r="171" spans="1:5" ht="15.75" thickBot="1" x14ac:dyDescent="0.3">
      <c r="A171" t="str">
        <f t="shared" si="2"/>
        <v>mjr7po@inf.elte.hu</v>
      </c>
      <c r="B171" s="4" t="s">
        <v>176</v>
      </c>
      <c r="C171" s="5" t="s">
        <v>5</v>
      </c>
      <c r="D171" s="5" t="s">
        <v>6</v>
      </c>
      <c r="E171" s="5"/>
    </row>
    <row r="172" spans="1:5" ht="15.75" thickBot="1" x14ac:dyDescent="0.3">
      <c r="A172" t="str">
        <f t="shared" si="2"/>
        <v>d76fuo@inf.elte.hu</v>
      </c>
      <c r="B172" s="2" t="s">
        <v>177</v>
      </c>
      <c r="C172" s="3" t="s">
        <v>5</v>
      </c>
      <c r="D172" s="3" t="s">
        <v>6</v>
      </c>
      <c r="E172" s="3"/>
    </row>
    <row r="173" spans="1:5" ht="15.75" thickBot="1" x14ac:dyDescent="0.3">
      <c r="A173" t="str">
        <f t="shared" si="2"/>
        <v>vzj0ue@inf.elte.hu</v>
      </c>
      <c r="B173" s="4" t="s">
        <v>178</v>
      </c>
      <c r="C173" s="5" t="s">
        <v>5</v>
      </c>
      <c r="D173" s="5" t="s">
        <v>6</v>
      </c>
      <c r="E173" s="5"/>
    </row>
    <row r="174" spans="1:5" ht="15.75" thickBot="1" x14ac:dyDescent="0.3">
      <c r="A174" t="str">
        <f t="shared" si="2"/>
        <v>h5jkw4@inf.elte.hu</v>
      </c>
      <c r="B174" s="2" t="s">
        <v>179</v>
      </c>
      <c r="C174" s="3" t="s">
        <v>5</v>
      </c>
      <c r="D174" s="3" t="s">
        <v>6</v>
      </c>
      <c r="E174" s="3"/>
    </row>
    <row r="175" spans="1:5" ht="15.75" thickBot="1" x14ac:dyDescent="0.3">
      <c r="A175" t="str">
        <f t="shared" si="2"/>
        <v>sa3owu@inf.elte.hu</v>
      </c>
      <c r="B175" s="4" t="s">
        <v>180</v>
      </c>
      <c r="C175" s="5" t="s">
        <v>5</v>
      </c>
      <c r="D175" s="5" t="s">
        <v>28</v>
      </c>
      <c r="E175" s="5"/>
    </row>
    <row r="176" spans="1:5" ht="15.75" thickBot="1" x14ac:dyDescent="0.3">
      <c r="A176" t="str">
        <f t="shared" si="2"/>
        <v>yrjcqg@inf.elte.hu</v>
      </c>
      <c r="B176" s="2" t="s">
        <v>181</v>
      </c>
      <c r="C176" s="3" t="s">
        <v>5</v>
      </c>
      <c r="D176" s="3" t="s">
        <v>6</v>
      </c>
      <c r="E176" s="3"/>
    </row>
    <row r="177" spans="1:5" ht="15.75" thickBot="1" x14ac:dyDescent="0.3">
      <c r="A177" t="str">
        <f t="shared" si="2"/>
        <v>j7wi6p@inf.elte.hu</v>
      </c>
      <c r="B177" s="4" t="s">
        <v>182</v>
      </c>
      <c r="C177" s="5" t="s">
        <v>5</v>
      </c>
      <c r="D177" s="5" t="s">
        <v>6</v>
      </c>
      <c r="E177" s="5"/>
    </row>
    <row r="178" spans="1:5" ht="15.75" thickBot="1" x14ac:dyDescent="0.3">
      <c r="A178" t="str">
        <f t="shared" si="2"/>
        <v>atm1dm@inf.elte.hu</v>
      </c>
      <c r="B178" s="6" t="s">
        <v>183</v>
      </c>
      <c r="C178" s="7" t="s">
        <v>5</v>
      </c>
      <c r="D178" s="7" t="s">
        <v>6</v>
      </c>
      <c r="E178" s="7"/>
    </row>
    <row r="179" spans="1:5" ht="15.75" thickBot="1" x14ac:dyDescent="0.3">
      <c r="A179" t="str">
        <f t="shared" si="2"/>
        <v>gk5ihj@inf.elte.hu</v>
      </c>
      <c r="B179" s="4" t="s">
        <v>184</v>
      </c>
      <c r="C179" s="5" t="s">
        <v>5</v>
      </c>
      <c r="D179" s="5" t="s">
        <v>6</v>
      </c>
      <c r="E179" s="5"/>
    </row>
    <row r="180" spans="1:5" ht="15.75" thickBot="1" x14ac:dyDescent="0.3">
      <c r="A180" t="str">
        <f t="shared" si="2"/>
        <v>bfuig1@inf.elte.hu</v>
      </c>
      <c r="B180" s="2" t="s">
        <v>185</v>
      </c>
      <c r="C180" s="3" t="s">
        <v>5</v>
      </c>
      <c r="D180" s="3" t="s">
        <v>6</v>
      </c>
      <c r="E180" s="3"/>
    </row>
    <row r="181" spans="1:5" ht="15.75" thickBot="1" x14ac:dyDescent="0.3">
      <c r="A181" t="str">
        <f t="shared" si="2"/>
        <v>glulwz@inf.elte.hu</v>
      </c>
      <c r="B181" s="4" t="s">
        <v>186</v>
      </c>
      <c r="C181" s="5" t="s">
        <v>5</v>
      </c>
      <c r="D181" s="5" t="s">
        <v>6</v>
      </c>
      <c r="E181" s="5"/>
    </row>
    <row r="182" spans="1:5" ht="15.75" thickBot="1" x14ac:dyDescent="0.3">
      <c r="A182" t="str">
        <f t="shared" si="2"/>
        <v>x62z3y@inf.elte.hu</v>
      </c>
      <c r="B182" s="2" t="s">
        <v>187</v>
      </c>
      <c r="C182" s="3" t="s">
        <v>5</v>
      </c>
      <c r="D182" s="3" t="s">
        <v>6</v>
      </c>
      <c r="E182" s="3"/>
    </row>
    <row r="183" spans="1:5" ht="15.75" thickBot="1" x14ac:dyDescent="0.3">
      <c r="A183" t="str">
        <f t="shared" si="2"/>
        <v>fvmi7v@inf.elte.hu</v>
      </c>
      <c r="B183" s="4" t="s">
        <v>188</v>
      </c>
      <c r="C183" s="5" t="s">
        <v>5</v>
      </c>
      <c r="D183" s="5" t="s">
        <v>6</v>
      </c>
      <c r="E183" s="5"/>
    </row>
    <row r="184" spans="1:5" ht="15.75" thickBot="1" x14ac:dyDescent="0.3">
      <c r="A184" t="str">
        <f t="shared" si="2"/>
        <v>b0shma@inf.elte.hu</v>
      </c>
      <c r="B184" s="2" t="s">
        <v>189</v>
      </c>
      <c r="C184" s="3" t="s">
        <v>5</v>
      </c>
      <c r="D184" s="3" t="s">
        <v>6</v>
      </c>
      <c r="E184" s="3"/>
    </row>
    <row r="185" spans="1:5" ht="15.75" thickBot="1" x14ac:dyDescent="0.3">
      <c r="A185" t="str">
        <f t="shared" si="2"/>
        <v>coqfuy@inf.elte.hu</v>
      </c>
      <c r="B185" s="4" t="s">
        <v>190</v>
      </c>
      <c r="C185" s="5" t="s">
        <v>5</v>
      </c>
      <c r="D185" s="5" t="s">
        <v>6</v>
      </c>
      <c r="E185" s="5"/>
    </row>
    <row r="186" spans="1:5" ht="15.75" thickBot="1" x14ac:dyDescent="0.3">
      <c r="A186" t="str">
        <f t="shared" si="2"/>
        <v>wgcp98@inf.elte.hu</v>
      </c>
      <c r="B186" s="2" t="s">
        <v>191</v>
      </c>
      <c r="C186" s="3" t="s">
        <v>5</v>
      </c>
      <c r="D186" s="3" t="s">
        <v>6</v>
      </c>
      <c r="E186" s="3"/>
    </row>
    <row r="187" spans="1:5" ht="15.75" thickBot="1" x14ac:dyDescent="0.3">
      <c r="A187" t="str">
        <f t="shared" si="2"/>
        <v>osh83a@inf.elte.hu</v>
      </c>
      <c r="B187" s="4" t="s">
        <v>192</v>
      </c>
      <c r="C187" s="5" t="s">
        <v>5</v>
      </c>
      <c r="D187" s="5" t="s">
        <v>6</v>
      </c>
      <c r="E187" s="5"/>
    </row>
  </sheetData>
  <hyperlinks>
    <hyperlink ref="B2" r:id="rId1" display="https://canvas.elte.hu/courses/63717/users/346243"/>
    <hyperlink ref="B3" r:id="rId2" display="https://canvas.elte.hu/courses/63717/users/302620"/>
    <hyperlink ref="B4" r:id="rId3" display="https://canvas.elte.hu/courses/63717/users/298246"/>
    <hyperlink ref="B5" r:id="rId4" display="https://canvas.elte.hu/courses/63717/users/342160"/>
    <hyperlink ref="B6" r:id="rId5" display="https://canvas.elte.hu/courses/63717/users/328643"/>
    <hyperlink ref="B7" r:id="rId6" display="https://canvas.elte.hu/courses/63717/users/346087"/>
    <hyperlink ref="B8" r:id="rId7" display="https://canvas.elte.hu/courses/63717/users/267670"/>
    <hyperlink ref="B9" r:id="rId8" display="https://canvas.elte.hu/courses/63717/users/360521"/>
    <hyperlink ref="B10" r:id="rId9" display="https://canvas.elte.hu/courses/63717/users/328444"/>
    <hyperlink ref="B11" r:id="rId10" display="https://canvas.elte.hu/courses/63717/users/346050"/>
    <hyperlink ref="B12" r:id="rId11" display="https://canvas.elte.hu/courses/63717/users/356922"/>
    <hyperlink ref="B13" r:id="rId12" display="https://canvas.elte.hu/courses/63717/users/346052"/>
    <hyperlink ref="B14" r:id="rId13" display="https://canvas.elte.hu/courses/63717/users/260144"/>
    <hyperlink ref="B15" r:id="rId14" display="https://canvas.elte.hu/courses/63717/users/295803"/>
    <hyperlink ref="B16" r:id="rId15" display="https://canvas.elte.hu/courses/63717/users/328571"/>
    <hyperlink ref="B17" r:id="rId16" display="https://canvas.elte.hu/courses/63717/users/296357"/>
    <hyperlink ref="B18" r:id="rId17" display="https://canvas.elte.hu/courses/63717/users/353139"/>
    <hyperlink ref="B19" r:id="rId18" display="https://canvas.elte.hu/courses/63717/users/286343"/>
    <hyperlink ref="B20" r:id="rId19" display="https://canvas.elte.hu/courses/63717/users/346914"/>
    <hyperlink ref="B21" r:id="rId20" display="https://canvas.elte.hu/courses/63717/users/361037"/>
    <hyperlink ref="B22" r:id="rId21" display="https://canvas.elte.hu/courses/63717/users/318819"/>
    <hyperlink ref="B23" r:id="rId22" display="https://canvas.elte.hu/courses/63717/users/184584"/>
    <hyperlink ref="B24" r:id="rId23" display="https://canvas.elte.hu/courses/63717/users/346128"/>
    <hyperlink ref="B25" r:id="rId24" display="https://canvas.elte.hu/courses/63717/users/300997"/>
    <hyperlink ref="B26" r:id="rId25" display="https://canvas.elte.hu/courses/63717/users/302009"/>
    <hyperlink ref="B27" r:id="rId26" display="https://canvas.elte.hu/courses/63717/users/30263"/>
    <hyperlink ref="B28" r:id="rId27" display="https://canvas.elte.hu/courses/63717/users/301982"/>
    <hyperlink ref="B29" r:id="rId28" display="https://canvas.elte.hu/courses/63717/users/342973"/>
    <hyperlink ref="B30" r:id="rId29" display="https://canvas.elte.hu/courses/63717/users/328647"/>
    <hyperlink ref="B31" r:id="rId30" display="https://canvas.elte.hu/courses/63717/users/325968"/>
    <hyperlink ref="B32" r:id="rId31" display="https://canvas.elte.hu/courses/63717/users/360523"/>
    <hyperlink ref="B33" r:id="rId32" display="https://canvas.elte.hu/courses/63717/users/320617"/>
    <hyperlink ref="B34" r:id="rId33" display="https://canvas.elte.hu/courses/63717/users/300522"/>
    <hyperlink ref="B35" r:id="rId34" display="https://canvas.elte.hu/courses/63717/users/346077"/>
    <hyperlink ref="B36" r:id="rId35" display="https://canvas.elte.hu/courses/63717/users/304336"/>
    <hyperlink ref="B37" r:id="rId36" display="https://canvas.elte.hu/courses/63717/users/346082"/>
    <hyperlink ref="B38" r:id="rId37" display="https://canvas.elte.hu/courses/63717/users/360529"/>
    <hyperlink ref="B39" r:id="rId38" display="https://canvas.elte.hu/courses/63717/users/131027"/>
    <hyperlink ref="B40" r:id="rId39" display="https://canvas.elte.hu/courses/63717/users/353638"/>
    <hyperlink ref="B41" r:id="rId40" display="https://canvas.elte.hu/courses/63717/users/252000"/>
    <hyperlink ref="B42" r:id="rId41" display="https://canvas.elte.hu/courses/63717/users/303554"/>
    <hyperlink ref="B43" r:id="rId42" display="https://canvas.elte.hu/courses/63717/users/281677"/>
    <hyperlink ref="B44" r:id="rId43" display="https://canvas.elte.hu/courses/63717/users/361138"/>
    <hyperlink ref="B45" r:id="rId44" display="https://canvas.elte.hu/courses/63717/users/361010"/>
    <hyperlink ref="B46" r:id="rId45" display="https://canvas.elte.hu/courses/63717/users/349798"/>
    <hyperlink ref="B47" r:id="rId46" display="https://canvas.elte.hu/courses/63717/users/279407"/>
    <hyperlink ref="B48" r:id="rId47" display="https://canvas.elte.hu/courses/63717/users/280522"/>
    <hyperlink ref="B49" r:id="rId48" display="https://canvas.elte.hu/courses/63717/users/328668"/>
    <hyperlink ref="B50" r:id="rId49" display="https://canvas.elte.hu/courses/63717/users/346158"/>
    <hyperlink ref="B51" r:id="rId50" display="https://canvas.elte.hu/courses/63717/users/341749"/>
    <hyperlink ref="B52" r:id="rId51" display="https://canvas.elte.hu/courses/63717/users/335150"/>
    <hyperlink ref="B53" r:id="rId52" display="https://canvas.elte.hu/courses/63717/users/361136"/>
    <hyperlink ref="B54" r:id="rId53" display="https://canvas.elte.hu/courses/63717/users/300261"/>
    <hyperlink ref="B55" r:id="rId54" display="https://canvas.elte.hu/courses/63717/users/281208"/>
    <hyperlink ref="B56" r:id="rId55" display="https://canvas.elte.hu/courses/63717/users/294982"/>
    <hyperlink ref="B57" r:id="rId56" display="https://canvas.elte.hu/courses/63717/users/299836"/>
    <hyperlink ref="B58" r:id="rId57" display="https://canvas.elte.hu/courses/63717/users/353228"/>
    <hyperlink ref="B59" r:id="rId58" display="https://canvas.elte.hu/courses/63717/users/306813"/>
    <hyperlink ref="B60" r:id="rId59" display="https://canvas.elte.hu/courses/63717/users/356789"/>
    <hyperlink ref="B61" r:id="rId60" display="https://canvas.elte.hu/courses/63717/users/346089"/>
    <hyperlink ref="B62" r:id="rId61" display="https://canvas.elte.hu/courses/63717/users/300840"/>
    <hyperlink ref="B63" r:id="rId62" display="https://canvas.elte.hu/courses/63717/users/299060"/>
    <hyperlink ref="B64" r:id="rId63" display="https://canvas.elte.hu/courses/63717/users/294984"/>
    <hyperlink ref="B65" r:id="rId64" display="https://canvas.elte.hu/courses/63717/users/346079"/>
    <hyperlink ref="B66" r:id="rId65" display="https://canvas.elte.hu/courses/63717/users/356775"/>
    <hyperlink ref="B67" r:id="rId66" display="https://canvas.elte.hu/courses/63717/users/304277"/>
    <hyperlink ref="B68" r:id="rId67" display="https://canvas.elte.hu/courses/63717/users/299408"/>
    <hyperlink ref="B69" r:id="rId68" display="https://canvas.elte.hu/courses/63717/users/328473"/>
    <hyperlink ref="B70" r:id="rId69" display="https://canvas.elte.hu/courses/63717/users/328544"/>
    <hyperlink ref="B71" r:id="rId70" display="https://canvas.elte.hu/courses/63717/users/267472"/>
    <hyperlink ref="B72" r:id="rId71" display="https://canvas.elte.hu/courses/63717/users/346060"/>
    <hyperlink ref="B73" r:id="rId72" display="https://canvas.elte.hu/courses/63717/users/302079"/>
    <hyperlink ref="B74" r:id="rId73" display="https://canvas.elte.hu/courses/63717/users/294858"/>
    <hyperlink ref="B75" r:id="rId74" display="https://canvas.elte.hu/courses/63717/users/356800"/>
    <hyperlink ref="B76" r:id="rId75" display="https://canvas.elte.hu/courses/63717/users/300072"/>
    <hyperlink ref="B77" r:id="rId76" display="https://canvas.elte.hu/courses/63717/users/333098"/>
    <hyperlink ref="B78" r:id="rId77" display="https://canvas.elte.hu/courses/63717/users/295469"/>
    <hyperlink ref="B79" r:id="rId78" display="https://canvas.elte.hu/courses/63717/users/296336"/>
    <hyperlink ref="B80" r:id="rId79" display="https://canvas.elte.hu/courses/63717/users/301378"/>
    <hyperlink ref="B81" r:id="rId80" display="https://canvas.elte.hu/courses/63717/users/361063"/>
    <hyperlink ref="B82" r:id="rId81" display="https://canvas.elte.hu/courses/63717/users/361117"/>
    <hyperlink ref="B83" r:id="rId82" display="https://canvas.elte.hu/courses/63717/users/296434"/>
    <hyperlink ref="B84" r:id="rId83" display="https://canvas.elte.hu/courses/63717/users/347354"/>
    <hyperlink ref="B85" r:id="rId84" display="https://canvas.elte.hu/courses/63717/users/356665"/>
    <hyperlink ref="B86" r:id="rId85" display="https://canvas.elte.hu/courses/63717/users/360531"/>
    <hyperlink ref="B87" r:id="rId86" display="https://canvas.elte.hu/courses/63717/users/342190"/>
    <hyperlink ref="B88" r:id="rId87" display="https://canvas.elte.hu/courses/63717/users/157333"/>
    <hyperlink ref="B89" r:id="rId88" display="https://canvas.elte.hu/courses/63717/users/357042"/>
    <hyperlink ref="B90" r:id="rId89" display="https://canvas.elte.hu/courses/63717/users/328531"/>
    <hyperlink ref="B91" r:id="rId90" display="https://canvas.elte.hu/courses/63717/users/328526"/>
    <hyperlink ref="B92" r:id="rId91" display="https://canvas.elte.hu/courses/63717/users/301197"/>
    <hyperlink ref="B93" r:id="rId92" display="https://canvas.elte.hu/courses/63717/users/346902"/>
    <hyperlink ref="B94" r:id="rId93" display="https://canvas.elte.hu/courses/63717/users/357124"/>
    <hyperlink ref="B95" r:id="rId94" display="https://canvas.elte.hu/courses/63717/users/320614"/>
    <hyperlink ref="B96" r:id="rId95" display="https://canvas.elte.hu/courses/63717/users/328648"/>
    <hyperlink ref="B97" r:id="rId96" display="https://canvas.elte.hu/courses/63717/users/300166"/>
    <hyperlink ref="B98" r:id="rId97" display="https://canvas.elte.hu/courses/63717/users/320561"/>
    <hyperlink ref="B99" r:id="rId98" display="https://canvas.elte.hu/courses/63717/users/282797"/>
    <hyperlink ref="B100" r:id="rId99" display="https://canvas.elte.hu/courses/63717/users/304105"/>
    <hyperlink ref="B101" r:id="rId100" display="https://canvas.elte.hu/courses/63717/users/346127"/>
    <hyperlink ref="B102" r:id="rId101" display="https://canvas.elte.hu/courses/63717/users/360530"/>
    <hyperlink ref="B103" r:id="rId102" display="https://canvas.elte.hu/courses/63717/users/299210"/>
    <hyperlink ref="B104" r:id="rId103" display="https://canvas.elte.hu/courses/63717/users/278836"/>
    <hyperlink ref="B105" r:id="rId104" display="https://canvas.elte.hu/courses/63717/users/245623"/>
    <hyperlink ref="B106" r:id="rId105" display="https://canvas.elte.hu/courses/63717/users/361045"/>
    <hyperlink ref="B107" r:id="rId106" display="https://canvas.elte.hu/courses/63717/users/360589"/>
    <hyperlink ref="B108" r:id="rId107" display="https://canvas.elte.hu/courses/63717/users/347012"/>
    <hyperlink ref="B109" r:id="rId108" display="https://canvas.elte.hu/courses/63717/users/328568"/>
    <hyperlink ref="B110" r:id="rId109" display="https://canvas.elte.hu/courses/63717/users/342118"/>
    <hyperlink ref="B111" r:id="rId110" display="https://canvas.elte.hu/courses/63717/users/352742"/>
    <hyperlink ref="B112" r:id="rId111" display="https://canvas.elte.hu/courses/63717/users/356063"/>
    <hyperlink ref="B113" r:id="rId112" display="https://canvas.elte.hu/courses/63717/users/298500"/>
    <hyperlink ref="B114" r:id="rId113" display="https://canvas.elte.hu/courses/63717/users/286318"/>
    <hyperlink ref="B115" r:id="rId114" display="https://canvas.elte.hu/courses/63717/users/361060"/>
    <hyperlink ref="B116" r:id="rId115" display="https://canvas.elte.hu/courses/63717/users/261842"/>
    <hyperlink ref="B117" r:id="rId116" display="https://canvas.elte.hu/courses/63717/users/328591"/>
    <hyperlink ref="B118" r:id="rId117" display="https://canvas.elte.hu/courses/63717/users/298598"/>
    <hyperlink ref="B119" r:id="rId118" display="https://canvas.elte.hu/courses/63717/users/298229"/>
    <hyperlink ref="B120" r:id="rId119" display="https://canvas.elte.hu/courses/63717/users/328541"/>
    <hyperlink ref="B121" r:id="rId120" display="https://canvas.elte.hu/courses/63717/users/346696"/>
    <hyperlink ref="B122" r:id="rId121" display="https://canvas.elte.hu/courses/63717/users/354991"/>
    <hyperlink ref="B123" r:id="rId122" display="https://canvas.elte.hu/courses/63717/users/301089"/>
    <hyperlink ref="B124" r:id="rId123" display="https://canvas.elte.hu/courses/63717/users/250173"/>
    <hyperlink ref="B125" r:id="rId124" display="https://canvas.elte.hu/courses/63717/users/328657"/>
    <hyperlink ref="B126" r:id="rId125" display="https://canvas.elte.hu/courses/63717/users/277740"/>
    <hyperlink ref="B127" r:id="rId126" display="https://canvas.elte.hu/courses/63717/users/280022"/>
    <hyperlink ref="B128" r:id="rId127" display="https://canvas.elte.hu/courses/63717/users/301646"/>
    <hyperlink ref="B129" r:id="rId128" display="https://canvas.elte.hu/courses/63717/users/361307"/>
    <hyperlink ref="B130" r:id="rId129" display="https://canvas.elte.hu/courses/63717/users/300791"/>
    <hyperlink ref="B131" r:id="rId130" display="https://canvas.elte.hu/courses/63717/users/295073"/>
    <hyperlink ref="B132" r:id="rId131" display="https://canvas.elte.hu/courses/63717/users/348852"/>
    <hyperlink ref="B133" r:id="rId132" display="https://canvas.elte.hu/courses/63717/users/356927"/>
    <hyperlink ref="B134" r:id="rId133" display="https://canvas.elte.hu/courses/63717/users/298577"/>
    <hyperlink ref="B135" r:id="rId134" display="https://canvas.elte.hu/courses/63717/users/90495"/>
    <hyperlink ref="B136" r:id="rId135" display="https://canvas.elte.hu/courses/63717/users/224969"/>
    <hyperlink ref="B137" r:id="rId136" display="https://canvas.elte.hu/courses/63717/users/264404"/>
    <hyperlink ref="B138" r:id="rId137" display="https://canvas.elte.hu/courses/63717/users/320579"/>
    <hyperlink ref="B139" r:id="rId138" display="https://canvas.elte.hu/courses/63717/users/360634"/>
    <hyperlink ref="B140" r:id="rId139" display="https://canvas.elte.hu/courses/63717/users/357041"/>
    <hyperlink ref="B141" r:id="rId140" display="https://canvas.elte.hu/courses/63717/users/328638"/>
    <hyperlink ref="B142" r:id="rId141" display="https://canvas.elte.hu/courses/63717/users/328676"/>
    <hyperlink ref="B143" r:id="rId142" display="https://canvas.elte.hu/courses/63717/users/356739"/>
    <hyperlink ref="B144" r:id="rId143" display="https://canvas.elte.hu/courses/63717/users/244825"/>
    <hyperlink ref="B145" r:id="rId144" display="https://canvas.elte.hu/courses/63717/users/333914"/>
    <hyperlink ref="B146" r:id="rId145" display="https://canvas.elte.hu/courses/63717/users/360633"/>
    <hyperlink ref="B147" r:id="rId146" display="https://canvas.elte.hu/courses/63717/users/346110"/>
    <hyperlink ref="B148" r:id="rId147" display="https://canvas.elte.hu/courses/63717/users/341733"/>
    <hyperlink ref="B149" r:id="rId148" display="https://canvas.elte.hu/courses/63717/users/310015"/>
    <hyperlink ref="B150" r:id="rId149" display="https://canvas.elte.hu/courses/63717/users/320555"/>
    <hyperlink ref="B151" r:id="rId150" display="https://canvas.elte.hu/courses/63717/users/294842"/>
    <hyperlink ref="B152" r:id="rId151" display="https://canvas.elte.hu/courses/63717/users/357008"/>
    <hyperlink ref="B153" r:id="rId152" display="https://canvas.elte.hu/courses/63717/users/328511"/>
    <hyperlink ref="B154" r:id="rId153" display="https://canvas.elte.hu/courses/63717/users/300760"/>
    <hyperlink ref="B155" r:id="rId154" display="https://canvas.elte.hu/courses/63717/users/342089"/>
    <hyperlink ref="B156" r:id="rId155" display="https://canvas.elte.hu/courses/63717/users/280942"/>
    <hyperlink ref="B157" r:id="rId156" display="https://canvas.elte.hu/courses/63717/users/353763"/>
    <hyperlink ref="B158" r:id="rId157" display="https://canvas.elte.hu/courses/63717/users/361159"/>
    <hyperlink ref="B159" r:id="rId158" display="https://canvas.elte.hu/courses/63717/users/297761"/>
    <hyperlink ref="B160" r:id="rId159" display="https://canvas.elte.hu/courses/63717/users/349414"/>
    <hyperlink ref="B161" r:id="rId160" display="https://canvas.elte.hu/courses/63717/users/301744"/>
    <hyperlink ref="B162" r:id="rId161" display="https://canvas.elte.hu/courses/63717/users/296665"/>
    <hyperlink ref="B163" r:id="rId162" display="https://canvas.elte.hu/courses/63717/users/299370"/>
    <hyperlink ref="B164" r:id="rId163" display="https://canvas.elte.hu/courses/63717/users/304285"/>
    <hyperlink ref="B165" r:id="rId164" display="https://canvas.elte.hu/courses/63717/users/295118"/>
    <hyperlink ref="B166" r:id="rId165" display="https://canvas.elte.hu/courses/63717/users/287680"/>
    <hyperlink ref="B167" r:id="rId166" display="https://canvas.elte.hu/courses/63717/users/295053"/>
    <hyperlink ref="B168" r:id="rId167" display="https://canvas.elte.hu/courses/63717/users/180316"/>
    <hyperlink ref="B169" r:id="rId168" display="https://canvas.elte.hu/courses/63717/users/356934"/>
    <hyperlink ref="B170" r:id="rId169" display="https://canvas.elte.hu/courses/63717/users/296791"/>
    <hyperlink ref="B171" r:id="rId170" display="https://canvas.elte.hu/courses/63717/users/302123"/>
    <hyperlink ref="B172" r:id="rId171" display="https://canvas.elte.hu/courses/63717/users/349639"/>
    <hyperlink ref="B173" r:id="rId172" display="https://canvas.elte.hu/courses/63717/users/356051"/>
    <hyperlink ref="B174" r:id="rId173" display="https://canvas.elte.hu/courses/63717/users/298104"/>
    <hyperlink ref="B175" r:id="rId174" display="https://canvas.elte.hu/courses/63717/users/108734"/>
    <hyperlink ref="B176" r:id="rId175" display="https://canvas.elte.hu/courses/63717/users/346997"/>
    <hyperlink ref="B177" r:id="rId176" display="https://canvas.elte.hu/courses/63717/users/355188"/>
    <hyperlink ref="B178" r:id="rId177" display="https://canvas.elte.hu/courses/63717/users/280120"/>
    <hyperlink ref="B179" r:id="rId178" display="https://canvas.elte.hu/courses/63717/users/356760"/>
    <hyperlink ref="B180" r:id="rId179" display="https://canvas.elte.hu/courses/63717/users/328672"/>
    <hyperlink ref="B181" r:id="rId180" display="https://canvas.elte.hu/courses/63717/users/346126"/>
    <hyperlink ref="B182" r:id="rId181" display="https://canvas.elte.hu/courses/63717/users/296889"/>
    <hyperlink ref="B183" r:id="rId182" display="https://canvas.elte.hu/courses/63717/users/297796"/>
    <hyperlink ref="B184" r:id="rId183" display="https://canvas.elte.hu/courses/63717/users/297551"/>
    <hyperlink ref="B185" r:id="rId184" display="https://canvas.elte.hu/courses/63717/users/300708"/>
    <hyperlink ref="B186" r:id="rId185" display="https://canvas.elte.hu/courses/63717/users/280778"/>
    <hyperlink ref="B187" r:id="rId186" display="https://canvas.elte.hu/courses/63717/users/357305"/>
  </hyperlinks>
  <pageMargins left="0.7" right="0.7" top="0.75" bottom="0.75" header="0.3" footer="0.3"/>
  <pageSetup paperSize="9" orientation="portrait" horizontalDpi="4294967293" verticalDpi="0" r:id="rId1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Software Technology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Goodwill</dc:creator>
  <cp:lastModifiedBy>Khoa Goodwill</cp:lastModifiedBy>
  <dcterms:created xsi:type="dcterms:W3CDTF">2026-06-04T11:06:58Z</dcterms:created>
  <dcterms:modified xsi:type="dcterms:W3CDTF">2026-06-04T11:32:11Z</dcterms:modified>
</cp:coreProperties>
</file>