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uth Socoy" sheetId="1" r:id="rId1"/>
  </sheets>
  <calcPr calcId="145621"/>
</workbook>
</file>

<file path=xl/calcChain.xml><?xml version="1.0" encoding="utf-8"?>
<calcChain xmlns="http://schemas.openxmlformats.org/spreadsheetml/2006/main">
  <c r="L105" i="1" l="1"/>
  <c r="L36" i="1"/>
</calcChain>
</file>

<file path=xl/sharedStrings.xml><?xml version="1.0" encoding="utf-8"?>
<sst xmlns="http://schemas.openxmlformats.org/spreadsheetml/2006/main" count="665" uniqueCount="88">
  <si>
    <t>Name</t>
  </si>
  <si>
    <t>Created</t>
  </si>
  <si>
    <t>Submission</t>
  </si>
  <si>
    <t>Payment Date</t>
  </si>
  <si>
    <t>Status</t>
  </si>
  <si>
    <t>Policy No</t>
  </si>
  <si>
    <t>Carrier</t>
  </si>
  <si>
    <t>Plan</t>
  </si>
  <si>
    <t>Fronter</t>
  </si>
  <si>
    <t>Closer</t>
  </si>
  <si>
    <t>Premium</t>
  </si>
  <si>
    <t>Commission</t>
  </si>
  <si>
    <t>Loleta Mackins</t>
  </si>
  <si>
    <t>Sold</t>
  </si>
  <si>
    <t>Assurant</t>
  </si>
  <si>
    <t>Accident Medical Expense - AME</t>
  </si>
  <si>
    <t>Brandon Plumb</t>
  </si>
  <si>
    <t>Ruth Socoy</t>
  </si>
  <si>
    <t>Accident Fixed Benefit</t>
  </si>
  <si>
    <t>Dental</t>
  </si>
  <si>
    <t>VKW20151216</t>
  </si>
  <si>
    <t>Insure HC</t>
  </si>
  <si>
    <t>Insure HC Customer Service</t>
  </si>
  <si>
    <t>tbd</t>
  </si>
  <si>
    <t>Coventry One</t>
  </si>
  <si>
    <t>Major Medical Bronze</t>
  </si>
  <si>
    <t>Ortelio Almeida</t>
  </si>
  <si>
    <t>YIV20151216</t>
  </si>
  <si>
    <t>Regina Gutierrez</t>
  </si>
  <si>
    <t>TBD</t>
  </si>
  <si>
    <t>Aetna</t>
  </si>
  <si>
    <t>Major Medical Silver</t>
  </si>
  <si>
    <t>Felicia Wells</t>
  </si>
  <si>
    <t>Hold</t>
  </si>
  <si>
    <t>tbd 12/17/2015</t>
  </si>
  <si>
    <t>Humana</t>
  </si>
  <si>
    <t>Tess Schlenker</t>
  </si>
  <si>
    <t>Levi Spilman</t>
  </si>
  <si>
    <t>Critical Illness</t>
  </si>
  <si>
    <t>Matthew Brooks</t>
  </si>
  <si>
    <t>BCBS</t>
  </si>
  <si>
    <t>Kyesha Spivey</t>
  </si>
  <si>
    <t>ITX20151216</t>
  </si>
  <si>
    <t>Andrea Hooks</t>
  </si>
  <si>
    <t>Heather Brewer</t>
  </si>
  <si>
    <t>PMM20151216</t>
  </si>
  <si>
    <t>Cigna</t>
  </si>
  <si>
    <t>Charles Johnson</t>
  </si>
  <si>
    <t>DQE20151216</t>
  </si>
  <si>
    <t>8 People</t>
  </si>
  <si>
    <t>33 Policies</t>
  </si>
  <si>
    <t>Laura'lee Brown</t>
  </si>
  <si>
    <t>Rose Jackson</t>
  </si>
  <si>
    <t>CFN20151217</t>
  </si>
  <si>
    <t>Molina</t>
  </si>
  <si>
    <t>Randy Sloan</t>
  </si>
  <si>
    <t>REJ20151217</t>
  </si>
  <si>
    <t>Steven Beltran</t>
  </si>
  <si>
    <t>San Juanita Martinez</t>
  </si>
  <si>
    <t>NIX20151217</t>
  </si>
  <si>
    <t>Cancer</t>
  </si>
  <si>
    <t>Scott Maddox</t>
  </si>
  <si>
    <t>Followup</t>
  </si>
  <si>
    <t>United Health</t>
  </si>
  <si>
    <t>Marcus Mckinnie</t>
  </si>
  <si>
    <t>Cancer, Heart, Stroke</t>
  </si>
  <si>
    <t>Lina Barnes</t>
  </si>
  <si>
    <t>TBD_12/31</t>
  </si>
  <si>
    <t>Scott Nwarueze</t>
  </si>
  <si>
    <t>Heart and Stroke</t>
  </si>
  <si>
    <t>Hai Truong</t>
  </si>
  <si>
    <t>tbd 12/18/2015</t>
  </si>
  <si>
    <t>Zaresh Justine</t>
  </si>
  <si>
    <t>REH20151217</t>
  </si>
  <si>
    <t>Janay Peloquin</t>
  </si>
  <si>
    <t>TAK20151217</t>
  </si>
  <si>
    <t>Brian White</t>
  </si>
  <si>
    <t>Samantha Forrest</t>
  </si>
  <si>
    <t>LXE20151217</t>
  </si>
  <si>
    <t>Barry Speller</t>
  </si>
  <si>
    <t>ID#: 1853687167</t>
  </si>
  <si>
    <t>Lamar Turner</t>
  </si>
  <si>
    <t>Nathaniel Wardell</t>
  </si>
  <si>
    <t>USF20151217</t>
  </si>
  <si>
    <t>Application ID: 1854149966</t>
  </si>
  <si>
    <t xml:space="preserve">I think you hit your number…...AMAZING JOB !!!!  </t>
  </si>
  <si>
    <t>14 People</t>
  </si>
  <si>
    <t>64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</si>
</sst>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676A6C"/>
      <name val="Arial"/>
      <family val="2"/>
    </font>
    <font>
      <u/>
      <sz val="11"/>
      <color theme="10"/>
      <name val="Calibri"/>
      <family val="2"/>
      <scheme val="minor"/>
    </font>
    <font>
      <sz val="10"/>
      <color rgb="FF676A6C"/>
      <name val="Arial"/>
      <family val="2"/>
    </font>
    <font>
      <i/>
      <sz val="10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EC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0" xfId="2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/>
    <xf numFmtId="44" fontId="0" fillId="3" borderId="0" xfId="1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gents.ebrokercenter.com/" TargetMode="External"/><Relationship Id="rId299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159" Type="http://schemas.openxmlformats.org/officeDocument/2006/relationships/hyperlink" Target="http://agents.ebrokercenter.com/" TargetMode="External"/><Relationship Id="rId324" Type="http://schemas.openxmlformats.org/officeDocument/2006/relationships/hyperlink" Target="http://agents.ebrokercenter.com/" TargetMode="External"/><Relationship Id="rId366" Type="http://schemas.openxmlformats.org/officeDocument/2006/relationships/hyperlink" Target="http://agents.ebrokercenter.com/" TargetMode="External"/><Relationship Id="rId531" Type="http://schemas.openxmlformats.org/officeDocument/2006/relationships/hyperlink" Target="http://agents.ebrokercenter.com/" TargetMode="External"/><Relationship Id="rId573" Type="http://schemas.openxmlformats.org/officeDocument/2006/relationships/hyperlink" Target="http://agents.ebrokercenter.com/" TargetMode="External"/><Relationship Id="rId170" Type="http://schemas.openxmlformats.org/officeDocument/2006/relationships/hyperlink" Target="http://agents.ebrokercenter.com/" TargetMode="External"/><Relationship Id="rId226" Type="http://schemas.openxmlformats.org/officeDocument/2006/relationships/hyperlink" Target="http://agents.ebrokercenter.com/" TargetMode="External"/><Relationship Id="rId433" Type="http://schemas.openxmlformats.org/officeDocument/2006/relationships/hyperlink" Target="http://agents.ebrokercenter.com/" TargetMode="External"/><Relationship Id="rId268" Type="http://schemas.openxmlformats.org/officeDocument/2006/relationships/hyperlink" Target="http://agents.ebrokercenter.com/" TargetMode="External"/><Relationship Id="rId475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128" Type="http://schemas.openxmlformats.org/officeDocument/2006/relationships/hyperlink" Target="http://agents.ebrokercenter.com/" TargetMode="External"/><Relationship Id="rId335" Type="http://schemas.openxmlformats.org/officeDocument/2006/relationships/hyperlink" Target="http://agents.ebrokercenter.com/" TargetMode="External"/><Relationship Id="rId377" Type="http://schemas.openxmlformats.org/officeDocument/2006/relationships/hyperlink" Target="http://agents.ebrokercenter.com/" TargetMode="External"/><Relationship Id="rId500" Type="http://schemas.openxmlformats.org/officeDocument/2006/relationships/hyperlink" Target="http://agents.ebrokercenter.com/" TargetMode="External"/><Relationship Id="rId542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181" Type="http://schemas.openxmlformats.org/officeDocument/2006/relationships/hyperlink" Target="http://agents.ebrokercenter.com/" TargetMode="External"/><Relationship Id="rId237" Type="http://schemas.openxmlformats.org/officeDocument/2006/relationships/hyperlink" Target="http://agents.ebrokercenter.com/" TargetMode="External"/><Relationship Id="rId402" Type="http://schemas.openxmlformats.org/officeDocument/2006/relationships/hyperlink" Target="http://agents.ebrokercenter.com/" TargetMode="External"/><Relationship Id="rId279" Type="http://schemas.openxmlformats.org/officeDocument/2006/relationships/hyperlink" Target="http://agents.ebrokercenter.com/" TargetMode="External"/><Relationship Id="rId444" Type="http://schemas.openxmlformats.org/officeDocument/2006/relationships/hyperlink" Target="http://agents.ebrokercenter.com/" TargetMode="External"/><Relationship Id="rId486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139" Type="http://schemas.openxmlformats.org/officeDocument/2006/relationships/hyperlink" Target="http://agents.ebrokercenter.com/" TargetMode="External"/><Relationship Id="rId290" Type="http://schemas.openxmlformats.org/officeDocument/2006/relationships/hyperlink" Target="http://agents.ebrokercenter.com/" TargetMode="External"/><Relationship Id="rId304" Type="http://schemas.openxmlformats.org/officeDocument/2006/relationships/hyperlink" Target="http://agents.ebrokercenter.com/" TargetMode="External"/><Relationship Id="rId346" Type="http://schemas.openxmlformats.org/officeDocument/2006/relationships/hyperlink" Target="http://agents.ebrokercenter.com/" TargetMode="External"/><Relationship Id="rId388" Type="http://schemas.openxmlformats.org/officeDocument/2006/relationships/hyperlink" Target="http://agents.ebrokercenter.com/" TargetMode="External"/><Relationship Id="rId511" Type="http://schemas.openxmlformats.org/officeDocument/2006/relationships/hyperlink" Target="http://agents.ebrokercenter.com/" TargetMode="External"/><Relationship Id="rId553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150" Type="http://schemas.openxmlformats.org/officeDocument/2006/relationships/hyperlink" Target="http://agents.ebrokercenter.com/" TargetMode="External"/><Relationship Id="rId192" Type="http://schemas.openxmlformats.org/officeDocument/2006/relationships/hyperlink" Target="http://agents.ebrokercenter.com/" TargetMode="External"/><Relationship Id="rId206" Type="http://schemas.openxmlformats.org/officeDocument/2006/relationships/hyperlink" Target="http://agents.ebrokercenter.com/" TargetMode="External"/><Relationship Id="rId413" Type="http://schemas.openxmlformats.org/officeDocument/2006/relationships/hyperlink" Target="http://agents.ebrokercenter.com/" TargetMode="External"/><Relationship Id="rId248" Type="http://schemas.openxmlformats.org/officeDocument/2006/relationships/hyperlink" Target="http://agents.ebrokercenter.com/" TargetMode="External"/><Relationship Id="rId455" Type="http://schemas.openxmlformats.org/officeDocument/2006/relationships/hyperlink" Target="http://agents.ebrokercenter.com/" TargetMode="External"/><Relationship Id="rId497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08" Type="http://schemas.openxmlformats.org/officeDocument/2006/relationships/hyperlink" Target="http://agents.ebrokercenter.com/" TargetMode="External"/><Relationship Id="rId315" Type="http://schemas.openxmlformats.org/officeDocument/2006/relationships/hyperlink" Target="http://agents.ebrokercenter.com/" TargetMode="External"/><Relationship Id="rId357" Type="http://schemas.openxmlformats.org/officeDocument/2006/relationships/hyperlink" Target="http://agents.ebrokercenter.com/" TargetMode="External"/><Relationship Id="rId522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61" Type="http://schemas.openxmlformats.org/officeDocument/2006/relationships/hyperlink" Target="http://agents.ebrokercenter.com/" TargetMode="External"/><Relationship Id="rId217" Type="http://schemas.openxmlformats.org/officeDocument/2006/relationships/hyperlink" Target="http://agents.ebrokercenter.com/" TargetMode="External"/><Relationship Id="rId399" Type="http://schemas.openxmlformats.org/officeDocument/2006/relationships/hyperlink" Target="http://agents.ebrokercenter.com/" TargetMode="External"/><Relationship Id="rId564" Type="http://schemas.openxmlformats.org/officeDocument/2006/relationships/hyperlink" Target="http://agents.ebrokercenter.com/" TargetMode="External"/><Relationship Id="rId259" Type="http://schemas.openxmlformats.org/officeDocument/2006/relationships/hyperlink" Target="http://agents.ebrokercenter.com/" TargetMode="External"/><Relationship Id="rId424" Type="http://schemas.openxmlformats.org/officeDocument/2006/relationships/hyperlink" Target="http://agents.ebrokercenter.com/" TargetMode="External"/><Relationship Id="rId466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119" Type="http://schemas.openxmlformats.org/officeDocument/2006/relationships/hyperlink" Target="http://agents.ebrokercenter.com/" TargetMode="External"/><Relationship Id="rId270" Type="http://schemas.openxmlformats.org/officeDocument/2006/relationships/hyperlink" Target="http://agents.ebrokercenter.com/" TargetMode="External"/><Relationship Id="rId326" Type="http://schemas.openxmlformats.org/officeDocument/2006/relationships/hyperlink" Target="http://agents.ebrokercenter.com/" TargetMode="External"/><Relationship Id="rId533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130" Type="http://schemas.openxmlformats.org/officeDocument/2006/relationships/hyperlink" Target="http://agents.ebrokercenter.com/" TargetMode="External"/><Relationship Id="rId368" Type="http://schemas.openxmlformats.org/officeDocument/2006/relationships/hyperlink" Target="http://agents.ebrokercenter.com/" TargetMode="External"/><Relationship Id="rId575" Type="http://schemas.openxmlformats.org/officeDocument/2006/relationships/hyperlink" Target="http://agents.ebrokercenter.com/" TargetMode="External"/><Relationship Id="rId172" Type="http://schemas.openxmlformats.org/officeDocument/2006/relationships/hyperlink" Target="http://agents.ebrokercenter.com/" TargetMode="External"/><Relationship Id="rId228" Type="http://schemas.openxmlformats.org/officeDocument/2006/relationships/hyperlink" Target="http://agents.ebrokercenter.com/" TargetMode="External"/><Relationship Id="rId435" Type="http://schemas.openxmlformats.org/officeDocument/2006/relationships/hyperlink" Target="http://agents.ebrokercenter.com/" TargetMode="External"/><Relationship Id="rId477" Type="http://schemas.openxmlformats.org/officeDocument/2006/relationships/hyperlink" Target="http://agents.ebrokercenter.com/" TargetMode="External"/><Relationship Id="rId281" Type="http://schemas.openxmlformats.org/officeDocument/2006/relationships/hyperlink" Target="http://agents.ebrokercenter.com/" TargetMode="External"/><Relationship Id="rId337" Type="http://schemas.openxmlformats.org/officeDocument/2006/relationships/hyperlink" Target="http://agents.ebrokercenter.com/" TargetMode="External"/><Relationship Id="rId502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141" Type="http://schemas.openxmlformats.org/officeDocument/2006/relationships/hyperlink" Target="http://agents.ebrokercenter.com/" TargetMode="External"/><Relationship Id="rId379" Type="http://schemas.openxmlformats.org/officeDocument/2006/relationships/hyperlink" Target="http://agents.ebrokercenter.com/" TargetMode="External"/><Relationship Id="rId544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183" Type="http://schemas.openxmlformats.org/officeDocument/2006/relationships/hyperlink" Target="http://agents.ebrokercenter.com/" TargetMode="External"/><Relationship Id="rId239" Type="http://schemas.openxmlformats.org/officeDocument/2006/relationships/hyperlink" Target="http://agents.ebrokercenter.com/" TargetMode="External"/><Relationship Id="rId390" Type="http://schemas.openxmlformats.org/officeDocument/2006/relationships/hyperlink" Target="http://agents.ebrokercenter.com/" TargetMode="External"/><Relationship Id="rId404" Type="http://schemas.openxmlformats.org/officeDocument/2006/relationships/hyperlink" Target="http://agents.ebrokercenter.com/" TargetMode="External"/><Relationship Id="rId446" Type="http://schemas.openxmlformats.org/officeDocument/2006/relationships/hyperlink" Target="http://agents.ebrokercenter.com/" TargetMode="External"/><Relationship Id="rId250" Type="http://schemas.openxmlformats.org/officeDocument/2006/relationships/hyperlink" Target="http://agents.ebrokercenter.com/" TargetMode="External"/><Relationship Id="rId292" Type="http://schemas.openxmlformats.org/officeDocument/2006/relationships/hyperlink" Target="http://agents.ebrokercenter.com/" TargetMode="External"/><Relationship Id="rId306" Type="http://schemas.openxmlformats.org/officeDocument/2006/relationships/hyperlink" Target="http://agents.ebrokercenter.com/" TargetMode="External"/><Relationship Id="rId488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10" Type="http://schemas.openxmlformats.org/officeDocument/2006/relationships/hyperlink" Target="http://agents.ebrokercenter.com/" TargetMode="External"/><Relationship Id="rId348" Type="http://schemas.openxmlformats.org/officeDocument/2006/relationships/hyperlink" Target="http://agents.ebrokercenter.com/" TargetMode="External"/><Relationship Id="rId513" Type="http://schemas.openxmlformats.org/officeDocument/2006/relationships/hyperlink" Target="http://agents.ebrokercenter.com/" TargetMode="External"/><Relationship Id="rId555" Type="http://schemas.openxmlformats.org/officeDocument/2006/relationships/hyperlink" Target="http://agents.ebrokercenter.com/" TargetMode="External"/><Relationship Id="rId152" Type="http://schemas.openxmlformats.org/officeDocument/2006/relationships/hyperlink" Target="http://agents.ebrokercenter.com/" TargetMode="External"/><Relationship Id="rId194" Type="http://schemas.openxmlformats.org/officeDocument/2006/relationships/hyperlink" Target="http://agents.ebrokercenter.com/" TargetMode="External"/><Relationship Id="rId208" Type="http://schemas.openxmlformats.org/officeDocument/2006/relationships/hyperlink" Target="http://agents.ebrokercenter.com/" TargetMode="External"/><Relationship Id="rId415" Type="http://schemas.openxmlformats.org/officeDocument/2006/relationships/hyperlink" Target="http://agents.ebrokercenter.com/" TargetMode="External"/><Relationship Id="rId457" Type="http://schemas.openxmlformats.org/officeDocument/2006/relationships/hyperlink" Target="http://agents.ebrokercenter.com/" TargetMode="External"/><Relationship Id="rId261" Type="http://schemas.openxmlformats.org/officeDocument/2006/relationships/hyperlink" Target="http://agents.ebrokercenter.com/" TargetMode="External"/><Relationship Id="rId49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317" Type="http://schemas.openxmlformats.org/officeDocument/2006/relationships/hyperlink" Target="http://agents.ebrokercenter.com/" TargetMode="External"/><Relationship Id="rId359" Type="http://schemas.openxmlformats.org/officeDocument/2006/relationships/hyperlink" Target="http://agents.ebrokercenter.com/" TargetMode="External"/><Relationship Id="rId524" Type="http://schemas.openxmlformats.org/officeDocument/2006/relationships/hyperlink" Target="http://agents.ebrokercenter.com/" TargetMode="External"/><Relationship Id="rId566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121" Type="http://schemas.openxmlformats.org/officeDocument/2006/relationships/hyperlink" Target="http://agents.ebrokercenter.com/" TargetMode="External"/><Relationship Id="rId163" Type="http://schemas.openxmlformats.org/officeDocument/2006/relationships/hyperlink" Target="http://agents.ebrokercenter.com/" TargetMode="External"/><Relationship Id="rId219" Type="http://schemas.openxmlformats.org/officeDocument/2006/relationships/hyperlink" Target="http://agents.ebrokercenter.com/" TargetMode="External"/><Relationship Id="rId370" Type="http://schemas.openxmlformats.org/officeDocument/2006/relationships/hyperlink" Target="http://agents.ebrokercenter.com/" TargetMode="External"/><Relationship Id="rId426" Type="http://schemas.openxmlformats.org/officeDocument/2006/relationships/hyperlink" Target="http://agents.ebrokercenter.com/" TargetMode="External"/><Relationship Id="rId230" Type="http://schemas.openxmlformats.org/officeDocument/2006/relationships/hyperlink" Target="http://agents.ebrokercenter.com/" TargetMode="External"/><Relationship Id="rId468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272" Type="http://schemas.openxmlformats.org/officeDocument/2006/relationships/hyperlink" Target="http://agents.ebrokercenter.com/" TargetMode="External"/><Relationship Id="rId328" Type="http://schemas.openxmlformats.org/officeDocument/2006/relationships/hyperlink" Target="http://agents.ebrokercenter.com/" TargetMode="External"/><Relationship Id="rId535" Type="http://schemas.openxmlformats.org/officeDocument/2006/relationships/hyperlink" Target="http://agents.ebrokercenter.com/" TargetMode="External"/><Relationship Id="rId577" Type="http://schemas.openxmlformats.org/officeDocument/2006/relationships/hyperlink" Target="http://agents.ebrokercenter.com/" TargetMode="External"/><Relationship Id="rId132" Type="http://schemas.openxmlformats.org/officeDocument/2006/relationships/hyperlink" Target="http://agents.ebrokercenter.com/" TargetMode="External"/><Relationship Id="rId174" Type="http://schemas.openxmlformats.org/officeDocument/2006/relationships/hyperlink" Target="http://agents.ebrokercenter.com/" TargetMode="External"/><Relationship Id="rId381" Type="http://schemas.openxmlformats.org/officeDocument/2006/relationships/hyperlink" Target="http://agents.ebrokercenter.com/" TargetMode="External"/><Relationship Id="rId241" Type="http://schemas.openxmlformats.org/officeDocument/2006/relationships/hyperlink" Target="http://agents.ebrokercenter.com/" TargetMode="External"/><Relationship Id="rId437" Type="http://schemas.openxmlformats.org/officeDocument/2006/relationships/hyperlink" Target="http://agents.ebrokercenter.com/" TargetMode="External"/><Relationship Id="rId479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283" Type="http://schemas.openxmlformats.org/officeDocument/2006/relationships/hyperlink" Target="http://agents.ebrokercenter.com/" TargetMode="External"/><Relationship Id="rId339" Type="http://schemas.openxmlformats.org/officeDocument/2006/relationships/hyperlink" Target="http://agents.ebrokercenter.com/" TargetMode="External"/><Relationship Id="rId490" Type="http://schemas.openxmlformats.org/officeDocument/2006/relationships/hyperlink" Target="http://agents.ebrokercenter.com/" TargetMode="External"/><Relationship Id="rId504" Type="http://schemas.openxmlformats.org/officeDocument/2006/relationships/hyperlink" Target="http://agents.ebrokercenter.com/" TargetMode="External"/><Relationship Id="rId546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143" Type="http://schemas.openxmlformats.org/officeDocument/2006/relationships/hyperlink" Target="http://agents.ebrokercenter.com/" TargetMode="External"/><Relationship Id="rId185" Type="http://schemas.openxmlformats.org/officeDocument/2006/relationships/hyperlink" Target="http://agents.ebrokercenter.com/" TargetMode="External"/><Relationship Id="rId350" Type="http://schemas.openxmlformats.org/officeDocument/2006/relationships/hyperlink" Target="http://agents.ebrokercenter.com/" TargetMode="External"/><Relationship Id="rId406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210" Type="http://schemas.openxmlformats.org/officeDocument/2006/relationships/hyperlink" Target="http://agents.ebrokercenter.com/" TargetMode="External"/><Relationship Id="rId392" Type="http://schemas.openxmlformats.org/officeDocument/2006/relationships/hyperlink" Target="http://agents.ebrokercenter.com/" TargetMode="External"/><Relationship Id="rId448" Type="http://schemas.openxmlformats.org/officeDocument/2006/relationships/hyperlink" Target="http://agents.ebrokercenter.com/" TargetMode="External"/><Relationship Id="rId252" Type="http://schemas.openxmlformats.org/officeDocument/2006/relationships/hyperlink" Target="http://agents.ebrokercenter.com/" TargetMode="External"/><Relationship Id="rId294" Type="http://schemas.openxmlformats.org/officeDocument/2006/relationships/hyperlink" Target="http://agents.ebrokercenter.com/" TargetMode="External"/><Relationship Id="rId308" Type="http://schemas.openxmlformats.org/officeDocument/2006/relationships/hyperlink" Target="http://agents.ebrokercenter.com/" TargetMode="External"/><Relationship Id="rId515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112" Type="http://schemas.openxmlformats.org/officeDocument/2006/relationships/hyperlink" Target="http://agents.ebrokercenter.com/" TargetMode="External"/><Relationship Id="rId133" Type="http://schemas.openxmlformats.org/officeDocument/2006/relationships/hyperlink" Target="http://agents.ebrokercenter.com/" TargetMode="External"/><Relationship Id="rId154" Type="http://schemas.openxmlformats.org/officeDocument/2006/relationships/hyperlink" Target="http://agents.ebrokercenter.com/" TargetMode="External"/><Relationship Id="rId175" Type="http://schemas.openxmlformats.org/officeDocument/2006/relationships/hyperlink" Target="http://agents.ebrokercenter.com/" TargetMode="External"/><Relationship Id="rId340" Type="http://schemas.openxmlformats.org/officeDocument/2006/relationships/hyperlink" Target="http://agents.ebrokercenter.com/" TargetMode="External"/><Relationship Id="rId361" Type="http://schemas.openxmlformats.org/officeDocument/2006/relationships/hyperlink" Target="http://agents.ebrokercenter.com/" TargetMode="External"/><Relationship Id="rId557" Type="http://schemas.openxmlformats.org/officeDocument/2006/relationships/hyperlink" Target="http://agents.ebrokercenter.com/" TargetMode="External"/><Relationship Id="rId578" Type="http://schemas.openxmlformats.org/officeDocument/2006/relationships/hyperlink" Target="http://agents.ebrokercenter.com/" TargetMode="External"/><Relationship Id="rId196" Type="http://schemas.openxmlformats.org/officeDocument/2006/relationships/hyperlink" Target="http://agents.ebrokercenter.com/" TargetMode="External"/><Relationship Id="rId200" Type="http://schemas.openxmlformats.org/officeDocument/2006/relationships/hyperlink" Target="http://agents.ebrokercenter.com/" TargetMode="External"/><Relationship Id="rId382" Type="http://schemas.openxmlformats.org/officeDocument/2006/relationships/hyperlink" Target="http://agents.ebrokercenter.com/" TargetMode="External"/><Relationship Id="rId417" Type="http://schemas.openxmlformats.org/officeDocument/2006/relationships/hyperlink" Target="http://agents.ebrokercenter.com/" TargetMode="External"/><Relationship Id="rId438" Type="http://schemas.openxmlformats.org/officeDocument/2006/relationships/hyperlink" Target="http://agents.ebrokercenter.com/" TargetMode="External"/><Relationship Id="rId459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21" Type="http://schemas.openxmlformats.org/officeDocument/2006/relationships/hyperlink" Target="http://agents.ebrokercenter.com/" TargetMode="External"/><Relationship Id="rId242" Type="http://schemas.openxmlformats.org/officeDocument/2006/relationships/hyperlink" Target="http://agents.ebrokercenter.com/" TargetMode="External"/><Relationship Id="rId263" Type="http://schemas.openxmlformats.org/officeDocument/2006/relationships/hyperlink" Target="http://agents.ebrokercenter.com/" TargetMode="External"/><Relationship Id="rId284" Type="http://schemas.openxmlformats.org/officeDocument/2006/relationships/hyperlink" Target="http://agents.ebrokercenter.com/" TargetMode="External"/><Relationship Id="rId319" Type="http://schemas.openxmlformats.org/officeDocument/2006/relationships/hyperlink" Target="http://agents.ebrokercenter.com/" TargetMode="External"/><Relationship Id="rId470" Type="http://schemas.openxmlformats.org/officeDocument/2006/relationships/hyperlink" Target="http://agents.ebrokercenter.com/" TargetMode="External"/><Relationship Id="rId491" Type="http://schemas.openxmlformats.org/officeDocument/2006/relationships/hyperlink" Target="http://agents.ebrokercenter.com/" TargetMode="External"/><Relationship Id="rId505" Type="http://schemas.openxmlformats.org/officeDocument/2006/relationships/hyperlink" Target="http://agents.ebrokercenter.com/" TargetMode="External"/><Relationship Id="rId526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123" Type="http://schemas.openxmlformats.org/officeDocument/2006/relationships/hyperlink" Target="http://agents.ebrokercenter.com/" TargetMode="External"/><Relationship Id="rId144" Type="http://schemas.openxmlformats.org/officeDocument/2006/relationships/hyperlink" Target="http://agents.ebrokercenter.com/" TargetMode="External"/><Relationship Id="rId330" Type="http://schemas.openxmlformats.org/officeDocument/2006/relationships/hyperlink" Target="http://agents.ebrokercenter.com/" TargetMode="External"/><Relationship Id="rId547" Type="http://schemas.openxmlformats.org/officeDocument/2006/relationships/hyperlink" Target="http://agents.ebrokercenter.com/" TargetMode="External"/><Relationship Id="rId568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165" Type="http://schemas.openxmlformats.org/officeDocument/2006/relationships/hyperlink" Target="http://agents.ebrokercenter.com/" TargetMode="External"/><Relationship Id="rId186" Type="http://schemas.openxmlformats.org/officeDocument/2006/relationships/hyperlink" Target="http://agents.ebrokercenter.com/" TargetMode="External"/><Relationship Id="rId351" Type="http://schemas.openxmlformats.org/officeDocument/2006/relationships/hyperlink" Target="http://agents.ebrokercenter.com/" TargetMode="External"/><Relationship Id="rId372" Type="http://schemas.openxmlformats.org/officeDocument/2006/relationships/hyperlink" Target="http://agents.ebrokercenter.com/" TargetMode="External"/><Relationship Id="rId393" Type="http://schemas.openxmlformats.org/officeDocument/2006/relationships/hyperlink" Target="http://agents.ebrokercenter.com/" TargetMode="External"/><Relationship Id="rId407" Type="http://schemas.openxmlformats.org/officeDocument/2006/relationships/hyperlink" Target="http://agents.ebrokercenter.com/" TargetMode="External"/><Relationship Id="rId428" Type="http://schemas.openxmlformats.org/officeDocument/2006/relationships/hyperlink" Target="http://agents.ebrokercenter.com/" TargetMode="External"/><Relationship Id="rId449" Type="http://schemas.openxmlformats.org/officeDocument/2006/relationships/hyperlink" Target="http://agents.ebrokercenter.com/" TargetMode="External"/><Relationship Id="rId211" Type="http://schemas.openxmlformats.org/officeDocument/2006/relationships/hyperlink" Target="http://agents.ebrokercenter.com/" TargetMode="External"/><Relationship Id="rId232" Type="http://schemas.openxmlformats.org/officeDocument/2006/relationships/hyperlink" Target="http://agents.ebrokercenter.com/" TargetMode="External"/><Relationship Id="rId253" Type="http://schemas.openxmlformats.org/officeDocument/2006/relationships/hyperlink" Target="http://agents.ebrokercenter.com/" TargetMode="External"/><Relationship Id="rId274" Type="http://schemas.openxmlformats.org/officeDocument/2006/relationships/hyperlink" Target="http://agents.ebrokercenter.com/" TargetMode="External"/><Relationship Id="rId295" Type="http://schemas.openxmlformats.org/officeDocument/2006/relationships/hyperlink" Target="http://agents.ebrokercenter.com/" TargetMode="External"/><Relationship Id="rId309" Type="http://schemas.openxmlformats.org/officeDocument/2006/relationships/hyperlink" Target="http://agents.ebrokercenter.com/" TargetMode="External"/><Relationship Id="rId460" Type="http://schemas.openxmlformats.org/officeDocument/2006/relationships/hyperlink" Target="http://agents.ebrokercenter.com/" TargetMode="External"/><Relationship Id="rId481" Type="http://schemas.openxmlformats.org/officeDocument/2006/relationships/hyperlink" Target="http://agents.ebrokercenter.com/" TargetMode="External"/><Relationship Id="rId516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113" Type="http://schemas.openxmlformats.org/officeDocument/2006/relationships/hyperlink" Target="http://agents.ebrokercenter.com/" TargetMode="External"/><Relationship Id="rId134" Type="http://schemas.openxmlformats.org/officeDocument/2006/relationships/hyperlink" Target="http://agents.ebrokercenter.com/" TargetMode="External"/><Relationship Id="rId320" Type="http://schemas.openxmlformats.org/officeDocument/2006/relationships/hyperlink" Target="http://agents.ebrokercenter.com/" TargetMode="External"/><Relationship Id="rId537" Type="http://schemas.openxmlformats.org/officeDocument/2006/relationships/hyperlink" Target="http://agents.ebrokercenter.com/" TargetMode="External"/><Relationship Id="rId558" Type="http://schemas.openxmlformats.org/officeDocument/2006/relationships/hyperlink" Target="http://agents.ebrokercenter.com/" TargetMode="External"/><Relationship Id="rId579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155" Type="http://schemas.openxmlformats.org/officeDocument/2006/relationships/hyperlink" Target="http://agents.ebrokercenter.com/" TargetMode="External"/><Relationship Id="rId176" Type="http://schemas.openxmlformats.org/officeDocument/2006/relationships/hyperlink" Target="http://agents.ebrokercenter.com/" TargetMode="External"/><Relationship Id="rId197" Type="http://schemas.openxmlformats.org/officeDocument/2006/relationships/hyperlink" Target="http://agents.ebrokercenter.com/" TargetMode="External"/><Relationship Id="rId341" Type="http://schemas.openxmlformats.org/officeDocument/2006/relationships/hyperlink" Target="http://agents.ebrokercenter.com/" TargetMode="External"/><Relationship Id="rId362" Type="http://schemas.openxmlformats.org/officeDocument/2006/relationships/hyperlink" Target="http://agents.ebrokercenter.com/" TargetMode="External"/><Relationship Id="rId383" Type="http://schemas.openxmlformats.org/officeDocument/2006/relationships/hyperlink" Target="http://agents.ebrokercenter.com/" TargetMode="External"/><Relationship Id="rId418" Type="http://schemas.openxmlformats.org/officeDocument/2006/relationships/hyperlink" Target="http://agents.ebrokercenter.com/" TargetMode="External"/><Relationship Id="rId439" Type="http://schemas.openxmlformats.org/officeDocument/2006/relationships/hyperlink" Target="http://agents.ebrokercenter.com/" TargetMode="External"/><Relationship Id="rId201" Type="http://schemas.openxmlformats.org/officeDocument/2006/relationships/hyperlink" Target="http://agents.ebrokercenter.com/" TargetMode="External"/><Relationship Id="rId222" Type="http://schemas.openxmlformats.org/officeDocument/2006/relationships/hyperlink" Target="http://agents.ebrokercenter.com/" TargetMode="External"/><Relationship Id="rId243" Type="http://schemas.openxmlformats.org/officeDocument/2006/relationships/hyperlink" Target="http://agents.ebrokercenter.com/" TargetMode="External"/><Relationship Id="rId264" Type="http://schemas.openxmlformats.org/officeDocument/2006/relationships/hyperlink" Target="http://agents.ebrokercenter.com/" TargetMode="External"/><Relationship Id="rId285" Type="http://schemas.openxmlformats.org/officeDocument/2006/relationships/hyperlink" Target="http://agents.ebrokercenter.com/" TargetMode="External"/><Relationship Id="rId450" Type="http://schemas.openxmlformats.org/officeDocument/2006/relationships/hyperlink" Target="http://agents.ebrokercenter.com/" TargetMode="External"/><Relationship Id="rId471" Type="http://schemas.openxmlformats.org/officeDocument/2006/relationships/hyperlink" Target="http://agents.ebrokercenter.com/" TargetMode="External"/><Relationship Id="rId506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103" Type="http://schemas.openxmlformats.org/officeDocument/2006/relationships/hyperlink" Target="http://agents.ebrokercenter.com/" TargetMode="External"/><Relationship Id="rId124" Type="http://schemas.openxmlformats.org/officeDocument/2006/relationships/hyperlink" Target="http://agents.ebrokercenter.com/" TargetMode="External"/><Relationship Id="rId310" Type="http://schemas.openxmlformats.org/officeDocument/2006/relationships/hyperlink" Target="http://agents.ebrokercenter.com/" TargetMode="External"/><Relationship Id="rId492" Type="http://schemas.openxmlformats.org/officeDocument/2006/relationships/hyperlink" Target="http://agents.ebrokercenter.com/" TargetMode="External"/><Relationship Id="rId527" Type="http://schemas.openxmlformats.org/officeDocument/2006/relationships/hyperlink" Target="http://agents.ebrokercenter.com/" TargetMode="External"/><Relationship Id="rId548" Type="http://schemas.openxmlformats.org/officeDocument/2006/relationships/hyperlink" Target="http://agents.ebrokercenter.com/" TargetMode="External"/><Relationship Id="rId569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145" Type="http://schemas.openxmlformats.org/officeDocument/2006/relationships/hyperlink" Target="http://agents.ebrokercenter.com/" TargetMode="External"/><Relationship Id="rId166" Type="http://schemas.openxmlformats.org/officeDocument/2006/relationships/hyperlink" Target="http://agents.ebrokercenter.com/" TargetMode="External"/><Relationship Id="rId187" Type="http://schemas.openxmlformats.org/officeDocument/2006/relationships/hyperlink" Target="http://agents.ebrokercenter.com/" TargetMode="External"/><Relationship Id="rId331" Type="http://schemas.openxmlformats.org/officeDocument/2006/relationships/hyperlink" Target="http://agents.ebrokercenter.com/" TargetMode="External"/><Relationship Id="rId352" Type="http://schemas.openxmlformats.org/officeDocument/2006/relationships/hyperlink" Target="http://agents.ebrokercenter.com/" TargetMode="External"/><Relationship Id="rId373" Type="http://schemas.openxmlformats.org/officeDocument/2006/relationships/hyperlink" Target="http://agents.ebrokercenter.com/" TargetMode="External"/><Relationship Id="rId394" Type="http://schemas.openxmlformats.org/officeDocument/2006/relationships/hyperlink" Target="http://agents.ebrokercenter.com/" TargetMode="External"/><Relationship Id="rId408" Type="http://schemas.openxmlformats.org/officeDocument/2006/relationships/hyperlink" Target="http://agents.ebrokercenter.com/" TargetMode="External"/><Relationship Id="rId429" Type="http://schemas.openxmlformats.org/officeDocument/2006/relationships/hyperlink" Target="http://agents.ebrokercenter.com/" TargetMode="External"/><Relationship Id="rId580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212" Type="http://schemas.openxmlformats.org/officeDocument/2006/relationships/hyperlink" Target="http://agents.ebrokercenter.com/" TargetMode="External"/><Relationship Id="rId233" Type="http://schemas.openxmlformats.org/officeDocument/2006/relationships/hyperlink" Target="http://agents.ebrokercenter.com/" TargetMode="External"/><Relationship Id="rId254" Type="http://schemas.openxmlformats.org/officeDocument/2006/relationships/hyperlink" Target="http://agents.ebrokercenter.com/" TargetMode="External"/><Relationship Id="rId440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114" Type="http://schemas.openxmlformats.org/officeDocument/2006/relationships/hyperlink" Target="http://agents.ebrokercenter.com/" TargetMode="External"/><Relationship Id="rId275" Type="http://schemas.openxmlformats.org/officeDocument/2006/relationships/hyperlink" Target="http://agents.ebrokercenter.com/" TargetMode="External"/><Relationship Id="rId296" Type="http://schemas.openxmlformats.org/officeDocument/2006/relationships/hyperlink" Target="http://agents.ebrokercenter.com/" TargetMode="External"/><Relationship Id="rId300" Type="http://schemas.openxmlformats.org/officeDocument/2006/relationships/hyperlink" Target="http://agents.ebrokercenter.com/" TargetMode="External"/><Relationship Id="rId461" Type="http://schemas.openxmlformats.org/officeDocument/2006/relationships/hyperlink" Target="http://agents.ebrokercenter.com/" TargetMode="External"/><Relationship Id="rId482" Type="http://schemas.openxmlformats.org/officeDocument/2006/relationships/hyperlink" Target="http://agents.ebrokercenter.com/" TargetMode="External"/><Relationship Id="rId517" Type="http://schemas.openxmlformats.org/officeDocument/2006/relationships/hyperlink" Target="http://agents.ebrokercenter.com/" TargetMode="External"/><Relationship Id="rId538" Type="http://schemas.openxmlformats.org/officeDocument/2006/relationships/hyperlink" Target="http://agents.ebrokercenter.com/" TargetMode="External"/><Relationship Id="rId559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135" Type="http://schemas.openxmlformats.org/officeDocument/2006/relationships/hyperlink" Target="http://agents.ebrokercenter.com/" TargetMode="External"/><Relationship Id="rId156" Type="http://schemas.openxmlformats.org/officeDocument/2006/relationships/hyperlink" Target="http://agents.ebrokercenter.com/" TargetMode="External"/><Relationship Id="rId177" Type="http://schemas.openxmlformats.org/officeDocument/2006/relationships/hyperlink" Target="http://agents.ebrokercenter.com/" TargetMode="External"/><Relationship Id="rId198" Type="http://schemas.openxmlformats.org/officeDocument/2006/relationships/hyperlink" Target="http://agents.ebrokercenter.com/" TargetMode="External"/><Relationship Id="rId321" Type="http://schemas.openxmlformats.org/officeDocument/2006/relationships/hyperlink" Target="http://agents.ebrokercenter.com/" TargetMode="External"/><Relationship Id="rId342" Type="http://schemas.openxmlformats.org/officeDocument/2006/relationships/hyperlink" Target="http://agents.ebrokercenter.com/" TargetMode="External"/><Relationship Id="rId363" Type="http://schemas.openxmlformats.org/officeDocument/2006/relationships/hyperlink" Target="http://agents.ebrokercenter.com/" TargetMode="External"/><Relationship Id="rId384" Type="http://schemas.openxmlformats.org/officeDocument/2006/relationships/hyperlink" Target="http://agents.ebrokercenter.com/" TargetMode="External"/><Relationship Id="rId419" Type="http://schemas.openxmlformats.org/officeDocument/2006/relationships/hyperlink" Target="http://agents.ebrokercenter.com/" TargetMode="External"/><Relationship Id="rId570" Type="http://schemas.openxmlformats.org/officeDocument/2006/relationships/hyperlink" Target="http://agents.ebrokercenter.com/" TargetMode="External"/><Relationship Id="rId202" Type="http://schemas.openxmlformats.org/officeDocument/2006/relationships/hyperlink" Target="http://agents.ebrokercenter.com/" TargetMode="External"/><Relationship Id="rId223" Type="http://schemas.openxmlformats.org/officeDocument/2006/relationships/hyperlink" Target="http://agents.ebrokercenter.com/" TargetMode="External"/><Relationship Id="rId244" Type="http://schemas.openxmlformats.org/officeDocument/2006/relationships/hyperlink" Target="http://agents.ebrokercenter.com/" TargetMode="External"/><Relationship Id="rId430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265" Type="http://schemas.openxmlformats.org/officeDocument/2006/relationships/hyperlink" Target="http://agents.ebrokercenter.com/" TargetMode="External"/><Relationship Id="rId286" Type="http://schemas.openxmlformats.org/officeDocument/2006/relationships/hyperlink" Target="http://agents.ebrokercenter.com/" TargetMode="External"/><Relationship Id="rId451" Type="http://schemas.openxmlformats.org/officeDocument/2006/relationships/hyperlink" Target="http://agents.ebrokercenter.com/" TargetMode="External"/><Relationship Id="rId472" Type="http://schemas.openxmlformats.org/officeDocument/2006/relationships/hyperlink" Target="http://agents.ebrokercenter.com/" TargetMode="External"/><Relationship Id="rId493" Type="http://schemas.openxmlformats.org/officeDocument/2006/relationships/hyperlink" Target="http://agents.ebrokercenter.com/" TargetMode="External"/><Relationship Id="rId507" Type="http://schemas.openxmlformats.org/officeDocument/2006/relationships/hyperlink" Target="http://agents.ebrokercenter.com/" TargetMode="External"/><Relationship Id="rId528" Type="http://schemas.openxmlformats.org/officeDocument/2006/relationships/hyperlink" Target="http://agents.ebrokercenter.com/" TargetMode="External"/><Relationship Id="rId549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104" Type="http://schemas.openxmlformats.org/officeDocument/2006/relationships/hyperlink" Target="http://agents.ebrokercenter.com/" TargetMode="External"/><Relationship Id="rId125" Type="http://schemas.openxmlformats.org/officeDocument/2006/relationships/hyperlink" Target="http://agents.ebrokercenter.com/" TargetMode="External"/><Relationship Id="rId146" Type="http://schemas.openxmlformats.org/officeDocument/2006/relationships/hyperlink" Target="http://agents.ebrokercenter.com/" TargetMode="External"/><Relationship Id="rId167" Type="http://schemas.openxmlformats.org/officeDocument/2006/relationships/hyperlink" Target="http://agents.ebrokercenter.com/" TargetMode="External"/><Relationship Id="rId188" Type="http://schemas.openxmlformats.org/officeDocument/2006/relationships/hyperlink" Target="http://agents.ebrokercenter.com/" TargetMode="External"/><Relationship Id="rId311" Type="http://schemas.openxmlformats.org/officeDocument/2006/relationships/hyperlink" Target="http://agents.ebrokercenter.com/" TargetMode="External"/><Relationship Id="rId332" Type="http://schemas.openxmlformats.org/officeDocument/2006/relationships/hyperlink" Target="http://agents.ebrokercenter.com/" TargetMode="External"/><Relationship Id="rId353" Type="http://schemas.openxmlformats.org/officeDocument/2006/relationships/hyperlink" Target="http://agents.ebrokercenter.com/" TargetMode="External"/><Relationship Id="rId374" Type="http://schemas.openxmlformats.org/officeDocument/2006/relationships/hyperlink" Target="http://agents.ebrokercenter.com/" TargetMode="External"/><Relationship Id="rId395" Type="http://schemas.openxmlformats.org/officeDocument/2006/relationships/hyperlink" Target="http://agents.ebrokercenter.com/" TargetMode="External"/><Relationship Id="rId409" Type="http://schemas.openxmlformats.org/officeDocument/2006/relationships/hyperlink" Target="http://agents.ebrokercenter.com/" TargetMode="External"/><Relationship Id="rId560" Type="http://schemas.openxmlformats.org/officeDocument/2006/relationships/hyperlink" Target="http://agents.ebrokercenter.com/" TargetMode="External"/><Relationship Id="rId581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213" Type="http://schemas.openxmlformats.org/officeDocument/2006/relationships/hyperlink" Target="http://agents.ebrokercenter.com/" TargetMode="External"/><Relationship Id="rId234" Type="http://schemas.openxmlformats.org/officeDocument/2006/relationships/hyperlink" Target="http://agents.ebrokercenter.com/" TargetMode="External"/><Relationship Id="rId420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255" Type="http://schemas.openxmlformats.org/officeDocument/2006/relationships/hyperlink" Target="http://agents.ebrokercenter.com/" TargetMode="External"/><Relationship Id="rId276" Type="http://schemas.openxmlformats.org/officeDocument/2006/relationships/hyperlink" Target="http://agents.ebrokercenter.com/" TargetMode="External"/><Relationship Id="rId297" Type="http://schemas.openxmlformats.org/officeDocument/2006/relationships/hyperlink" Target="http://agents.ebrokercenter.com/" TargetMode="External"/><Relationship Id="rId441" Type="http://schemas.openxmlformats.org/officeDocument/2006/relationships/hyperlink" Target="http://agents.ebrokercenter.com/" TargetMode="External"/><Relationship Id="rId462" Type="http://schemas.openxmlformats.org/officeDocument/2006/relationships/hyperlink" Target="http://agents.ebrokercenter.com/" TargetMode="External"/><Relationship Id="rId483" Type="http://schemas.openxmlformats.org/officeDocument/2006/relationships/hyperlink" Target="http://agents.ebrokercenter.com/" TargetMode="External"/><Relationship Id="rId518" Type="http://schemas.openxmlformats.org/officeDocument/2006/relationships/hyperlink" Target="http://agents.ebrokercenter.com/" TargetMode="External"/><Relationship Id="rId539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115" Type="http://schemas.openxmlformats.org/officeDocument/2006/relationships/hyperlink" Target="http://agents.ebrokercenter.com/" TargetMode="External"/><Relationship Id="rId136" Type="http://schemas.openxmlformats.org/officeDocument/2006/relationships/hyperlink" Target="http://agents.ebrokercenter.com/" TargetMode="External"/><Relationship Id="rId157" Type="http://schemas.openxmlformats.org/officeDocument/2006/relationships/hyperlink" Target="http://agents.ebrokercenter.com/" TargetMode="External"/><Relationship Id="rId178" Type="http://schemas.openxmlformats.org/officeDocument/2006/relationships/hyperlink" Target="http://agents.ebrokercenter.com/" TargetMode="External"/><Relationship Id="rId301" Type="http://schemas.openxmlformats.org/officeDocument/2006/relationships/hyperlink" Target="http://agents.ebrokercenter.com/" TargetMode="External"/><Relationship Id="rId322" Type="http://schemas.openxmlformats.org/officeDocument/2006/relationships/hyperlink" Target="http://agents.ebrokercenter.com/" TargetMode="External"/><Relationship Id="rId343" Type="http://schemas.openxmlformats.org/officeDocument/2006/relationships/hyperlink" Target="http://agents.ebrokercenter.com/" TargetMode="External"/><Relationship Id="rId364" Type="http://schemas.openxmlformats.org/officeDocument/2006/relationships/hyperlink" Target="http://agents.ebrokercenter.com/" TargetMode="External"/><Relationship Id="rId550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199" Type="http://schemas.openxmlformats.org/officeDocument/2006/relationships/hyperlink" Target="http://agents.ebrokercenter.com/" TargetMode="External"/><Relationship Id="rId203" Type="http://schemas.openxmlformats.org/officeDocument/2006/relationships/hyperlink" Target="http://agents.ebrokercenter.com/" TargetMode="External"/><Relationship Id="rId385" Type="http://schemas.openxmlformats.org/officeDocument/2006/relationships/hyperlink" Target="http://agents.ebrokercenter.com/" TargetMode="External"/><Relationship Id="rId571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224" Type="http://schemas.openxmlformats.org/officeDocument/2006/relationships/hyperlink" Target="http://agents.ebrokercenter.com/" TargetMode="External"/><Relationship Id="rId245" Type="http://schemas.openxmlformats.org/officeDocument/2006/relationships/hyperlink" Target="http://agents.ebrokercenter.com/" TargetMode="External"/><Relationship Id="rId266" Type="http://schemas.openxmlformats.org/officeDocument/2006/relationships/hyperlink" Target="http://agents.ebrokercenter.com/" TargetMode="External"/><Relationship Id="rId287" Type="http://schemas.openxmlformats.org/officeDocument/2006/relationships/hyperlink" Target="http://agents.ebrokercenter.com/" TargetMode="External"/><Relationship Id="rId410" Type="http://schemas.openxmlformats.org/officeDocument/2006/relationships/hyperlink" Target="http://agents.ebrokercenter.com/" TargetMode="External"/><Relationship Id="rId431" Type="http://schemas.openxmlformats.org/officeDocument/2006/relationships/hyperlink" Target="http://agents.ebrokercenter.com/" TargetMode="External"/><Relationship Id="rId452" Type="http://schemas.openxmlformats.org/officeDocument/2006/relationships/hyperlink" Target="http://agents.ebrokercenter.com/" TargetMode="External"/><Relationship Id="rId473" Type="http://schemas.openxmlformats.org/officeDocument/2006/relationships/hyperlink" Target="http://agents.ebrokercenter.com/" TargetMode="External"/><Relationship Id="rId494" Type="http://schemas.openxmlformats.org/officeDocument/2006/relationships/hyperlink" Target="http://agents.ebrokercenter.com/" TargetMode="External"/><Relationship Id="rId508" Type="http://schemas.openxmlformats.org/officeDocument/2006/relationships/hyperlink" Target="http://agents.ebrokercenter.com/" TargetMode="External"/><Relationship Id="rId529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105" Type="http://schemas.openxmlformats.org/officeDocument/2006/relationships/hyperlink" Target="http://agents.ebrokercenter.com/" TargetMode="External"/><Relationship Id="rId126" Type="http://schemas.openxmlformats.org/officeDocument/2006/relationships/hyperlink" Target="http://agents.ebrokercenter.com/" TargetMode="External"/><Relationship Id="rId147" Type="http://schemas.openxmlformats.org/officeDocument/2006/relationships/hyperlink" Target="http://agents.ebrokercenter.com/" TargetMode="External"/><Relationship Id="rId168" Type="http://schemas.openxmlformats.org/officeDocument/2006/relationships/hyperlink" Target="http://agents.ebrokercenter.com/" TargetMode="External"/><Relationship Id="rId312" Type="http://schemas.openxmlformats.org/officeDocument/2006/relationships/hyperlink" Target="http://agents.ebrokercenter.com/" TargetMode="External"/><Relationship Id="rId333" Type="http://schemas.openxmlformats.org/officeDocument/2006/relationships/hyperlink" Target="http://agents.ebrokercenter.com/" TargetMode="External"/><Relationship Id="rId354" Type="http://schemas.openxmlformats.org/officeDocument/2006/relationships/hyperlink" Target="http://agents.ebrokercenter.com/" TargetMode="External"/><Relationship Id="rId540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189" Type="http://schemas.openxmlformats.org/officeDocument/2006/relationships/hyperlink" Target="http://agents.ebrokercenter.com/" TargetMode="External"/><Relationship Id="rId375" Type="http://schemas.openxmlformats.org/officeDocument/2006/relationships/hyperlink" Target="http://agents.ebrokercenter.com/" TargetMode="External"/><Relationship Id="rId396" Type="http://schemas.openxmlformats.org/officeDocument/2006/relationships/hyperlink" Target="http://agents.ebrokercenter.com/" TargetMode="External"/><Relationship Id="rId561" Type="http://schemas.openxmlformats.org/officeDocument/2006/relationships/hyperlink" Target="http://agents.ebrokercenter.com/" TargetMode="External"/><Relationship Id="rId582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214" Type="http://schemas.openxmlformats.org/officeDocument/2006/relationships/hyperlink" Target="http://agents.ebrokercenter.com/" TargetMode="External"/><Relationship Id="rId235" Type="http://schemas.openxmlformats.org/officeDocument/2006/relationships/hyperlink" Target="http://agents.ebrokercenter.com/" TargetMode="External"/><Relationship Id="rId256" Type="http://schemas.openxmlformats.org/officeDocument/2006/relationships/hyperlink" Target="http://agents.ebrokercenter.com/" TargetMode="External"/><Relationship Id="rId277" Type="http://schemas.openxmlformats.org/officeDocument/2006/relationships/hyperlink" Target="http://agents.ebrokercenter.com/" TargetMode="External"/><Relationship Id="rId298" Type="http://schemas.openxmlformats.org/officeDocument/2006/relationships/hyperlink" Target="http://agents.ebrokercenter.com/" TargetMode="External"/><Relationship Id="rId400" Type="http://schemas.openxmlformats.org/officeDocument/2006/relationships/hyperlink" Target="http://agents.ebrokercenter.com/" TargetMode="External"/><Relationship Id="rId421" Type="http://schemas.openxmlformats.org/officeDocument/2006/relationships/hyperlink" Target="http://agents.ebrokercenter.com/" TargetMode="External"/><Relationship Id="rId442" Type="http://schemas.openxmlformats.org/officeDocument/2006/relationships/hyperlink" Target="http://agents.ebrokercenter.com/" TargetMode="External"/><Relationship Id="rId463" Type="http://schemas.openxmlformats.org/officeDocument/2006/relationships/hyperlink" Target="http://agents.ebrokercenter.com/" TargetMode="External"/><Relationship Id="rId484" Type="http://schemas.openxmlformats.org/officeDocument/2006/relationships/hyperlink" Target="http://agents.ebrokercenter.com/" TargetMode="External"/><Relationship Id="rId519" Type="http://schemas.openxmlformats.org/officeDocument/2006/relationships/hyperlink" Target="http://agents.ebrokercenter.com/" TargetMode="External"/><Relationship Id="rId116" Type="http://schemas.openxmlformats.org/officeDocument/2006/relationships/hyperlink" Target="http://agents.ebrokercenter.com/" TargetMode="External"/><Relationship Id="rId137" Type="http://schemas.openxmlformats.org/officeDocument/2006/relationships/hyperlink" Target="http://agents.ebrokercenter.com/" TargetMode="External"/><Relationship Id="rId158" Type="http://schemas.openxmlformats.org/officeDocument/2006/relationships/hyperlink" Target="http://agents.ebrokercenter.com/" TargetMode="External"/><Relationship Id="rId302" Type="http://schemas.openxmlformats.org/officeDocument/2006/relationships/hyperlink" Target="http://agents.ebrokercenter.com/" TargetMode="External"/><Relationship Id="rId323" Type="http://schemas.openxmlformats.org/officeDocument/2006/relationships/hyperlink" Target="http://agents.ebrokercenter.com/" TargetMode="External"/><Relationship Id="rId344" Type="http://schemas.openxmlformats.org/officeDocument/2006/relationships/hyperlink" Target="http://agents.ebrokercenter.com/" TargetMode="External"/><Relationship Id="rId530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179" Type="http://schemas.openxmlformats.org/officeDocument/2006/relationships/hyperlink" Target="http://agents.ebrokercenter.com/" TargetMode="External"/><Relationship Id="rId365" Type="http://schemas.openxmlformats.org/officeDocument/2006/relationships/hyperlink" Target="http://agents.ebrokercenter.com/" TargetMode="External"/><Relationship Id="rId386" Type="http://schemas.openxmlformats.org/officeDocument/2006/relationships/hyperlink" Target="http://agents.ebrokercenter.com/" TargetMode="External"/><Relationship Id="rId551" Type="http://schemas.openxmlformats.org/officeDocument/2006/relationships/hyperlink" Target="http://agents.ebrokercenter.com/" TargetMode="External"/><Relationship Id="rId572" Type="http://schemas.openxmlformats.org/officeDocument/2006/relationships/hyperlink" Target="http://agents.ebrokercenter.com/" TargetMode="External"/><Relationship Id="rId190" Type="http://schemas.openxmlformats.org/officeDocument/2006/relationships/hyperlink" Target="http://agents.ebrokercenter.com/" TargetMode="External"/><Relationship Id="rId204" Type="http://schemas.openxmlformats.org/officeDocument/2006/relationships/hyperlink" Target="http://agents.ebrokercenter.com/" TargetMode="External"/><Relationship Id="rId225" Type="http://schemas.openxmlformats.org/officeDocument/2006/relationships/hyperlink" Target="http://agents.ebrokercenter.com/" TargetMode="External"/><Relationship Id="rId246" Type="http://schemas.openxmlformats.org/officeDocument/2006/relationships/hyperlink" Target="http://agents.ebrokercenter.com/" TargetMode="External"/><Relationship Id="rId267" Type="http://schemas.openxmlformats.org/officeDocument/2006/relationships/hyperlink" Target="http://agents.ebrokercenter.com/" TargetMode="External"/><Relationship Id="rId288" Type="http://schemas.openxmlformats.org/officeDocument/2006/relationships/hyperlink" Target="http://agents.ebrokercenter.com/" TargetMode="External"/><Relationship Id="rId411" Type="http://schemas.openxmlformats.org/officeDocument/2006/relationships/hyperlink" Target="http://agents.ebrokercenter.com/" TargetMode="External"/><Relationship Id="rId432" Type="http://schemas.openxmlformats.org/officeDocument/2006/relationships/hyperlink" Target="http://agents.ebrokercenter.com/" TargetMode="External"/><Relationship Id="rId453" Type="http://schemas.openxmlformats.org/officeDocument/2006/relationships/hyperlink" Target="http://agents.ebrokercenter.com/" TargetMode="External"/><Relationship Id="rId474" Type="http://schemas.openxmlformats.org/officeDocument/2006/relationships/hyperlink" Target="http://agents.ebrokercenter.com/" TargetMode="External"/><Relationship Id="rId509" Type="http://schemas.openxmlformats.org/officeDocument/2006/relationships/hyperlink" Target="http://agents.ebrokercenter.com/" TargetMode="External"/><Relationship Id="rId106" Type="http://schemas.openxmlformats.org/officeDocument/2006/relationships/hyperlink" Target="http://agents.ebrokercenter.com/" TargetMode="External"/><Relationship Id="rId127" Type="http://schemas.openxmlformats.org/officeDocument/2006/relationships/hyperlink" Target="http://agents.ebrokercenter.com/" TargetMode="External"/><Relationship Id="rId313" Type="http://schemas.openxmlformats.org/officeDocument/2006/relationships/hyperlink" Target="http://agents.ebrokercenter.com/" TargetMode="External"/><Relationship Id="rId495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148" Type="http://schemas.openxmlformats.org/officeDocument/2006/relationships/hyperlink" Target="http://agents.ebrokercenter.com/" TargetMode="External"/><Relationship Id="rId169" Type="http://schemas.openxmlformats.org/officeDocument/2006/relationships/hyperlink" Target="http://agents.ebrokercenter.com/" TargetMode="External"/><Relationship Id="rId334" Type="http://schemas.openxmlformats.org/officeDocument/2006/relationships/hyperlink" Target="http://agents.ebrokercenter.com/" TargetMode="External"/><Relationship Id="rId355" Type="http://schemas.openxmlformats.org/officeDocument/2006/relationships/hyperlink" Target="http://agents.ebrokercenter.com/" TargetMode="External"/><Relationship Id="rId376" Type="http://schemas.openxmlformats.org/officeDocument/2006/relationships/hyperlink" Target="http://agents.ebrokercenter.com/" TargetMode="External"/><Relationship Id="rId397" Type="http://schemas.openxmlformats.org/officeDocument/2006/relationships/hyperlink" Target="http://agents.ebrokercenter.com/" TargetMode="External"/><Relationship Id="rId520" Type="http://schemas.openxmlformats.org/officeDocument/2006/relationships/hyperlink" Target="http://agents.ebrokercenter.com/" TargetMode="External"/><Relationship Id="rId541" Type="http://schemas.openxmlformats.org/officeDocument/2006/relationships/hyperlink" Target="http://agents.ebrokercenter.com/" TargetMode="External"/><Relationship Id="rId562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180" Type="http://schemas.openxmlformats.org/officeDocument/2006/relationships/hyperlink" Target="http://agents.ebrokercenter.com/" TargetMode="External"/><Relationship Id="rId215" Type="http://schemas.openxmlformats.org/officeDocument/2006/relationships/hyperlink" Target="http://agents.ebrokercenter.com/" TargetMode="External"/><Relationship Id="rId236" Type="http://schemas.openxmlformats.org/officeDocument/2006/relationships/hyperlink" Target="http://agents.ebrokercenter.com/" TargetMode="External"/><Relationship Id="rId257" Type="http://schemas.openxmlformats.org/officeDocument/2006/relationships/hyperlink" Target="http://agents.ebrokercenter.com/" TargetMode="External"/><Relationship Id="rId278" Type="http://schemas.openxmlformats.org/officeDocument/2006/relationships/hyperlink" Target="http://agents.ebrokercenter.com/" TargetMode="External"/><Relationship Id="rId401" Type="http://schemas.openxmlformats.org/officeDocument/2006/relationships/hyperlink" Target="http://agents.ebrokercenter.com/" TargetMode="External"/><Relationship Id="rId422" Type="http://schemas.openxmlformats.org/officeDocument/2006/relationships/hyperlink" Target="http://agents.ebrokercenter.com/" TargetMode="External"/><Relationship Id="rId443" Type="http://schemas.openxmlformats.org/officeDocument/2006/relationships/hyperlink" Target="http://agents.ebrokercenter.com/" TargetMode="External"/><Relationship Id="rId464" Type="http://schemas.openxmlformats.org/officeDocument/2006/relationships/hyperlink" Target="http://agents.ebrokercenter.com/" TargetMode="External"/><Relationship Id="rId303" Type="http://schemas.openxmlformats.org/officeDocument/2006/relationships/hyperlink" Target="http://agents.ebrokercenter.com/" TargetMode="External"/><Relationship Id="rId485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138" Type="http://schemas.openxmlformats.org/officeDocument/2006/relationships/hyperlink" Target="http://agents.ebrokercenter.com/" TargetMode="External"/><Relationship Id="rId345" Type="http://schemas.openxmlformats.org/officeDocument/2006/relationships/hyperlink" Target="http://agents.ebrokercenter.com/" TargetMode="External"/><Relationship Id="rId387" Type="http://schemas.openxmlformats.org/officeDocument/2006/relationships/hyperlink" Target="http://agents.ebrokercenter.com/" TargetMode="External"/><Relationship Id="rId510" Type="http://schemas.openxmlformats.org/officeDocument/2006/relationships/hyperlink" Target="http://agents.ebrokercenter.com/" TargetMode="External"/><Relationship Id="rId552" Type="http://schemas.openxmlformats.org/officeDocument/2006/relationships/hyperlink" Target="http://agents.ebrokercenter.com/" TargetMode="External"/><Relationship Id="rId191" Type="http://schemas.openxmlformats.org/officeDocument/2006/relationships/hyperlink" Target="http://agents.ebrokercenter.com/" TargetMode="External"/><Relationship Id="rId205" Type="http://schemas.openxmlformats.org/officeDocument/2006/relationships/hyperlink" Target="http://agents.ebrokercenter.com/" TargetMode="External"/><Relationship Id="rId247" Type="http://schemas.openxmlformats.org/officeDocument/2006/relationships/hyperlink" Target="http://agents.ebrokercenter.com/" TargetMode="External"/><Relationship Id="rId412" Type="http://schemas.openxmlformats.org/officeDocument/2006/relationships/hyperlink" Target="http://agents.ebrokercenter.com/" TargetMode="External"/><Relationship Id="rId107" Type="http://schemas.openxmlformats.org/officeDocument/2006/relationships/hyperlink" Target="http://agents.ebrokercenter.com/" TargetMode="External"/><Relationship Id="rId289" Type="http://schemas.openxmlformats.org/officeDocument/2006/relationships/hyperlink" Target="http://agents.ebrokercenter.com/" TargetMode="External"/><Relationship Id="rId454" Type="http://schemas.openxmlformats.org/officeDocument/2006/relationships/hyperlink" Target="http://agents.ebrokercenter.com/" TargetMode="External"/><Relationship Id="rId496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149" Type="http://schemas.openxmlformats.org/officeDocument/2006/relationships/hyperlink" Target="http://agents.ebrokercenter.com/" TargetMode="External"/><Relationship Id="rId314" Type="http://schemas.openxmlformats.org/officeDocument/2006/relationships/hyperlink" Target="http://agents.ebrokercenter.com/" TargetMode="External"/><Relationship Id="rId356" Type="http://schemas.openxmlformats.org/officeDocument/2006/relationships/hyperlink" Target="http://agents.ebrokercenter.com/" TargetMode="External"/><Relationship Id="rId398" Type="http://schemas.openxmlformats.org/officeDocument/2006/relationships/hyperlink" Target="http://agents.ebrokercenter.com/" TargetMode="External"/><Relationship Id="rId521" Type="http://schemas.openxmlformats.org/officeDocument/2006/relationships/hyperlink" Target="http://agents.ebrokercenter.com/" TargetMode="External"/><Relationship Id="rId563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60" Type="http://schemas.openxmlformats.org/officeDocument/2006/relationships/hyperlink" Target="http://agents.ebrokercenter.com/" TargetMode="External"/><Relationship Id="rId216" Type="http://schemas.openxmlformats.org/officeDocument/2006/relationships/hyperlink" Target="http://agents.ebrokercenter.com/" TargetMode="External"/><Relationship Id="rId423" Type="http://schemas.openxmlformats.org/officeDocument/2006/relationships/hyperlink" Target="http://agents.ebrokercenter.com/" TargetMode="External"/><Relationship Id="rId258" Type="http://schemas.openxmlformats.org/officeDocument/2006/relationships/hyperlink" Target="http://agents.ebrokercenter.com/" TargetMode="External"/><Relationship Id="rId465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118" Type="http://schemas.openxmlformats.org/officeDocument/2006/relationships/hyperlink" Target="http://agents.ebrokercenter.com/" TargetMode="External"/><Relationship Id="rId325" Type="http://schemas.openxmlformats.org/officeDocument/2006/relationships/hyperlink" Target="http://agents.ebrokercenter.com/" TargetMode="External"/><Relationship Id="rId367" Type="http://schemas.openxmlformats.org/officeDocument/2006/relationships/hyperlink" Target="http://agents.ebrokercenter.com/" TargetMode="External"/><Relationship Id="rId532" Type="http://schemas.openxmlformats.org/officeDocument/2006/relationships/hyperlink" Target="http://agents.ebrokercenter.com/" TargetMode="External"/><Relationship Id="rId574" Type="http://schemas.openxmlformats.org/officeDocument/2006/relationships/hyperlink" Target="http://agents.ebrokercenter.com/" TargetMode="External"/><Relationship Id="rId171" Type="http://schemas.openxmlformats.org/officeDocument/2006/relationships/hyperlink" Target="http://agents.ebrokercenter.com/" TargetMode="External"/><Relationship Id="rId227" Type="http://schemas.openxmlformats.org/officeDocument/2006/relationships/hyperlink" Target="http://agents.ebrokercenter.com/" TargetMode="External"/><Relationship Id="rId269" Type="http://schemas.openxmlformats.org/officeDocument/2006/relationships/hyperlink" Target="http://agents.ebrokercenter.com/" TargetMode="External"/><Relationship Id="rId434" Type="http://schemas.openxmlformats.org/officeDocument/2006/relationships/hyperlink" Target="http://agents.ebrokercenter.com/" TargetMode="External"/><Relationship Id="rId476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129" Type="http://schemas.openxmlformats.org/officeDocument/2006/relationships/hyperlink" Target="http://agents.ebrokercenter.com/" TargetMode="External"/><Relationship Id="rId280" Type="http://schemas.openxmlformats.org/officeDocument/2006/relationships/hyperlink" Target="http://agents.ebrokercenter.com/" TargetMode="External"/><Relationship Id="rId336" Type="http://schemas.openxmlformats.org/officeDocument/2006/relationships/hyperlink" Target="http://agents.ebrokercenter.com/" TargetMode="External"/><Relationship Id="rId501" Type="http://schemas.openxmlformats.org/officeDocument/2006/relationships/hyperlink" Target="http://agents.ebrokercenter.com/" TargetMode="External"/><Relationship Id="rId543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140" Type="http://schemas.openxmlformats.org/officeDocument/2006/relationships/hyperlink" Target="http://agents.ebrokercenter.com/" TargetMode="External"/><Relationship Id="rId182" Type="http://schemas.openxmlformats.org/officeDocument/2006/relationships/hyperlink" Target="http://agents.ebrokercenter.com/" TargetMode="External"/><Relationship Id="rId378" Type="http://schemas.openxmlformats.org/officeDocument/2006/relationships/hyperlink" Target="http://agents.ebrokercenter.com/" TargetMode="External"/><Relationship Id="rId403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238" Type="http://schemas.openxmlformats.org/officeDocument/2006/relationships/hyperlink" Target="http://agents.ebrokercenter.com/" TargetMode="External"/><Relationship Id="rId445" Type="http://schemas.openxmlformats.org/officeDocument/2006/relationships/hyperlink" Target="http://agents.ebrokercenter.com/" TargetMode="External"/><Relationship Id="rId487" Type="http://schemas.openxmlformats.org/officeDocument/2006/relationships/hyperlink" Target="http://agents.ebrokercenter.com/" TargetMode="External"/><Relationship Id="rId291" Type="http://schemas.openxmlformats.org/officeDocument/2006/relationships/hyperlink" Target="http://agents.ebrokercenter.com/" TargetMode="External"/><Relationship Id="rId305" Type="http://schemas.openxmlformats.org/officeDocument/2006/relationships/hyperlink" Target="http://agents.ebrokercenter.com/" TargetMode="External"/><Relationship Id="rId347" Type="http://schemas.openxmlformats.org/officeDocument/2006/relationships/hyperlink" Target="http://agents.ebrokercenter.com/" TargetMode="External"/><Relationship Id="rId512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151" Type="http://schemas.openxmlformats.org/officeDocument/2006/relationships/hyperlink" Target="http://agents.ebrokercenter.com/" TargetMode="External"/><Relationship Id="rId389" Type="http://schemas.openxmlformats.org/officeDocument/2006/relationships/hyperlink" Target="http://agents.ebrokercenter.com/" TargetMode="External"/><Relationship Id="rId554" Type="http://schemas.openxmlformats.org/officeDocument/2006/relationships/hyperlink" Target="http://agents.ebrokercenter.com/" TargetMode="External"/><Relationship Id="rId193" Type="http://schemas.openxmlformats.org/officeDocument/2006/relationships/hyperlink" Target="http://agents.ebrokercenter.com/" TargetMode="External"/><Relationship Id="rId207" Type="http://schemas.openxmlformats.org/officeDocument/2006/relationships/hyperlink" Target="http://agents.ebrokercenter.com/" TargetMode="External"/><Relationship Id="rId249" Type="http://schemas.openxmlformats.org/officeDocument/2006/relationships/hyperlink" Target="http://agents.ebrokercenter.com/" TargetMode="External"/><Relationship Id="rId414" Type="http://schemas.openxmlformats.org/officeDocument/2006/relationships/hyperlink" Target="http://agents.ebrokercenter.com/" TargetMode="External"/><Relationship Id="rId456" Type="http://schemas.openxmlformats.org/officeDocument/2006/relationships/hyperlink" Target="http://agents.ebrokercenter.com/" TargetMode="External"/><Relationship Id="rId498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09" Type="http://schemas.openxmlformats.org/officeDocument/2006/relationships/hyperlink" Target="http://agents.ebrokercenter.com/" TargetMode="External"/><Relationship Id="rId260" Type="http://schemas.openxmlformats.org/officeDocument/2006/relationships/hyperlink" Target="http://agents.ebrokercenter.com/" TargetMode="External"/><Relationship Id="rId316" Type="http://schemas.openxmlformats.org/officeDocument/2006/relationships/hyperlink" Target="http://agents.ebrokercenter.com/" TargetMode="External"/><Relationship Id="rId523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120" Type="http://schemas.openxmlformats.org/officeDocument/2006/relationships/hyperlink" Target="http://agents.ebrokercenter.com/" TargetMode="External"/><Relationship Id="rId358" Type="http://schemas.openxmlformats.org/officeDocument/2006/relationships/hyperlink" Target="http://agents.ebrokercenter.com/" TargetMode="External"/><Relationship Id="rId565" Type="http://schemas.openxmlformats.org/officeDocument/2006/relationships/hyperlink" Target="http://agents.ebrokercenter.com/" TargetMode="External"/><Relationship Id="rId162" Type="http://schemas.openxmlformats.org/officeDocument/2006/relationships/hyperlink" Target="http://agents.ebrokercenter.com/" TargetMode="External"/><Relationship Id="rId218" Type="http://schemas.openxmlformats.org/officeDocument/2006/relationships/hyperlink" Target="http://agents.ebrokercenter.com/" TargetMode="External"/><Relationship Id="rId425" Type="http://schemas.openxmlformats.org/officeDocument/2006/relationships/hyperlink" Target="http://agents.ebrokercenter.com/" TargetMode="External"/><Relationship Id="rId467" Type="http://schemas.openxmlformats.org/officeDocument/2006/relationships/hyperlink" Target="http://agents.ebrokercenter.com/" TargetMode="External"/><Relationship Id="rId27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131" Type="http://schemas.openxmlformats.org/officeDocument/2006/relationships/hyperlink" Target="http://agents.ebrokercenter.com/" TargetMode="External"/><Relationship Id="rId327" Type="http://schemas.openxmlformats.org/officeDocument/2006/relationships/hyperlink" Target="http://agents.ebrokercenter.com/" TargetMode="External"/><Relationship Id="rId369" Type="http://schemas.openxmlformats.org/officeDocument/2006/relationships/hyperlink" Target="http://agents.ebrokercenter.com/" TargetMode="External"/><Relationship Id="rId534" Type="http://schemas.openxmlformats.org/officeDocument/2006/relationships/hyperlink" Target="http://agents.ebrokercenter.com/" TargetMode="External"/><Relationship Id="rId576" Type="http://schemas.openxmlformats.org/officeDocument/2006/relationships/hyperlink" Target="http://agents.ebrokercenter.com/" TargetMode="External"/><Relationship Id="rId173" Type="http://schemas.openxmlformats.org/officeDocument/2006/relationships/hyperlink" Target="http://agents.ebrokercenter.com/" TargetMode="External"/><Relationship Id="rId229" Type="http://schemas.openxmlformats.org/officeDocument/2006/relationships/hyperlink" Target="http://agents.ebrokercenter.com/" TargetMode="External"/><Relationship Id="rId380" Type="http://schemas.openxmlformats.org/officeDocument/2006/relationships/hyperlink" Target="http://agents.ebrokercenter.com/" TargetMode="External"/><Relationship Id="rId436" Type="http://schemas.openxmlformats.org/officeDocument/2006/relationships/hyperlink" Target="http://agents.ebrokercenter.com/" TargetMode="External"/><Relationship Id="rId240" Type="http://schemas.openxmlformats.org/officeDocument/2006/relationships/hyperlink" Target="http://agents.ebrokercenter.com/" TargetMode="External"/><Relationship Id="rId478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282" Type="http://schemas.openxmlformats.org/officeDocument/2006/relationships/hyperlink" Target="http://agents.ebrokercenter.com/" TargetMode="External"/><Relationship Id="rId338" Type="http://schemas.openxmlformats.org/officeDocument/2006/relationships/hyperlink" Target="http://agents.ebrokercenter.com/" TargetMode="External"/><Relationship Id="rId503" Type="http://schemas.openxmlformats.org/officeDocument/2006/relationships/hyperlink" Target="http://agents.ebrokercenter.com/" TargetMode="External"/><Relationship Id="rId545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142" Type="http://schemas.openxmlformats.org/officeDocument/2006/relationships/hyperlink" Target="http://agents.ebrokercenter.com/" TargetMode="External"/><Relationship Id="rId184" Type="http://schemas.openxmlformats.org/officeDocument/2006/relationships/hyperlink" Target="http://agents.ebrokercenter.com/" TargetMode="External"/><Relationship Id="rId391" Type="http://schemas.openxmlformats.org/officeDocument/2006/relationships/hyperlink" Target="http://agents.ebrokercenter.com/" TargetMode="External"/><Relationship Id="rId405" Type="http://schemas.openxmlformats.org/officeDocument/2006/relationships/hyperlink" Target="http://agents.ebrokercenter.com/" TargetMode="External"/><Relationship Id="rId447" Type="http://schemas.openxmlformats.org/officeDocument/2006/relationships/hyperlink" Target="http://agents.ebrokercenter.com/" TargetMode="External"/><Relationship Id="rId251" Type="http://schemas.openxmlformats.org/officeDocument/2006/relationships/hyperlink" Target="http://agents.ebrokercenter.com/" TargetMode="External"/><Relationship Id="rId489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293" Type="http://schemas.openxmlformats.org/officeDocument/2006/relationships/hyperlink" Target="http://agents.ebrokercenter.com/" TargetMode="External"/><Relationship Id="rId307" Type="http://schemas.openxmlformats.org/officeDocument/2006/relationships/hyperlink" Target="http://agents.ebrokercenter.com/" TargetMode="External"/><Relationship Id="rId349" Type="http://schemas.openxmlformats.org/officeDocument/2006/relationships/hyperlink" Target="http://agents.ebrokercenter.com/" TargetMode="External"/><Relationship Id="rId514" Type="http://schemas.openxmlformats.org/officeDocument/2006/relationships/hyperlink" Target="http://agents.ebrokercenter.com/" TargetMode="External"/><Relationship Id="rId556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111" Type="http://schemas.openxmlformats.org/officeDocument/2006/relationships/hyperlink" Target="http://agents.ebrokercenter.com/" TargetMode="External"/><Relationship Id="rId153" Type="http://schemas.openxmlformats.org/officeDocument/2006/relationships/hyperlink" Target="http://agents.ebrokercenter.com/" TargetMode="External"/><Relationship Id="rId195" Type="http://schemas.openxmlformats.org/officeDocument/2006/relationships/hyperlink" Target="http://agents.ebrokercenter.com/" TargetMode="External"/><Relationship Id="rId209" Type="http://schemas.openxmlformats.org/officeDocument/2006/relationships/hyperlink" Target="http://agents.ebrokercenter.com/" TargetMode="External"/><Relationship Id="rId360" Type="http://schemas.openxmlformats.org/officeDocument/2006/relationships/hyperlink" Target="http://agents.ebrokercenter.com/" TargetMode="External"/><Relationship Id="rId416" Type="http://schemas.openxmlformats.org/officeDocument/2006/relationships/hyperlink" Target="http://agents.ebrokercenter.com/" TargetMode="External"/><Relationship Id="rId220" Type="http://schemas.openxmlformats.org/officeDocument/2006/relationships/hyperlink" Target="http://agents.ebrokercenter.com/" TargetMode="External"/><Relationship Id="rId458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262" Type="http://schemas.openxmlformats.org/officeDocument/2006/relationships/hyperlink" Target="http://agents.ebrokercenter.com/" TargetMode="External"/><Relationship Id="rId318" Type="http://schemas.openxmlformats.org/officeDocument/2006/relationships/hyperlink" Target="http://agents.ebrokercenter.com/" TargetMode="External"/><Relationship Id="rId525" Type="http://schemas.openxmlformats.org/officeDocument/2006/relationships/hyperlink" Target="http://agents.ebrokercenter.com/" TargetMode="External"/><Relationship Id="rId567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22" Type="http://schemas.openxmlformats.org/officeDocument/2006/relationships/hyperlink" Target="http://agents.ebrokercenter.com/" TargetMode="External"/><Relationship Id="rId164" Type="http://schemas.openxmlformats.org/officeDocument/2006/relationships/hyperlink" Target="http://agents.ebrokercenter.com/" TargetMode="External"/><Relationship Id="rId371" Type="http://schemas.openxmlformats.org/officeDocument/2006/relationships/hyperlink" Target="http://agents.ebrokercenter.com/" TargetMode="External"/><Relationship Id="rId427" Type="http://schemas.openxmlformats.org/officeDocument/2006/relationships/hyperlink" Target="http://agents.ebrokercenter.com/" TargetMode="External"/><Relationship Id="rId469" Type="http://schemas.openxmlformats.org/officeDocument/2006/relationships/hyperlink" Target="http://agents.ebrokercenter.com/" TargetMode="External"/><Relationship Id="rId26" Type="http://schemas.openxmlformats.org/officeDocument/2006/relationships/hyperlink" Target="http://agents.ebrokercenter.com/" TargetMode="External"/><Relationship Id="rId231" Type="http://schemas.openxmlformats.org/officeDocument/2006/relationships/hyperlink" Target="http://agents.ebrokercenter.com/" TargetMode="External"/><Relationship Id="rId273" Type="http://schemas.openxmlformats.org/officeDocument/2006/relationships/hyperlink" Target="http://agents.ebrokercenter.com/" TargetMode="External"/><Relationship Id="rId329" Type="http://schemas.openxmlformats.org/officeDocument/2006/relationships/hyperlink" Target="http://agents.ebrokercenter.com/" TargetMode="External"/><Relationship Id="rId480" Type="http://schemas.openxmlformats.org/officeDocument/2006/relationships/hyperlink" Target="http://agents.ebrokercenter.com/" TargetMode="External"/><Relationship Id="rId536" Type="http://schemas.openxmlformats.org/officeDocument/2006/relationships/hyperlink" Target="http://agents.ebroker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96" workbookViewId="0">
      <selection activeCell="I108" sqref="I108"/>
    </sheetView>
  </sheetViews>
  <sheetFormatPr defaultRowHeight="15" x14ac:dyDescent="0.25"/>
  <cols>
    <col min="2" max="2" width="10.42578125" customWidth="1"/>
    <col min="3" max="3" width="12.42578125" customWidth="1"/>
    <col min="4" max="4" width="11.7109375" customWidth="1"/>
    <col min="5" max="5" width="8.5703125" customWidth="1"/>
    <col min="6" max="6" width="11.5703125" customWidth="1"/>
    <col min="7" max="7" width="13" customWidth="1"/>
    <col min="8" max="8" width="18.5703125" customWidth="1"/>
    <col min="9" max="9" width="10.85546875" customWidth="1"/>
    <col min="10" max="10" width="13" customWidth="1"/>
    <col min="11" max="11" width="10.140625" customWidth="1"/>
    <col min="12" max="12" width="12.7109375" customWidth="1"/>
  </cols>
  <sheetData>
    <row r="1" spans="1:12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 thickBot="1" x14ac:dyDescent="0.3">
      <c r="A2" s="2" t="s">
        <v>12</v>
      </c>
      <c r="B2" s="3">
        <v>42354</v>
      </c>
      <c r="C2" s="3">
        <v>42354</v>
      </c>
      <c r="D2" s="3">
        <v>42354</v>
      </c>
      <c r="E2" s="2" t="s">
        <v>13</v>
      </c>
      <c r="F2" s="4">
        <v>62593773</v>
      </c>
      <c r="G2" s="2" t="s">
        <v>14</v>
      </c>
      <c r="H2" s="2" t="s">
        <v>15</v>
      </c>
      <c r="I2" s="2" t="s">
        <v>16</v>
      </c>
      <c r="J2" s="2" t="s">
        <v>17</v>
      </c>
      <c r="K2" s="4">
        <v>23.5</v>
      </c>
      <c r="L2" s="5">
        <v>10</v>
      </c>
    </row>
    <row r="3" spans="1:12" ht="30.75" thickBot="1" x14ac:dyDescent="0.3">
      <c r="A3" s="2" t="s">
        <v>12</v>
      </c>
      <c r="B3" s="3">
        <v>42354</v>
      </c>
      <c r="C3" s="3">
        <v>42354</v>
      </c>
      <c r="D3" s="3">
        <v>42354</v>
      </c>
      <c r="E3" s="2" t="s">
        <v>13</v>
      </c>
      <c r="F3" s="4">
        <v>62593770</v>
      </c>
      <c r="G3" s="2" t="s">
        <v>14</v>
      </c>
      <c r="H3" s="2" t="s">
        <v>18</v>
      </c>
      <c r="I3" s="2" t="s">
        <v>16</v>
      </c>
      <c r="J3" s="2" t="s">
        <v>17</v>
      </c>
      <c r="K3" s="4">
        <v>22.9</v>
      </c>
      <c r="L3" s="5">
        <v>10</v>
      </c>
    </row>
    <row r="4" spans="1:12" ht="30.75" thickBot="1" x14ac:dyDescent="0.3">
      <c r="A4" s="2" t="s">
        <v>12</v>
      </c>
      <c r="B4" s="3">
        <v>42354</v>
      </c>
      <c r="C4" s="3">
        <v>42354</v>
      </c>
      <c r="D4" s="3">
        <v>42354</v>
      </c>
      <c r="E4" s="2" t="s">
        <v>13</v>
      </c>
      <c r="F4" s="4">
        <v>62593774</v>
      </c>
      <c r="G4" s="2" t="s">
        <v>14</v>
      </c>
      <c r="H4" s="2" t="s">
        <v>19</v>
      </c>
      <c r="I4" s="2" t="s">
        <v>16</v>
      </c>
      <c r="J4" s="2" t="s">
        <v>17</v>
      </c>
      <c r="K4" s="4">
        <v>26.5</v>
      </c>
      <c r="L4" s="5">
        <v>5</v>
      </c>
    </row>
    <row r="5" spans="1:12" ht="30.75" thickBot="1" x14ac:dyDescent="0.3">
      <c r="A5" s="2" t="s">
        <v>12</v>
      </c>
      <c r="B5" s="3">
        <v>42354</v>
      </c>
      <c r="C5" s="3">
        <v>42354</v>
      </c>
      <c r="D5" s="3">
        <v>42354</v>
      </c>
      <c r="E5" s="2" t="s">
        <v>13</v>
      </c>
      <c r="F5" s="4" t="s">
        <v>20</v>
      </c>
      <c r="G5" s="2" t="s">
        <v>21</v>
      </c>
      <c r="H5" s="2" t="s">
        <v>22</v>
      </c>
      <c r="I5" s="2" t="s">
        <v>16</v>
      </c>
      <c r="J5" s="2" t="s">
        <v>17</v>
      </c>
      <c r="K5" s="4">
        <v>99.99</v>
      </c>
      <c r="L5" s="5">
        <v>5</v>
      </c>
    </row>
    <row r="6" spans="1:12" ht="30.75" thickBot="1" x14ac:dyDescent="0.3">
      <c r="A6" s="2" t="s">
        <v>12</v>
      </c>
      <c r="B6" s="3">
        <v>42354</v>
      </c>
      <c r="C6" s="3">
        <v>42354</v>
      </c>
      <c r="D6" s="3">
        <v>42354</v>
      </c>
      <c r="E6" s="2" t="s">
        <v>13</v>
      </c>
      <c r="F6" s="4" t="s">
        <v>23</v>
      </c>
      <c r="G6" s="2" t="s">
        <v>24</v>
      </c>
      <c r="H6" s="2" t="s">
        <v>25</v>
      </c>
      <c r="I6" s="2" t="s">
        <v>16</v>
      </c>
      <c r="J6" s="2" t="s">
        <v>17</v>
      </c>
      <c r="K6" s="4">
        <v>265</v>
      </c>
      <c r="L6" s="5">
        <v>5</v>
      </c>
    </row>
    <row r="7" spans="1:12" ht="30.75" thickBot="1" x14ac:dyDescent="0.3">
      <c r="A7" s="2" t="s">
        <v>26</v>
      </c>
      <c r="B7" s="3">
        <v>42354</v>
      </c>
      <c r="C7" s="3">
        <v>42354</v>
      </c>
      <c r="D7" s="3">
        <v>42354</v>
      </c>
      <c r="E7" s="2" t="s">
        <v>13</v>
      </c>
      <c r="F7" s="4" t="s">
        <v>27</v>
      </c>
      <c r="G7" s="2" t="s">
        <v>21</v>
      </c>
      <c r="H7" s="2" t="s">
        <v>22</v>
      </c>
      <c r="I7" s="2" t="s">
        <v>28</v>
      </c>
      <c r="J7" s="2" t="s">
        <v>17</v>
      </c>
      <c r="K7" s="4">
        <v>9.99</v>
      </c>
      <c r="L7" s="5">
        <v>5</v>
      </c>
    </row>
    <row r="8" spans="1:12" ht="30.75" thickBot="1" x14ac:dyDescent="0.3">
      <c r="A8" s="2" t="s">
        <v>26</v>
      </c>
      <c r="B8" s="3">
        <v>42354</v>
      </c>
      <c r="C8" s="3">
        <v>42354</v>
      </c>
      <c r="D8" s="3">
        <v>42354</v>
      </c>
      <c r="E8" s="2" t="s">
        <v>13</v>
      </c>
      <c r="F8" s="4" t="s">
        <v>29</v>
      </c>
      <c r="G8" s="2" t="s">
        <v>30</v>
      </c>
      <c r="H8" s="2" t="s">
        <v>31</v>
      </c>
      <c r="I8" s="2" t="s">
        <v>28</v>
      </c>
      <c r="J8" s="2" t="s">
        <v>17</v>
      </c>
      <c r="K8" s="4">
        <v>677.06</v>
      </c>
      <c r="L8" s="5">
        <v>5</v>
      </c>
    </row>
    <row r="9" spans="1:12" ht="30.75" thickBot="1" x14ac:dyDescent="0.3">
      <c r="A9" s="2" t="s">
        <v>26</v>
      </c>
      <c r="B9" s="3">
        <v>42354</v>
      </c>
      <c r="C9" s="3">
        <v>42354</v>
      </c>
      <c r="D9" s="3">
        <v>42354</v>
      </c>
      <c r="E9" s="2" t="s">
        <v>13</v>
      </c>
      <c r="F9" s="4">
        <v>62593651</v>
      </c>
      <c r="G9" s="2" t="s">
        <v>14</v>
      </c>
      <c r="H9" s="2" t="s">
        <v>18</v>
      </c>
      <c r="I9" s="2" t="s">
        <v>28</v>
      </c>
      <c r="J9" s="2" t="s">
        <v>17</v>
      </c>
      <c r="K9" s="4">
        <v>22.9</v>
      </c>
      <c r="L9" s="5">
        <v>10</v>
      </c>
    </row>
    <row r="10" spans="1:12" ht="30.75" thickBot="1" x14ac:dyDescent="0.3">
      <c r="A10" s="2" t="s">
        <v>26</v>
      </c>
      <c r="B10" s="3">
        <v>42354</v>
      </c>
      <c r="C10" s="3">
        <v>42354</v>
      </c>
      <c r="D10" s="3">
        <v>42354</v>
      </c>
      <c r="E10" s="2" t="s">
        <v>13</v>
      </c>
      <c r="F10" s="4">
        <v>62593652</v>
      </c>
      <c r="G10" s="2" t="s">
        <v>14</v>
      </c>
      <c r="H10" s="2" t="s">
        <v>19</v>
      </c>
      <c r="I10" s="2" t="s">
        <v>28</v>
      </c>
      <c r="J10" s="2" t="s">
        <v>17</v>
      </c>
      <c r="K10" s="4">
        <v>26.5</v>
      </c>
      <c r="L10" s="5">
        <v>5</v>
      </c>
    </row>
    <row r="11" spans="1:12" ht="30.75" thickBot="1" x14ac:dyDescent="0.3">
      <c r="A11" s="2" t="s">
        <v>32</v>
      </c>
      <c r="B11" s="3">
        <v>42354</v>
      </c>
      <c r="C11" s="4"/>
      <c r="D11" s="3">
        <v>42355</v>
      </c>
      <c r="E11" s="2" t="s">
        <v>33</v>
      </c>
      <c r="F11" s="4" t="s">
        <v>34</v>
      </c>
      <c r="G11" s="2" t="s">
        <v>35</v>
      </c>
      <c r="H11" s="2" t="s">
        <v>31</v>
      </c>
      <c r="I11" s="2" t="s">
        <v>36</v>
      </c>
      <c r="J11" s="2" t="s">
        <v>17</v>
      </c>
      <c r="K11" s="4">
        <v>402</v>
      </c>
      <c r="L11" s="5">
        <v>5</v>
      </c>
    </row>
    <row r="12" spans="1:12" ht="30.75" thickBot="1" x14ac:dyDescent="0.3">
      <c r="A12" s="2" t="s">
        <v>32</v>
      </c>
      <c r="B12" s="3">
        <v>42354</v>
      </c>
      <c r="C12" s="3">
        <v>42355</v>
      </c>
      <c r="D12" s="3">
        <v>42355</v>
      </c>
      <c r="E12" s="2" t="s">
        <v>33</v>
      </c>
      <c r="F12" s="4" t="s">
        <v>34</v>
      </c>
      <c r="G12" s="2" t="s">
        <v>21</v>
      </c>
      <c r="H12" s="2" t="s">
        <v>22</v>
      </c>
      <c r="I12" s="2" t="s">
        <v>36</v>
      </c>
      <c r="J12" s="2" t="s">
        <v>17</v>
      </c>
      <c r="K12" s="4">
        <v>9.99</v>
      </c>
      <c r="L12" s="5">
        <v>5</v>
      </c>
    </row>
    <row r="13" spans="1:12" ht="30.75" thickBot="1" x14ac:dyDescent="0.3">
      <c r="A13" s="2" t="s">
        <v>32</v>
      </c>
      <c r="B13" s="3">
        <v>42354</v>
      </c>
      <c r="C13" s="3">
        <v>42355</v>
      </c>
      <c r="D13" s="3">
        <v>42355</v>
      </c>
      <c r="E13" s="2" t="s">
        <v>33</v>
      </c>
      <c r="F13" s="4" t="s">
        <v>34</v>
      </c>
      <c r="G13" s="2" t="s">
        <v>14</v>
      </c>
      <c r="H13" s="2" t="s">
        <v>18</v>
      </c>
      <c r="I13" s="2" t="s">
        <v>36</v>
      </c>
      <c r="J13" s="2" t="s">
        <v>17</v>
      </c>
      <c r="K13" s="4">
        <v>22.9</v>
      </c>
      <c r="L13" s="5">
        <v>10</v>
      </c>
    </row>
    <row r="14" spans="1:12" ht="30.75" thickBot="1" x14ac:dyDescent="0.3">
      <c r="A14" s="2" t="s">
        <v>37</v>
      </c>
      <c r="B14" s="3">
        <v>42354</v>
      </c>
      <c r="C14" s="3">
        <v>42355</v>
      </c>
      <c r="D14" s="3">
        <v>42355</v>
      </c>
      <c r="E14" s="2" t="s">
        <v>33</v>
      </c>
      <c r="F14" s="4" t="s">
        <v>29</v>
      </c>
      <c r="G14" s="2" t="s">
        <v>14</v>
      </c>
      <c r="H14" s="2" t="s">
        <v>38</v>
      </c>
      <c r="I14" s="2" t="s">
        <v>39</v>
      </c>
      <c r="J14" s="2" t="s">
        <v>17</v>
      </c>
      <c r="K14" s="4">
        <v>12.37</v>
      </c>
      <c r="L14" s="5">
        <v>10</v>
      </c>
    </row>
    <row r="15" spans="1:12" ht="30.75" thickBot="1" x14ac:dyDescent="0.3">
      <c r="A15" s="2" t="s">
        <v>37</v>
      </c>
      <c r="B15" s="3">
        <v>42354</v>
      </c>
      <c r="C15" s="3">
        <v>42355</v>
      </c>
      <c r="D15" s="3">
        <v>42355</v>
      </c>
      <c r="E15" s="2" t="s">
        <v>33</v>
      </c>
      <c r="F15" s="4" t="s">
        <v>29</v>
      </c>
      <c r="G15" s="2" t="s">
        <v>14</v>
      </c>
      <c r="H15" s="2" t="s">
        <v>18</v>
      </c>
      <c r="I15" s="2" t="s">
        <v>39</v>
      </c>
      <c r="J15" s="2" t="s">
        <v>17</v>
      </c>
      <c r="K15" s="4">
        <v>31.1</v>
      </c>
      <c r="L15" s="5">
        <v>10</v>
      </c>
    </row>
    <row r="16" spans="1:12" ht="30.75" thickBot="1" x14ac:dyDescent="0.3">
      <c r="A16" s="2" t="s">
        <v>37</v>
      </c>
      <c r="B16" s="3">
        <v>42354</v>
      </c>
      <c r="C16" s="3">
        <v>42355</v>
      </c>
      <c r="D16" s="3">
        <v>42355</v>
      </c>
      <c r="E16" s="2" t="s">
        <v>33</v>
      </c>
      <c r="F16" s="4" t="s">
        <v>29</v>
      </c>
      <c r="G16" s="2" t="s">
        <v>14</v>
      </c>
      <c r="H16" s="2" t="s">
        <v>19</v>
      </c>
      <c r="I16" s="2" t="s">
        <v>39</v>
      </c>
      <c r="J16" s="2" t="s">
        <v>17</v>
      </c>
      <c r="K16" s="4">
        <v>48.3</v>
      </c>
      <c r="L16" s="5">
        <v>5</v>
      </c>
    </row>
    <row r="17" spans="1:12" ht="30.75" thickBot="1" x14ac:dyDescent="0.3">
      <c r="A17" s="2" t="s">
        <v>37</v>
      </c>
      <c r="B17" s="3">
        <v>42354</v>
      </c>
      <c r="C17" s="3">
        <v>42355</v>
      </c>
      <c r="D17" s="3">
        <v>42355</v>
      </c>
      <c r="E17" s="2" t="s">
        <v>33</v>
      </c>
      <c r="F17" s="4" t="s">
        <v>29</v>
      </c>
      <c r="G17" s="2" t="s">
        <v>21</v>
      </c>
      <c r="H17" s="2" t="s">
        <v>22</v>
      </c>
      <c r="I17" s="2" t="s">
        <v>39</v>
      </c>
      <c r="J17" s="2" t="s">
        <v>17</v>
      </c>
      <c r="K17" s="4">
        <v>9.99</v>
      </c>
      <c r="L17" s="5">
        <v>5</v>
      </c>
    </row>
    <row r="18" spans="1:12" ht="30.75" thickBot="1" x14ac:dyDescent="0.3">
      <c r="A18" s="2" t="s">
        <v>37</v>
      </c>
      <c r="B18" s="3">
        <v>42354</v>
      </c>
      <c r="C18" s="3">
        <v>42354</v>
      </c>
      <c r="D18" s="3">
        <v>42354</v>
      </c>
      <c r="E18" s="2" t="s">
        <v>13</v>
      </c>
      <c r="F18" s="4" t="s">
        <v>29</v>
      </c>
      <c r="G18" s="2" t="s">
        <v>40</v>
      </c>
      <c r="H18" s="2" t="s">
        <v>31</v>
      </c>
      <c r="I18" s="2" t="s">
        <v>39</v>
      </c>
      <c r="J18" s="2" t="s">
        <v>17</v>
      </c>
      <c r="K18" s="4">
        <v>180</v>
      </c>
      <c r="L18" s="5">
        <v>5</v>
      </c>
    </row>
    <row r="19" spans="1:12" ht="30.75" thickBot="1" x14ac:dyDescent="0.3">
      <c r="A19" s="2" t="s">
        <v>32</v>
      </c>
      <c r="B19" s="3">
        <v>42354</v>
      </c>
      <c r="C19" s="3">
        <v>42355</v>
      </c>
      <c r="D19" s="3">
        <v>42355</v>
      </c>
      <c r="E19" s="2" t="s">
        <v>33</v>
      </c>
      <c r="F19" s="4" t="s">
        <v>34</v>
      </c>
      <c r="G19" s="2" t="s">
        <v>14</v>
      </c>
      <c r="H19" s="2" t="s">
        <v>19</v>
      </c>
      <c r="I19" s="2" t="s">
        <v>36</v>
      </c>
      <c r="J19" s="2" t="s">
        <v>17</v>
      </c>
      <c r="K19" s="4">
        <v>24.2</v>
      </c>
      <c r="L19" s="5">
        <v>5</v>
      </c>
    </row>
    <row r="20" spans="1:12" ht="30.75" thickBot="1" x14ac:dyDescent="0.3">
      <c r="A20" s="2" t="s">
        <v>41</v>
      </c>
      <c r="B20" s="3">
        <v>42354</v>
      </c>
      <c r="C20" s="3">
        <v>42354</v>
      </c>
      <c r="D20" s="3">
        <v>42354</v>
      </c>
      <c r="E20" s="2" t="s">
        <v>13</v>
      </c>
      <c r="F20" s="4" t="s">
        <v>42</v>
      </c>
      <c r="G20" s="2" t="s">
        <v>21</v>
      </c>
      <c r="H20" s="2" t="s">
        <v>22</v>
      </c>
      <c r="I20" s="2" t="s">
        <v>36</v>
      </c>
      <c r="J20" s="2" t="s">
        <v>17</v>
      </c>
      <c r="K20" s="4">
        <v>9.99</v>
      </c>
      <c r="L20" s="5">
        <v>5</v>
      </c>
    </row>
    <row r="21" spans="1:12" ht="30.75" thickBot="1" x14ac:dyDescent="0.3">
      <c r="A21" s="2" t="s">
        <v>41</v>
      </c>
      <c r="B21" s="3">
        <v>42354</v>
      </c>
      <c r="C21" s="3">
        <v>42354</v>
      </c>
      <c r="D21" s="3">
        <v>42354</v>
      </c>
      <c r="E21" s="2" t="s">
        <v>13</v>
      </c>
      <c r="F21" s="4">
        <v>62593220</v>
      </c>
      <c r="G21" s="2" t="s">
        <v>14</v>
      </c>
      <c r="H21" s="2" t="s">
        <v>18</v>
      </c>
      <c r="I21" s="2" t="s">
        <v>36</v>
      </c>
      <c r="J21" s="2" t="s">
        <v>17</v>
      </c>
      <c r="K21" s="4">
        <v>22.9</v>
      </c>
      <c r="L21" s="5">
        <v>10</v>
      </c>
    </row>
    <row r="22" spans="1:12" ht="30.75" thickBot="1" x14ac:dyDescent="0.3">
      <c r="A22" s="2" t="s">
        <v>41</v>
      </c>
      <c r="B22" s="3">
        <v>42354</v>
      </c>
      <c r="C22" s="3">
        <v>42354</v>
      </c>
      <c r="D22" s="3">
        <v>42354</v>
      </c>
      <c r="E22" s="2" t="s">
        <v>13</v>
      </c>
      <c r="F22" s="4">
        <v>62593221</v>
      </c>
      <c r="G22" s="2" t="s">
        <v>14</v>
      </c>
      <c r="H22" s="2" t="s">
        <v>15</v>
      </c>
      <c r="I22" s="2" t="s">
        <v>36</v>
      </c>
      <c r="J22" s="2" t="s">
        <v>17</v>
      </c>
      <c r="K22" s="4">
        <v>18.899999999999999</v>
      </c>
      <c r="L22" s="5">
        <v>10</v>
      </c>
    </row>
    <row r="23" spans="1:12" ht="30.75" thickBot="1" x14ac:dyDescent="0.3">
      <c r="A23" s="2" t="s">
        <v>41</v>
      </c>
      <c r="B23" s="3">
        <v>42354</v>
      </c>
      <c r="C23" s="3">
        <v>42354</v>
      </c>
      <c r="D23" s="3">
        <v>42354</v>
      </c>
      <c r="E23" s="2" t="s">
        <v>13</v>
      </c>
      <c r="F23" s="4">
        <v>62593222</v>
      </c>
      <c r="G23" s="2" t="s">
        <v>14</v>
      </c>
      <c r="H23" s="2" t="s">
        <v>19</v>
      </c>
      <c r="I23" s="2" t="s">
        <v>36</v>
      </c>
      <c r="J23" s="2" t="s">
        <v>17</v>
      </c>
      <c r="K23" s="4">
        <v>26.5</v>
      </c>
      <c r="L23" s="5">
        <v>5</v>
      </c>
    </row>
    <row r="24" spans="1:12" ht="30.75" thickBot="1" x14ac:dyDescent="0.3">
      <c r="A24" s="2" t="s">
        <v>41</v>
      </c>
      <c r="B24" s="3">
        <v>42354</v>
      </c>
      <c r="C24" s="4"/>
      <c r="D24" s="3">
        <v>42354</v>
      </c>
      <c r="E24" s="2" t="s">
        <v>13</v>
      </c>
      <c r="F24" s="4" t="s">
        <v>34</v>
      </c>
      <c r="G24" s="2" t="s">
        <v>35</v>
      </c>
      <c r="H24" s="2" t="s">
        <v>31</v>
      </c>
      <c r="I24" s="2" t="s">
        <v>36</v>
      </c>
      <c r="J24" s="2" t="s">
        <v>17</v>
      </c>
      <c r="K24" s="4">
        <v>325</v>
      </c>
      <c r="L24" s="5">
        <v>5</v>
      </c>
    </row>
    <row r="25" spans="1:12" ht="30.75" thickBot="1" x14ac:dyDescent="0.3">
      <c r="A25" s="2" t="s">
        <v>43</v>
      </c>
      <c r="B25" s="3">
        <v>42354</v>
      </c>
      <c r="C25" s="3">
        <v>42354</v>
      </c>
      <c r="D25" s="3">
        <v>42354</v>
      </c>
      <c r="E25" s="2" t="s">
        <v>13</v>
      </c>
      <c r="F25" s="4">
        <v>62593299</v>
      </c>
      <c r="G25" s="2" t="s">
        <v>14</v>
      </c>
      <c r="H25" s="2" t="s">
        <v>19</v>
      </c>
      <c r="I25" s="2" t="s">
        <v>44</v>
      </c>
      <c r="J25" s="2" t="s">
        <v>17</v>
      </c>
      <c r="K25" s="4">
        <v>26.5</v>
      </c>
      <c r="L25" s="5">
        <v>5</v>
      </c>
    </row>
    <row r="26" spans="1:12" ht="30.75" thickBot="1" x14ac:dyDescent="0.3">
      <c r="A26" s="2" t="s">
        <v>43</v>
      </c>
      <c r="B26" s="3">
        <v>42354</v>
      </c>
      <c r="C26" s="3">
        <v>42354</v>
      </c>
      <c r="D26" s="3">
        <v>42354</v>
      </c>
      <c r="E26" s="2" t="s">
        <v>13</v>
      </c>
      <c r="F26" s="4">
        <v>62593298</v>
      </c>
      <c r="G26" s="2" t="s">
        <v>14</v>
      </c>
      <c r="H26" s="2" t="s">
        <v>15</v>
      </c>
      <c r="I26" s="2" t="s">
        <v>44</v>
      </c>
      <c r="J26" s="2" t="s">
        <v>17</v>
      </c>
      <c r="K26" s="4">
        <v>10</v>
      </c>
      <c r="L26" s="5">
        <v>10</v>
      </c>
    </row>
    <row r="27" spans="1:12" ht="30.75" thickBot="1" x14ac:dyDescent="0.3">
      <c r="A27" s="2" t="s">
        <v>43</v>
      </c>
      <c r="B27" s="3">
        <v>42354</v>
      </c>
      <c r="C27" s="3">
        <v>42354</v>
      </c>
      <c r="D27" s="3">
        <v>42354</v>
      </c>
      <c r="E27" s="2" t="s">
        <v>13</v>
      </c>
      <c r="F27" s="4">
        <v>62593297</v>
      </c>
      <c r="G27" s="2" t="s">
        <v>14</v>
      </c>
      <c r="H27" s="2" t="s">
        <v>18</v>
      </c>
      <c r="I27" s="2" t="s">
        <v>44</v>
      </c>
      <c r="J27" s="2" t="s">
        <v>17</v>
      </c>
      <c r="K27" s="4">
        <v>22.9</v>
      </c>
      <c r="L27" s="5">
        <v>10</v>
      </c>
    </row>
    <row r="28" spans="1:12" ht="30.75" thickBot="1" x14ac:dyDescent="0.3">
      <c r="A28" s="2" t="s">
        <v>43</v>
      </c>
      <c r="B28" s="3">
        <v>42354</v>
      </c>
      <c r="C28" s="3">
        <v>42354</v>
      </c>
      <c r="D28" s="3">
        <v>42354</v>
      </c>
      <c r="E28" s="2" t="s">
        <v>13</v>
      </c>
      <c r="F28" s="4" t="s">
        <v>45</v>
      </c>
      <c r="G28" s="2" t="s">
        <v>21</v>
      </c>
      <c r="H28" s="2" t="s">
        <v>22</v>
      </c>
      <c r="I28" s="2" t="s">
        <v>44</v>
      </c>
      <c r="J28" s="2" t="s">
        <v>17</v>
      </c>
      <c r="K28" s="4">
        <v>9.99</v>
      </c>
      <c r="L28" s="5">
        <v>5</v>
      </c>
    </row>
    <row r="29" spans="1:12" ht="30.75" thickBot="1" x14ac:dyDescent="0.3">
      <c r="A29" s="2" t="s">
        <v>43</v>
      </c>
      <c r="B29" s="3">
        <v>42354</v>
      </c>
      <c r="C29" s="4"/>
      <c r="D29" s="3">
        <v>42354</v>
      </c>
      <c r="E29" s="2" t="s">
        <v>13</v>
      </c>
      <c r="F29" s="4"/>
      <c r="G29" s="2" t="s">
        <v>46</v>
      </c>
      <c r="H29" s="2" t="s">
        <v>31</v>
      </c>
      <c r="I29" s="2" t="s">
        <v>44</v>
      </c>
      <c r="J29" s="2" t="s">
        <v>17</v>
      </c>
      <c r="K29" s="4">
        <v>97</v>
      </c>
      <c r="L29" s="5">
        <v>5</v>
      </c>
    </row>
    <row r="30" spans="1:12" ht="30.75" thickBot="1" x14ac:dyDescent="0.3">
      <c r="A30" s="2" t="s">
        <v>47</v>
      </c>
      <c r="B30" s="3">
        <v>42354</v>
      </c>
      <c r="C30" s="3">
        <v>42354</v>
      </c>
      <c r="D30" s="3">
        <v>42354</v>
      </c>
      <c r="E30" s="2" t="s">
        <v>13</v>
      </c>
      <c r="F30" s="4" t="s">
        <v>29</v>
      </c>
      <c r="G30" s="2" t="s">
        <v>46</v>
      </c>
      <c r="H30" s="2" t="s">
        <v>25</v>
      </c>
      <c r="I30" s="2" t="s">
        <v>39</v>
      </c>
      <c r="J30" s="2" t="s">
        <v>17</v>
      </c>
      <c r="K30" s="4">
        <v>459</v>
      </c>
      <c r="L30" s="5">
        <v>5</v>
      </c>
    </row>
    <row r="31" spans="1:12" ht="30.75" thickBot="1" x14ac:dyDescent="0.3">
      <c r="A31" s="2" t="s">
        <v>47</v>
      </c>
      <c r="B31" s="3">
        <v>42354</v>
      </c>
      <c r="C31" s="3">
        <v>42354</v>
      </c>
      <c r="D31" s="3">
        <v>42354</v>
      </c>
      <c r="E31" s="2" t="s">
        <v>13</v>
      </c>
      <c r="F31" s="4">
        <v>62593122</v>
      </c>
      <c r="G31" s="2" t="s">
        <v>14</v>
      </c>
      <c r="H31" s="2" t="s">
        <v>19</v>
      </c>
      <c r="I31" s="2" t="s">
        <v>39</v>
      </c>
      <c r="J31" s="2" t="s">
        <v>17</v>
      </c>
      <c r="K31" s="4">
        <v>24.2</v>
      </c>
      <c r="L31" s="5">
        <v>5</v>
      </c>
    </row>
    <row r="32" spans="1:12" ht="30.75" thickBot="1" x14ac:dyDescent="0.3">
      <c r="A32" s="2" t="s">
        <v>47</v>
      </c>
      <c r="B32" s="3">
        <v>42354</v>
      </c>
      <c r="C32" s="3">
        <v>42354</v>
      </c>
      <c r="D32" s="3">
        <v>42354</v>
      </c>
      <c r="E32" s="2" t="s">
        <v>13</v>
      </c>
      <c r="F32" s="4">
        <v>62593121</v>
      </c>
      <c r="G32" s="2" t="s">
        <v>14</v>
      </c>
      <c r="H32" s="2" t="s">
        <v>15</v>
      </c>
      <c r="I32" s="2" t="s">
        <v>39</v>
      </c>
      <c r="J32" s="2" t="s">
        <v>17</v>
      </c>
      <c r="K32" s="4">
        <v>45</v>
      </c>
      <c r="L32" s="5">
        <v>10</v>
      </c>
    </row>
    <row r="33" spans="1:12" ht="30.75" thickBot="1" x14ac:dyDescent="0.3">
      <c r="A33" s="2" t="s">
        <v>47</v>
      </c>
      <c r="B33" s="3">
        <v>42354</v>
      </c>
      <c r="C33" s="3">
        <v>42354</v>
      </c>
      <c r="D33" s="3">
        <v>42354</v>
      </c>
      <c r="E33" s="2" t="s">
        <v>13</v>
      </c>
      <c r="F33" s="4">
        <v>62593120</v>
      </c>
      <c r="G33" s="2" t="s">
        <v>14</v>
      </c>
      <c r="H33" s="2" t="s">
        <v>18</v>
      </c>
      <c r="I33" s="2" t="s">
        <v>39</v>
      </c>
      <c r="J33" s="2" t="s">
        <v>17</v>
      </c>
      <c r="K33" s="4">
        <v>15.6</v>
      </c>
      <c r="L33" s="5">
        <v>10</v>
      </c>
    </row>
    <row r="34" spans="1:12" ht="30" x14ac:dyDescent="0.25">
      <c r="A34" s="2" t="s">
        <v>47</v>
      </c>
      <c r="B34" s="3">
        <v>42354</v>
      </c>
      <c r="C34" s="3">
        <v>42354</v>
      </c>
      <c r="D34" s="3">
        <v>42354</v>
      </c>
      <c r="E34" s="2" t="s">
        <v>13</v>
      </c>
      <c r="F34" s="4" t="s">
        <v>48</v>
      </c>
      <c r="G34" s="2" t="s">
        <v>21</v>
      </c>
      <c r="H34" s="2" t="s">
        <v>22</v>
      </c>
      <c r="I34" s="2" t="s">
        <v>39</v>
      </c>
      <c r="J34" s="2" t="s">
        <v>17</v>
      </c>
      <c r="K34" s="4">
        <v>9.99</v>
      </c>
      <c r="L34" s="5">
        <v>5</v>
      </c>
    </row>
    <row r="36" spans="1:12" x14ac:dyDescent="0.25">
      <c r="H36" s="6" t="s">
        <v>49</v>
      </c>
      <c r="I36" s="6"/>
      <c r="J36" s="6" t="s">
        <v>50</v>
      </c>
      <c r="K36" s="6"/>
      <c r="L36" s="7">
        <f>SUM(L2:L35)</f>
        <v>225</v>
      </c>
    </row>
    <row r="38" spans="1:12" ht="15.75" thickBot="1" x14ac:dyDescent="0.3"/>
    <row r="39" spans="1:12" ht="26.25" thickBot="1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</row>
    <row r="40" spans="1:12" ht="30.75" thickBot="1" x14ac:dyDescent="0.3">
      <c r="A40" s="2" t="s">
        <v>51</v>
      </c>
      <c r="B40" s="3">
        <v>42355</v>
      </c>
      <c r="C40" s="3">
        <v>42359</v>
      </c>
      <c r="D40" s="3">
        <v>42359</v>
      </c>
      <c r="E40" s="2" t="s">
        <v>13</v>
      </c>
      <c r="F40" s="4" t="s">
        <v>23</v>
      </c>
      <c r="G40" s="2" t="s">
        <v>14</v>
      </c>
      <c r="H40" s="2" t="s">
        <v>19</v>
      </c>
      <c r="I40" s="2" t="s">
        <v>16</v>
      </c>
      <c r="J40" s="2" t="s">
        <v>17</v>
      </c>
      <c r="K40" s="4">
        <v>23.3</v>
      </c>
      <c r="L40" s="5">
        <v>5</v>
      </c>
    </row>
    <row r="41" spans="1:12" ht="30.75" thickBot="1" x14ac:dyDescent="0.3">
      <c r="A41" s="2" t="s">
        <v>51</v>
      </c>
      <c r="B41" s="3">
        <v>42355</v>
      </c>
      <c r="C41" s="3">
        <v>42359</v>
      </c>
      <c r="D41" s="4"/>
      <c r="E41" s="2" t="s">
        <v>13</v>
      </c>
      <c r="F41" s="4" t="s">
        <v>23</v>
      </c>
      <c r="G41" s="2" t="s">
        <v>40</v>
      </c>
      <c r="H41" s="2" t="s">
        <v>31</v>
      </c>
      <c r="I41" s="2" t="s">
        <v>16</v>
      </c>
      <c r="J41" s="2" t="s">
        <v>17</v>
      </c>
      <c r="K41" s="4">
        <v>524</v>
      </c>
      <c r="L41" s="5">
        <v>5</v>
      </c>
    </row>
    <row r="42" spans="1:12" ht="30.75" thickBot="1" x14ac:dyDescent="0.3">
      <c r="A42" s="2" t="s">
        <v>51</v>
      </c>
      <c r="B42" s="3">
        <v>42355</v>
      </c>
      <c r="C42" s="3">
        <v>42359</v>
      </c>
      <c r="D42" s="3">
        <v>42359</v>
      </c>
      <c r="E42" s="2" t="s">
        <v>13</v>
      </c>
      <c r="F42" s="4" t="s">
        <v>23</v>
      </c>
      <c r="G42" s="2" t="s">
        <v>14</v>
      </c>
      <c r="H42" s="2" t="s">
        <v>18</v>
      </c>
      <c r="I42" s="2" t="s">
        <v>16</v>
      </c>
      <c r="J42" s="2" t="s">
        <v>17</v>
      </c>
      <c r="K42" s="4">
        <v>9.9</v>
      </c>
      <c r="L42" s="5">
        <v>10</v>
      </c>
    </row>
    <row r="43" spans="1:12" ht="30.75" thickBot="1" x14ac:dyDescent="0.3">
      <c r="A43" s="2" t="s">
        <v>51</v>
      </c>
      <c r="B43" s="3">
        <v>42355</v>
      </c>
      <c r="C43" s="3">
        <v>42359</v>
      </c>
      <c r="D43" s="3">
        <v>42359</v>
      </c>
      <c r="E43" s="2" t="s">
        <v>13</v>
      </c>
      <c r="F43" s="4" t="s">
        <v>23</v>
      </c>
      <c r="G43" s="2" t="s">
        <v>14</v>
      </c>
      <c r="H43" s="2" t="s">
        <v>15</v>
      </c>
      <c r="I43" s="2" t="s">
        <v>16</v>
      </c>
      <c r="J43" s="2" t="s">
        <v>17</v>
      </c>
      <c r="K43" s="4">
        <v>7.4</v>
      </c>
      <c r="L43" s="5">
        <v>10</v>
      </c>
    </row>
    <row r="44" spans="1:12" ht="30.75" thickBot="1" x14ac:dyDescent="0.3">
      <c r="A44" s="2" t="s">
        <v>51</v>
      </c>
      <c r="B44" s="3">
        <v>42355</v>
      </c>
      <c r="C44" s="3">
        <v>42359</v>
      </c>
      <c r="D44" s="3">
        <v>42359</v>
      </c>
      <c r="E44" s="2" t="s">
        <v>13</v>
      </c>
      <c r="F44" s="4" t="s">
        <v>23</v>
      </c>
      <c r="G44" s="2" t="s">
        <v>14</v>
      </c>
      <c r="H44" s="2" t="s">
        <v>38</v>
      </c>
      <c r="I44" s="2" t="s">
        <v>16</v>
      </c>
      <c r="J44" s="2" t="s">
        <v>17</v>
      </c>
      <c r="K44" s="4">
        <v>53.85</v>
      </c>
      <c r="L44" s="5">
        <v>10</v>
      </c>
    </row>
    <row r="45" spans="1:12" ht="30.75" thickBot="1" x14ac:dyDescent="0.3">
      <c r="A45" s="2" t="s">
        <v>51</v>
      </c>
      <c r="B45" s="3">
        <v>42355</v>
      </c>
      <c r="C45" s="3">
        <v>42359</v>
      </c>
      <c r="D45" s="3">
        <v>42359</v>
      </c>
      <c r="E45" s="2" t="s">
        <v>13</v>
      </c>
      <c r="F45" s="4" t="s">
        <v>23</v>
      </c>
      <c r="G45" s="2" t="s">
        <v>21</v>
      </c>
      <c r="H45" s="2" t="s">
        <v>22</v>
      </c>
      <c r="I45" s="2" t="s">
        <v>16</v>
      </c>
      <c r="J45" s="2" t="s">
        <v>17</v>
      </c>
      <c r="K45" s="4">
        <v>9.99</v>
      </c>
      <c r="L45" s="5">
        <v>5</v>
      </c>
    </row>
    <row r="46" spans="1:12" ht="30.75" thickBot="1" x14ac:dyDescent="0.3">
      <c r="A46" s="2" t="s">
        <v>52</v>
      </c>
      <c r="B46" s="3">
        <v>42355</v>
      </c>
      <c r="C46" s="3">
        <v>42355</v>
      </c>
      <c r="D46" s="3">
        <v>42355</v>
      </c>
      <c r="E46" s="2" t="s">
        <v>13</v>
      </c>
      <c r="F46" s="4" t="s">
        <v>53</v>
      </c>
      <c r="G46" s="2" t="s">
        <v>21</v>
      </c>
      <c r="H46" s="2" t="s">
        <v>22</v>
      </c>
      <c r="I46" s="2" t="s">
        <v>36</v>
      </c>
      <c r="J46" s="2" t="s">
        <v>17</v>
      </c>
      <c r="K46" s="4">
        <v>9.99</v>
      </c>
      <c r="L46" s="5">
        <v>5</v>
      </c>
    </row>
    <row r="47" spans="1:12" ht="30.75" thickBot="1" x14ac:dyDescent="0.3">
      <c r="A47" s="2" t="s">
        <v>52</v>
      </c>
      <c r="B47" s="3">
        <v>42355</v>
      </c>
      <c r="C47" s="3">
        <v>42355</v>
      </c>
      <c r="D47" s="3">
        <v>42355</v>
      </c>
      <c r="E47" s="2" t="s">
        <v>13</v>
      </c>
      <c r="F47" s="4">
        <v>62594844</v>
      </c>
      <c r="G47" s="2" t="s">
        <v>14</v>
      </c>
      <c r="H47" s="2" t="s">
        <v>15</v>
      </c>
      <c r="I47" s="2" t="s">
        <v>36</v>
      </c>
      <c r="J47" s="2" t="s">
        <v>17</v>
      </c>
      <c r="K47" s="4">
        <v>25.12</v>
      </c>
      <c r="L47" s="5">
        <v>10</v>
      </c>
    </row>
    <row r="48" spans="1:12" ht="30.75" thickBot="1" x14ac:dyDescent="0.3">
      <c r="A48" s="2" t="s">
        <v>52</v>
      </c>
      <c r="B48" s="3">
        <v>42355</v>
      </c>
      <c r="C48" s="3">
        <v>42355</v>
      </c>
      <c r="D48" s="3">
        <v>42355</v>
      </c>
      <c r="E48" s="2" t="s">
        <v>13</v>
      </c>
      <c r="F48" s="4">
        <v>62594843</v>
      </c>
      <c r="G48" s="2" t="s">
        <v>14</v>
      </c>
      <c r="H48" s="2" t="s">
        <v>18</v>
      </c>
      <c r="I48" s="2" t="s">
        <v>36</v>
      </c>
      <c r="J48" s="2" t="s">
        <v>17</v>
      </c>
      <c r="K48" s="4">
        <v>9.9</v>
      </c>
      <c r="L48" s="5">
        <v>10</v>
      </c>
    </row>
    <row r="49" spans="1:12" ht="30.75" thickBot="1" x14ac:dyDescent="0.3">
      <c r="A49" s="2" t="s">
        <v>52</v>
      </c>
      <c r="B49" s="3">
        <v>42355</v>
      </c>
      <c r="C49" s="4"/>
      <c r="D49" s="3">
        <v>42355</v>
      </c>
      <c r="E49" s="2" t="s">
        <v>13</v>
      </c>
      <c r="F49" s="4" t="s">
        <v>34</v>
      </c>
      <c r="G49" s="2" t="s">
        <v>54</v>
      </c>
      <c r="H49" s="2" t="s">
        <v>31</v>
      </c>
      <c r="I49" s="2" t="s">
        <v>36</v>
      </c>
      <c r="J49" s="2" t="s">
        <v>17</v>
      </c>
      <c r="K49" s="4">
        <v>593</v>
      </c>
      <c r="L49" s="5">
        <v>5</v>
      </c>
    </row>
    <row r="50" spans="1:12" ht="30.75" thickBot="1" x14ac:dyDescent="0.3">
      <c r="A50" s="2" t="s">
        <v>55</v>
      </c>
      <c r="B50" s="3">
        <v>42355</v>
      </c>
      <c r="C50" s="3">
        <v>42355</v>
      </c>
      <c r="D50" s="3">
        <v>42355</v>
      </c>
      <c r="E50" s="2" t="s">
        <v>13</v>
      </c>
      <c r="F50" s="4" t="s">
        <v>56</v>
      </c>
      <c r="G50" s="2" t="s">
        <v>21</v>
      </c>
      <c r="H50" s="2" t="s">
        <v>22</v>
      </c>
      <c r="I50" s="2" t="s">
        <v>57</v>
      </c>
      <c r="J50" s="2" t="s">
        <v>17</v>
      </c>
      <c r="K50" s="4">
        <v>9.99</v>
      </c>
      <c r="L50" s="5">
        <v>5</v>
      </c>
    </row>
    <row r="51" spans="1:12" ht="45.75" thickBot="1" x14ac:dyDescent="0.3">
      <c r="A51" s="2" t="s">
        <v>58</v>
      </c>
      <c r="B51" s="3">
        <v>42355</v>
      </c>
      <c r="C51" s="3">
        <v>42355</v>
      </c>
      <c r="D51" s="3">
        <v>42355</v>
      </c>
      <c r="E51" s="2" t="s">
        <v>13</v>
      </c>
      <c r="F51" s="4">
        <v>62594799</v>
      </c>
      <c r="G51" s="2" t="s">
        <v>14</v>
      </c>
      <c r="H51" s="2" t="s">
        <v>19</v>
      </c>
      <c r="I51" s="2" t="s">
        <v>16</v>
      </c>
      <c r="J51" s="2" t="s">
        <v>17</v>
      </c>
      <c r="K51" s="4">
        <v>26.5</v>
      </c>
      <c r="L51" s="5">
        <v>5</v>
      </c>
    </row>
    <row r="52" spans="1:12" ht="45.75" thickBot="1" x14ac:dyDescent="0.3">
      <c r="A52" s="2" t="s">
        <v>58</v>
      </c>
      <c r="B52" s="3">
        <v>42355</v>
      </c>
      <c r="C52" s="3">
        <v>42355</v>
      </c>
      <c r="D52" s="3">
        <v>42355</v>
      </c>
      <c r="E52" s="2" t="s">
        <v>13</v>
      </c>
      <c r="F52" s="4">
        <v>62594796</v>
      </c>
      <c r="G52" s="2" t="s">
        <v>14</v>
      </c>
      <c r="H52" s="2" t="s">
        <v>18</v>
      </c>
      <c r="I52" s="2" t="s">
        <v>16</v>
      </c>
      <c r="J52" s="2" t="s">
        <v>17</v>
      </c>
      <c r="K52" s="4">
        <v>18.3</v>
      </c>
      <c r="L52" s="5">
        <v>10</v>
      </c>
    </row>
    <row r="53" spans="1:12" ht="45.75" thickBot="1" x14ac:dyDescent="0.3">
      <c r="A53" s="2" t="s">
        <v>58</v>
      </c>
      <c r="B53" s="3">
        <v>42355</v>
      </c>
      <c r="C53" s="3">
        <v>42355</v>
      </c>
      <c r="D53" s="3">
        <v>42355</v>
      </c>
      <c r="E53" s="2" t="s">
        <v>13</v>
      </c>
      <c r="F53" s="4">
        <v>62594797</v>
      </c>
      <c r="G53" s="2" t="s">
        <v>14</v>
      </c>
      <c r="H53" s="2" t="s">
        <v>15</v>
      </c>
      <c r="I53" s="2" t="s">
        <v>16</v>
      </c>
      <c r="J53" s="2" t="s">
        <v>17</v>
      </c>
      <c r="K53" s="4">
        <v>9.4600000000000009</v>
      </c>
      <c r="L53" s="5">
        <v>10</v>
      </c>
    </row>
    <row r="54" spans="1:12" ht="45.75" thickBot="1" x14ac:dyDescent="0.3">
      <c r="A54" s="2" t="s">
        <v>58</v>
      </c>
      <c r="B54" s="3">
        <v>42355</v>
      </c>
      <c r="C54" s="3">
        <v>42355</v>
      </c>
      <c r="D54" s="3">
        <v>42355</v>
      </c>
      <c r="E54" s="2" t="s">
        <v>13</v>
      </c>
      <c r="F54" s="4">
        <v>62594798</v>
      </c>
      <c r="G54" s="2" t="s">
        <v>14</v>
      </c>
      <c r="H54" s="2" t="s">
        <v>38</v>
      </c>
      <c r="I54" s="2" t="s">
        <v>16</v>
      </c>
      <c r="J54" s="2" t="s">
        <v>17</v>
      </c>
      <c r="K54" s="4">
        <v>47.05</v>
      </c>
      <c r="L54" s="5">
        <v>10</v>
      </c>
    </row>
    <row r="55" spans="1:12" ht="45.75" thickBot="1" x14ac:dyDescent="0.3">
      <c r="A55" s="2" t="s">
        <v>58</v>
      </c>
      <c r="B55" s="3">
        <v>42355</v>
      </c>
      <c r="C55" s="3">
        <v>42355</v>
      </c>
      <c r="D55" s="3">
        <v>42355</v>
      </c>
      <c r="E55" s="2" t="s">
        <v>13</v>
      </c>
      <c r="F55" s="4" t="s">
        <v>23</v>
      </c>
      <c r="G55" s="2" t="s">
        <v>30</v>
      </c>
      <c r="H55" s="2" t="s">
        <v>31</v>
      </c>
      <c r="I55" s="2" t="s">
        <v>16</v>
      </c>
      <c r="J55" s="2" t="s">
        <v>17</v>
      </c>
      <c r="K55" s="4">
        <v>656</v>
      </c>
      <c r="L55" s="5">
        <v>5</v>
      </c>
    </row>
    <row r="56" spans="1:12" ht="45.75" thickBot="1" x14ac:dyDescent="0.3">
      <c r="A56" s="2" t="s">
        <v>58</v>
      </c>
      <c r="B56" s="3">
        <v>42355</v>
      </c>
      <c r="C56" s="3">
        <v>42355</v>
      </c>
      <c r="D56" s="3">
        <v>42356</v>
      </c>
      <c r="E56" s="2" t="s">
        <v>13</v>
      </c>
      <c r="F56" s="4" t="s">
        <v>59</v>
      </c>
      <c r="G56" s="2" t="s">
        <v>21</v>
      </c>
      <c r="H56" s="2" t="s">
        <v>22</v>
      </c>
      <c r="I56" s="2" t="s">
        <v>16</v>
      </c>
      <c r="J56" s="2" t="s">
        <v>17</v>
      </c>
      <c r="K56" s="4">
        <v>9.99</v>
      </c>
      <c r="L56" s="5">
        <v>5</v>
      </c>
    </row>
    <row r="57" spans="1:12" ht="30.75" thickBot="1" x14ac:dyDescent="0.3">
      <c r="A57" s="2" t="s">
        <v>55</v>
      </c>
      <c r="B57" s="3">
        <v>42355</v>
      </c>
      <c r="C57" s="3">
        <v>42355</v>
      </c>
      <c r="D57" s="3">
        <v>42355</v>
      </c>
      <c r="E57" s="2" t="s">
        <v>13</v>
      </c>
      <c r="F57" s="4">
        <v>62594721</v>
      </c>
      <c r="G57" s="2" t="s">
        <v>14</v>
      </c>
      <c r="H57" s="2" t="s">
        <v>19</v>
      </c>
      <c r="I57" s="2" t="s">
        <v>57</v>
      </c>
      <c r="J57" s="2" t="s">
        <v>17</v>
      </c>
      <c r="K57" s="4">
        <v>26.5</v>
      </c>
      <c r="L57" s="5">
        <v>5</v>
      </c>
    </row>
    <row r="58" spans="1:12" ht="30.75" thickBot="1" x14ac:dyDescent="0.3">
      <c r="A58" s="2" t="s">
        <v>55</v>
      </c>
      <c r="B58" s="3">
        <v>42355</v>
      </c>
      <c r="C58" s="3">
        <v>42355</v>
      </c>
      <c r="D58" s="3">
        <v>42355</v>
      </c>
      <c r="E58" s="2" t="s">
        <v>13</v>
      </c>
      <c r="F58" s="4">
        <v>62594720</v>
      </c>
      <c r="G58" s="2" t="s">
        <v>14</v>
      </c>
      <c r="H58" s="2" t="s">
        <v>60</v>
      </c>
      <c r="I58" s="2" t="s">
        <v>57</v>
      </c>
      <c r="J58" s="2" t="s">
        <v>17</v>
      </c>
      <c r="K58" s="4">
        <v>42.92</v>
      </c>
      <c r="L58" s="5">
        <v>10</v>
      </c>
    </row>
    <row r="59" spans="1:12" ht="30.75" thickBot="1" x14ac:dyDescent="0.3">
      <c r="A59" s="2" t="s">
        <v>55</v>
      </c>
      <c r="B59" s="3">
        <v>42355</v>
      </c>
      <c r="C59" s="3">
        <v>42355</v>
      </c>
      <c r="D59" s="3">
        <v>42355</v>
      </c>
      <c r="E59" s="2" t="s">
        <v>13</v>
      </c>
      <c r="F59" s="4">
        <v>62594719</v>
      </c>
      <c r="G59" s="2" t="s">
        <v>14</v>
      </c>
      <c r="H59" s="2" t="s">
        <v>15</v>
      </c>
      <c r="I59" s="2" t="s">
        <v>57</v>
      </c>
      <c r="J59" s="2" t="s">
        <v>17</v>
      </c>
      <c r="K59" s="4">
        <v>10</v>
      </c>
      <c r="L59" s="5">
        <v>10</v>
      </c>
    </row>
    <row r="60" spans="1:12" ht="30.75" thickBot="1" x14ac:dyDescent="0.3">
      <c r="A60" s="2" t="s">
        <v>55</v>
      </c>
      <c r="B60" s="3">
        <v>42355</v>
      </c>
      <c r="C60" s="3">
        <v>42355</v>
      </c>
      <c r="D60" s="3">
        <v>42355</v>
      </c>
      <c r="E60" s="2" t="s">
        <v>13</v>
      </c>
      <c r="F60" s="4">
        <v>62594718</v>
      </c>
      <c r="G60" s="2" t="s">
        <v>14</v>
      </c>
      <c r="H60" s="2" t="s">
        <v>18</v>
      </c>
      <c r="I60" s="2" t="s">
        <v>57</v>
      </c>
      <c r="J60" s="2" t="s">
        <v>17</v>
      </c>
      <c r="K60" s="4">
        <v>22.9</v>
      </c>
      <c r="L60" s="5">
        <v>10</v>
      </c>
    </row>
    <row r="61" spans="1:12" ht="30.75" thickBot="1" x14ac:dyDescent="0.3">
      <c r="A61" s="2" t="s">
        <v>55</v>
      </c>
      <c r="B61" s="3">
        <v>42355</v>
      </c>
      <c r="C61" s="3">
        <v>42355</v>
      </c>
      <c r="D61" s="3">
        <v>42355</v>
      </c>
      <c r="E61" s="2" t="s">
        <v>13</v>
      </c>
      <c r="F61" s="4" t="s">
        <v>23</v>
      </c>
      <c r="G61" s="2" t="s">
        <v>40</v>
      </c>
      <c r="H61" s="2" t="s">
        <v>31</v>
      </c>
      <c r="I61" s="2" t="s">
        <v>57</v>
      </c>
      <c r="J61" s="2" t="s">
        <v>17</v>
      </c>
      <c r="K61" s="4">
        <v>614</v>
      </c>
      <c r="L61" s="5">
        <v>5</v>
      </c>
    </row>
    <row r="62" spans="1:12" ht="30.75" thickBot="1" x14ac:dyDescent="0.3">
      <c r="A62" s="2" t="s">
        <v>61</v>
      </c>
      <c r="B62" s="3">
        <v>42355</v>
      </c>
      <c r="C62" s="3">
        <v>42369</v>
      </c>
      <c r="D62" s="3">
        <v>42369</v>
      </c>
      <c r="E62" s="2" t="s">
        <v>33</v>
      </c>
      <c r="F62" s="4" t="s">
        <v>29</v>
      </c>
      <c r="G62" s="2" t="s">
        <v>21</v>
      </c>
      <c r="H62" s="2" t="s">
        <v>22</v>
      </c>
      <c r="I62" s="2" t="s">
        <v>36</v>
      </c>
      <c r="J62" s="2" t="s">
        <v>17</v>
      </c>
      <c r="K62" s="4">
        <v>9.99</v>
      </c>
      <c r="L62" s="5">
        <v>5</v>
      </c>
    </row>
    <row r="63" spans="1:12" ht="30.75" thickBot="1" x14ac:dyDescent="0.3">
      <c r="A63" s="2" t="s">
        <v>61</v>
      </c>
      <c r="B63" s="3">
        <v>42355</v>
      </c>
      <c r="C63" s="3">
        <v>42369</v>
      </c>
      <c r="D63" s="3">
        <v>42369</v>
      </c>
      <c r="E63" s="2" t="s">
        <v>62</v>
      </c>
      <c r="F63" s="4" t="s">
        <v>29</v>
      </c>
      <c r="G63" s="2" t="s">
        <v>14</v>
      </c>
      <c r="H63" s="2" t="s">
        <v>19</v>
      </c>
      <c r="I63" s="2" t="s">
        <v>36</v>
      </c>
      <c r="J63" s="2" t="s">
        <v>17</v>
      </c>
      <c r="K63" s="4">
        <v>24.2</v>
      </c>
      <c r="L63" s="5">
        <v>5</v>
      </c>
    </row>
    <row r="64" spans="1:12" ht="30.75" thickBot="1" x14ac:dyDescent="0.3">
      <c r="A64" s="2" t="s">
        <v>61</v>
      </c>
      <c r="B64" s="3">
        <v>42355</v>
      </c>
      <c r="C64" s="3">
        <v>42369</v>
      </c>
      <c r="D64" s="3">
        <v>42369</v>
      </c>
      <c r="E64" s="2" t="s">
        <v>33</v>
      </c>
      <c r="F64" s="4" t="s">
        <v>29</v>
      </c>
      <c r="G64" s="2" t="s">
        <v>14</v>
      </c>
      <c r="H64" s="2" t="s">
        <v>18</v>
      </c>
      <c r="I64" s="2" t="s">
        <v>36</v>
      </c>
      <c r="J64" s="2" t="s">
        <v>17</v>
      </c>
      <c r="K64" s="4">
        <v>22.9</v>
      </c>
      <c r="L64" s="5">
        <v>10</v>
      </c>
    </row>
    <row r="65" spans="1:12" ht="30.75" thickBot="1" x14ac:dyDescent="0.3">
      <c r="A65" s="2" t="s">
        <v>61</v>
      </c>
      <c r="B65" s="3">
        <v>42355</v>
      </c>
      <c r="C65" s="4"/>
      <c r="D65" s="3">
        <v>42369</v>
      </c>
      <c r="E65" s="2" t="s">
        <v>13</v>
      </c>
      <c r="F65" s="4" t="s">
        <v>34</v>
      </c>
      <c r="G65" s="2" t="s">
        <v>63</v>
      </c>
      <c r="H65" s="2" t="s">
        <v>31</v>
      </c>
      <c r="I65" s="2" t="s">
        <v>36</v>
      </c>
      <c r="J65" s="2" t="s">
        <v>17</v>
      </c>
      <c r="K65" s="4">
        <v>346</v>
      </c>
      <c r="L65" s="5">
        <v>5</v>
      </c>
    </row>
    <row r="66" spans="1:12" ht="30.75" thickBot="1" x14ac:dyDescent="0.3">
      <c r="A66" s="2" t="s">
        <v>64</v>
      </c>
      <c r="B66" s="3">
        <v>42355</v>
      </c>
      <c r="C66" s="3">
        <v>42355</v>
      </c>
      <c r="D66" s="3">
        <v>42355</v>
      </c>
      <c r="E66" s="2" t="s">
        <v>13</v>
      </c>
      <c r="F66" s="4" t="s">
        <v>23</v>
      </c>
      <c r="G66" s="2" t="s">
        <v>21</v>
      </c>
      <c r="H66" s="2" t="s">
        <v>22</v>
      </c>
      <c r="I66" s="2" t="s">
        <v>16</v>
      </c>
      <c r="J66" s="2" t="s">
        <v>17</v>
      </c>
      <c r="K66" s="4">
        <v>9.99</v>
      </c>
      <c r="L66" s="5">
        <v>5</v>
      </c>
    </row>
    <row r="67" spans="1:12" ht="30.75" thickBot="1" x14ac:dyDescent="0.3">
      <c r="A67" s="2" t="s">
        <v>64</v>
      </c>
      <c r="B67" s="3">
        <v>42355</v>
      </c>
      <c r="C67" s="3">
        <v>42355</v>
      </c>
      <c r="D67" s="3">
        <v>42355</v>
      </c>
      <c r="E67" s="2" t="s">
        <v>13</v>
      </c>
      <c r="F67" s="4" t="s">
        <v>23</v>
      </c>
      <c r="G67" s="2" t="s">
        <v>40</v>
      </c>
      <c r="H67" s="2" t="s">
        <v>25</v>
      </c>
      <c r="I67" s="2" t="s">
        <v>16</v>
      </c>
      <c r="J67" s="2" t="s">
        <v>17</v>
      </c>
      <c r="K67" s="4">
        <v>183</v>
      </c>
      <c r="L67" s="5">
        <v>5</v>
      </c>
    </row>
    <row r="68" spans="1:12" ht="30.75" thickBot="1" x14ac:dyDescent="0.3">
      <c r="A68" s="2" t="s">
        <v>64</v>
      </c>
      <c r="B68" s="3">
        <v>42355</v>
      </c>
      <c r="C68" s="3">
        <v>42355</v>
      </c>
      <c r="D68" s="3">
        <v>42355</v>
      </c>
      <c r="E68" s="2" t="s">
        <v>13</v>
      </c>
      <c r="F68" s="4" t="s">
        <v>23</v>
      </c>
      <c r="G68" s="2" t="s">
        <v>14</v>
      </c>
      <c r="H68" s="2" t="s">
        <v>19</v>
      </c>
      <c r="I68" s="2" t="s">
        <v>16</v>
      </c>
      <c r="J68" s="2" t="s">
        <v>17</v>
      </c>
      <c r="K68" s="4">
        <v>24.2</v>
      </c>
      <c r="L68" s="5">
        <v>5</v>
      </c>
    </row>
    <row r="69" spans="1:12" ht="30.75" thickBot="1" x14ac:dyDescent="0.3">
      <c r="A69" s="2" t="s">
        <v>64</v>
      </c>
      <c r="B69" s="3">
        <v>42355</v>
      </c>
      <c r="C69" s="3">
        <v>42355</v>
      </c>
      <c r="D69" s="3">
        <v>42355</v>
      </c>
      <c r="E69" s="2" t="s">
        <v>13</v>
      </c>
      <c r="F69" s="4" t="s">
        <v>23</v>
      </c>
      <c r="G69" s="2" t="s">
        <v>14</v>
      </c>
      <c r="H69" s="2" t="s">
        <v>38</v>
      </c>
      <c r="I69" s="2" t="s">
        <v>16</v>
      </c>
      <c r="J69" s="2" t="s">
        <v>17</v>
      </c>
      <c r="K69" s="4">
        <v>36.1</v>
      </c>
      <c r="L69" s="5">
        <v>10</v>
      </c>
    </row>
    <row r="70" spans="1:12" ht="30.75" thickBot="1" x14ac:dyDescent="0.3">
      <c r="A70" s="2" t="s">
        <v>64</v>
      </c>
      <c r="B70" s="3">
        <v>42355</v>
      </c>
      <c r="C70" s="3">
        <v>42355</v>
      </c>
      <c r="D70" s="3">
        <v>42355</v>
      </c>
      <c r="E70" s="2" t="s">
        <v>13</v>
      </c>
      <c r="F70" s="4" t="s">
        <v>23</v>
      </c>
      <c r="G70" s="2" t="s">
        <v>14</v>
      </c>
      <c r="H70" s="2" t="s">
        <v>65</v>
      </c>
      <c r="I70" s="2" t="s">
        <v>16</v>
      </c>
      <c r="J70" s="2" t="s">
        <v>17</v>
      </c>
      <c r="K70" s="4">
        <v>25.78</v>
      </c>
      <c r="L70" s="5">
        <v>10</v>
      </c>
    </row>
    <row r="71" spans="1:12" ht="30.75" thickBot="1" x14ac:dyDescent="0.3">
      <c r="A71" s="2" t="s">
        <v>64</v>
      </c>
      <c r="B71" s="3">
        <v>42355</v>
      </c>
      <c r="C71" s="3">
        <v>42355</v>
      </c>
      <c r="D71" s="3">
        <v>42355</v>
      </c>
      <c r="E71" s="2" t="s">
        <v>13</v>
      </c>
      <c r="F71" s="4" t="s">
        <v>23</v>
      </c>
      <c r="G71" s="2" t="s">
        <v>14</v>
      </c>
      <c r="H71" s="2" t="s">
        <v>18</v>
      </c>
      <c r="I71" s="2" t="s">
        <v>16</v>
      </c>
      <c r="J71" s="2" t="s">
        <v>17</v>
      </c>
      <c r="K71" s="4">
        <v>22.9</v>
      </c>
      <c r="L71" s="5">
        <v>10</v>
      </c>
    </row>
    <row r="72" spans="1:12" ht="30.75" thickBot="1" x14ac:dyDescent="0.3">
      <c r="A72" s="2" t="s">
        <v>66</v>
      </c>
      <c r="B72" s="3">
        <v>42355</v>
      </c>
      <c r="C72" s="3">
        <v>42369</v>
      </c>
      <c r="D72" s="3">
        <v>42369</v>
      </c>
      <c r="E72" s="2" t="s">
        <v>13</v>
      </c>
      <c r="F72" s="4" t="s">
        <v>67</v>
      </c>
      <c r="G72" s="2" t="s">
        <v>40</v>
      </c>
      <c r="H72" s="2" t="s">
        <v>31</v>
      </c>
      <c r="I72" s="2" t="s">
        <v>68</v>
      </c>
      <c r="J72" s="2" t="s">
        <v>17</v>
      </c>
      <c r="K72" s="4">
        <v>958</v>
      </c>
      <c r="L72" s="5">
        <v>5</v>
      </c>
    </row>
    <row r="73" spans="1:12" ht="30.75" thickBot="1" x14ac:dyDescent="0.3">
      <c r="A73" s="2" t="s">
        <v>66</v>
      </c>
      <c r="B73" s="3">
        <v>42355</v>
      </c>
      <c r="C73" s="3">
        <v>42369</v>
      </c>
      <c r="D73" s="3">
        <v>42369</v>
      </c>
      <c r="E73" s="2" t="s">
        <v>33</v>
      </c>
      <c r="F73" s="4" t="s">
        <v>67</v>
      </c>
      <c r="G73" s="2" t="s">
        <v>14</v>
      </c>
      <c r="H73" s="2" t="s">
        <v>19</v>
      </c>
      <c r="I73" s="2" t="s">
        <v>68</v>
      </c>
      <c r="J73" s="2" t="s">
        <v>17</v>
      </c>
      <c r="K73" s="4">
        <v>26.5</v>
      </c>
      <c r="L73" s="5">
        <v>5</v>
      </c>
    </row>
    <row r="74" spans="1:12" ht="30.75" thickBot="1" x14ac:dyDescent="0.3">
      <c r="A74" s="2" t="s">
        <v>66</v>
      </c>
      <c r="B74" s="3">
        <v>42355</v>
      </c>
      <c r="C74" s="3">
        <v>42369</v>
      </c>
      <c r="D74" s="3">
        <v>42369</v>
      </c>
      <c r="E74" s="2" t="s">
        <v>33</v>
      </c>
      <c r="F74" s="4" t="s">
        <v>67</v>
      </c>
      <c r="G74" s="2" t="s">
        <v>14</v>
      </c>
      <c r="H74" s="2" t="s">
        <v>18</v>
      </c>
      <c r="I74" s="2" t="s">
        <v>68</v>
      </c>
      <c r="J74" s="2" t="s">
        <v>17</v>
      </c>
      <c r="K74" s="4">
        <v>18.3</v>
      </c>
      <c r="L74" s="5">
        <v>10</v>
      </c>
    </row>
    <row r="75" spans="1:12" ht="30.75" thickBot="1" x14ac:dyDescent="0.3">
      <c r="A75" s="2" t="s">
        <v>66</v>
      </c>
      <c r="B75" s="3">
        <v>42355</v>
      </c>
      <c r="C75" s="3">
        <v>42369</v>
      </c>
      <c r="D75" s="3">
        <v>42369</v>
      </c>
      <c r="E75" s="2" t="s">
        <v>33</v>
      </c>
      <c r="F75" s="4" t="s">
        <v>67</v>
      </c>
      <c r="G75" s="2" t="s">
        <v>14</v>
      </c>
      <c r="H75" s="2" t="s">
        <v>69</v>
      </c>
      <c r="I75" s="2" t="s">
        <v>68</v>
      </c>
      <c r="J75" s="2" t="s">
        <v>17</v>
      </c>
      <c r="K75" s="4">
        <v>23</v>
      </c>
      <c r="L75" s="5">
        <v>10</v>
      </c>
    </row>
    <row r="76" spans="1:12" ht="30.75" thickBot="1" x14ac:dyDescent="0.3">
      <c r="A76" s="2" t="s">
        <v>66</v>
      </c>
      <c r="B76" s="3">
        <v>42355</v>
      </c>
      <c r="C76" s="3">
        <v>42369</v>
      </c>
      <c r="D76" s="3">
        <v>42369</v>
      </c>
      <c r="E76" s="2" t="s">
        <v>33</v>
      </c>
      <c r="F76" s="4" t="s">
        <v>67</v>
      </c>
      <c r="G76" s="2" t="s">
        <v>14</v>
      </c>
      <c r="H76" s="2" t="s">
        <v>15</v>
      </c>
      <c r="I76" s="2" t="s">
        <v>68</v>
      </c>
      <c r="J76" s="2" t="s">
        <v>17</v>
      </c>
      <c r="K76" s="4">
        <v>22</v>
      </c>
      <c r="L76" s="5">
        <v>10</v>
      </c>
    </row>
    <row r="77" spans="1:12" ht="30.75" thickBot="1" x14ac:dyDescent="0.3">
      <c r="A77" s="2" t="s">
        <v>66</v>
      </c>
      <c r="B77" s="3">
        <v>42355</v>
      </c>
      <c r="C77" s="3">
        <v>42369</v>
      </c>
      <c r="D77" s="3">
        <v>42369</v>
      </c>
      <c r="E77" s="2" t="s">
        <v>33</v>
      </c>
      <c r="F77" s="4" t="s">
        <v>67</v>
      </c>
      <c r="G77" s="2" t="s">
        <v>21</v>
      </c>
      <c r="H77" s="2" t="s">
        <v>22</v>
      </c>
      <c r="I77" s="2" t="s">
        <v>68</v>
      </c>
      <c r="J77" s="2" t="s">
        <v>17</v>
      </c>
      <c r="K77" s="4">
        <v>9.99</v>
      </c>
      <c r="L77" s="5">
        <v>5</v>
      </c>
    </row>
    <row r="78" spans="1:12" ht="30.75" thickBot="1" x14ac:dyDescent="0.3">
      <c r="A78" s="2" t="s">
        <v>70</v>
      </c>
      <c r="B78" s="3">
        <v>42355</v>
      </c>
      <c r="C78" s="3">
        <v>42355</v>
      </c>
      <c r="D78" s="3">
        <v>42355</v>
      </c>
      <c r="E78" s="2" t="s">
        <v>13</v>
      </c>
      <c r="F78" s="4" t="s">
        <v>71</v>
      </c>
      <c r="G78" s="2" t="s">
        <v>54</v>
      </c>
      <c r="H78" s="2" t="s">
        <v>31</v>
      </c>
      <c r="I78" s="2" t="s">
        <v>72</v>
      </c>
      <c r="J78" s="2" t="s">
        <v>17</v>
      </c>
      <c r="K78" s="4">
        <v>515</v>
      </c>
      <c r="L78" s="5">
        <v>5</v>
      </c>
    </row>
    <row r="79" spans="1:12" ht="30.75" thickBot="1" x14ac:dyDescent="0.3">
      <c r="A79" s="2" t="s">
        <v>70</v>
      </c>
      <c r="B79" s="3">
        <v>42355</v>
      </c>
      <c r="C79" s="3">
        <v>42355</v>
      </c>
      <c r="D79" s="3">
        <v>42355</v>
      </c>
      <c r="E79" s="2" t="s">
        <v>13</v>
      </c>
      <c r="F79" s="4" t="s">
        <v>73</v>
      </c>
      <c r="G79" s="2" t="s">
        <v>21</v>
      </c>
      <c r="H79" s="2" t="s">
        <v>22</v>
      </c>
      <c r="I79" s="2" t="s">
        <v>72</v>
      </c>
      <c r="J79" s="2" t="s">
        <v>17</v>
      </c>
      <c r="K79" s="4">
        <v>9.99</v>
      </c>
      <c r="L79" s="5">
        <v>5</v>
      </c>
    </row>
    <row r="80" spans="1:12" ht="30.75" thickBot="1" x14ac:dyDescent="0.3">
      <c r="A80" s="2" t="s">
        <v>70</v>
      </c>
      <c r="B80" s="3">
        <v>42355</v>
      </c>
      <c r="C80" s="3">
        <v>42355</v>
      </c>
      <c r="D80" s="3">
        <v>42355</v>
      </c>
      <c r="E80" s="2" t="s">
        <v>13</v>
      </c>
      <c r="F80" s="4">
        <v>62594562</v>
      </c>
      <c r="G80" s="2" t="s">
        <v>14</v>
      </c>
      <c r="H80" s="2" t="s">
        <v>19</v>
      </c>
      <c r="I80" s="2" t="s">
        <v>72</v>
      </c>
      <c r="J80" s="2" t="s">
        <v>17</v>
      </c>
      <c r="K80" s="4">
        <v>26.5</v>
      </c>
      <c r="L80" s="5">
        <v>5</v>
      </c>
    </row>
    <row r="81" spans="1:12" ht="30.75" thickBot="1" x14ac:dyDescent="0.3">
      <c r="A81" s="2" t="s">
        <v>70</v>
      </c>
      <c r="B81" s="3">
        <v>42355</v>
      </c>
      <c r="C81" s="3">
        <v>42355</v>
      </c>
      <c r="D81" s="3">
        <v>42355</v>
      </c>
      <c r="E81" s="2" t="s">
        <v>13</v>
      </c>
      <c r="F81" s="4">
        <v>62594561</v>
      </c>
      <c r="G81" s="2" t="s">
        <v>14</v>
      </c>
      <c r="H81" s="2" t="s">
        <v>38</v>
      </c>
      <c r="I81" s="2" t="s">
        <v>72</v>
      </c>
      <c r="J81" s="2" t="s">
        <v>17</v>
      </c>
      <c r="K81" s="4">
        <v>52.14</v>
      </c>
      <c r="L81" s="5">
        <v>10</v>
      </c>
    </row>
    <row r="82" spans="1:12" ht="30.75" thickBot="1" x14ac:dyDescent="0.3">
      <c r="A82" s="2" t="s">
        <v>70</v>
      </c>
      <c r="B82" s="3">
        <v>42355</v>
      </c>
      <c r="C82" s="3">
        <v>42355</v>
      </c>
      <c r="D82" s="3">
        <v>42355</v>
      </c>
      <c r="E82" s="2" t="s">
        <v>13</v>
      </c>
      <c r="F82" s="4">
        <v>62594560</v>
      </c>
      <c r="G82" s="2" t="s">
        <v>14</v>
      </c>
      <c r="H82" s="2" t="s">
        <v>65</v>
      </c>
      <c r="I82" s="2" t="s">
        <v>72</v>
      </c>
      <c r="J82" s="2" t="s">
        <v>17</v>
      </c>
      <c r="K82" s="4">
        <v>35.950000000000003</v>
      </c>
      <c r="L82" s="5">
        <v>10</v>
      </c>
    </row>
    <row r="83" spans="1:12" ht="30.75" thickBot="1" x14ac:dyDescent="0.3">
      <c r="A83" s="2" t="s">
        <v>70</v>
      </c>
      <c r="B83" s="3">
        <v>42355</v>
      </c>
      <c r="C83" s="3">
        <v>42355</v>
      </c>
      <c r="D83" s="3">
        <v>42355</v>
      </c>
      <c r="E83" s="2" t="s">
        <v>13</v>
      </c>
      <c r="F83" s="4">
        <v>62594559</v>
      </c>
      <c r="G83" s="2" t="s">
        <v>14</v>
      </c>
      <c r="H83" s="2" t="s">
        <v>15</v>
      </c>
      <c r="I83" s="2" t="s">
        <v>72</v>
      </c>
      <c r="J83" s="2" t="s">
        <v>17</v>
      </c>
      <c r="K83" s="4">
        <v>28</v>
      </c>
      <c r="L83" s="5">
        <v>10</v>
      </c>
    </row>
    <row r="84" spans="1:12" ht="30.75" thickBot="1" x14ac:dyDescent="0.3">
      <c r="A84" s="2" t="s">
        <v>70</v>
      </c>
      <c r="B84" s="3">
        <v>42355</v>
      </c>
      <c r="C84" s="3">
        <v>42355</v>
      </c>
      <c r="D84" s="3">
        <v>42355</v>
      </c>
      <c r="E84" s="2" t="s">
        <v>13</v>
      </c>
      <c r="F84" s="4">
        <v>62594558</v>
      </c>
      <c r="G84" s="2" t="s">
        <v>14</v>
      </c>
      <c r="H84" s="2" t="s">
        <v>18</v>
      </c>
      <c r="I84" s="2" t="s">
        <v>72</v>
      </c>
      <c r="J84" s="2" t="s">
        <v>17</v>
      </c>
      <c r="K84" s="4">
        <v>22.9</v>
      </c>
      <c r="L84" s="5">
        <v>10</v>
      </c>
    </row>
    <row r="85" spans="1:12" ht="30.75" thickBot="1" x14ac:dyDescent="0.3">
      <c r="A85" s="2" t="s">
        <v>74</v>
      </c>
      <c r="B85" s="3">
        <v>42355</v>
      </c>
      <c r="C85" s="3">
        <v>42355</v>
      </c>
      <c r="D85" s="3">
        <v>42355</v>
      </c>
      <c r="E85" s="2" t="s">
        <v>13</v>
      </c>
      <c r="F85" s="4" t="s">
        <v>23</v>
      </c>
      <c r="G85" s="2" t="s">
        <v>63</v>
      </c>
      <c r="H85" s="2" t="s">
        <v>31</v>
      </c>
      <c r="I85" s="2" t="s">
        <v>16</v>
      </c>
      <c r="J85" s="2" t="s">
        <v>17</v>
      </c>
      <c r="K85" s="4">
        <v>556</v>
      </c>
      <c r="L85" s="5">
        <v>5</v>
      </c>
    </row>
    <row r="86" spans="1:12" ht="30.75" thickBot="1" x14ac:dyDescent="0.3">
      <c r="A86" s="2" t="s">
        <v>74</v>
      </c>
      <c r="B86" s="3">
        <v>42355</v>
      </c>
      <c r="C86" s="3">
        <v>42355</v>
      </c>
      <c r="D86" s="3">
        <v>42355</v>
      </c>
      <c r="E86" s="2" t="s">
        <v>13</v>
      </c>
      <c r="F86" s="4" t="s">
        <v>75</v>
      </c>
      <c r="G86" s="2" t="s">
        <v>21</v>
      </c>
      <c r="H86" s="2" t="s">
        <v>22</v>
      </c>
      <c r="I86" s="2" t="s">
        <v>16</v>
      </c>
      <c r="J86" s="2" t="s">
        <v>17</v>
      </c>
      <c r="K86" s="4">
        <v>9.99</v>
      </c>
      <c r="L86" s="5">
        <v>5</v>
      </c>
    </row>
    <row r="87" spans="1:12" ht="30.75" thickBot="1" x14ac:dyDescent="0.3">
      <c r="A87" s="2" t="s">
        <v>74</v>
      </c>
      <c r="B87" s="3">
        <v>42355</v>
      </c>
      <c r="C87" s="3">
        <v>42355</v>
      </c>
      <c r="D87" s="3">
        <v>42355</v>
      </c>
      <c r="E87" s="2" t="s">
        <v>13</v>
      </c>
      <c r="F87" s="4">
        <v>62594371</v>
      </c>
      <c r="G87" s="2" t="s">
        <v>14</v>
      </c>
      <c r="H87" s="2" t="s">
        <v>18</v>
      </c>
      <c r="I87" s="2" t="s">
        <v>16</v>
      </c>
      <c r="J87" s="2" t="s">
        <v>17</v>
      </c>
      <c r="K87" s="4">
        <v>22.9</v>
      </c>
      <c r="L87" s="5">
        <v>10</v>
      </c>
    </row>
    <row r="88" spans="1:12" ht="30.75" thickBot="1" x14ac:dyDescent="0.3">
      <c r="A88" s="2" t="s">
        <v>74</v>
      </c>
      <c r="B88" s="3">
        <v>42355</v>
      </c>
      <c r="C88" s="3">
        <v>42355</v>
      </c>
      <c r="D88" s="3">
        <v>42355</v>
      </c>
      <c r="E88" s="2" t="s">
        <v>13</v>
      </c>
      <c r="F88" s="4">
        <v>62594375</v>
      </c>
      <c r="G88" s="2" t="s">
        <v>14</v>
      </c>
      <c r="H88" s="2" t="s">
        <v>19</v>
      </c>
      <c r="I88" s="2" t="s">
        <v>76</v>
      </c>
      <c r="J88" s="2" t="s">
        <v>17</v>
      </c>
      <c r="K88" s="4">
        <v>26.5</v>
      </c>
      <c r="L88" s="5">
        <v>5</v>
      </c>
    </row>
    <row r="89" spans="1:12" ht="30.75" thickBot="1" x14ac:dyDescent="0.3">
      <c r="A89" s="2" t="s">
        <v>74</v>
      </c>
      <c r="B89" s="3">
        <v>42355</v>
      </c>
      <c r="C89" s="3">
        <v>42355</v>
      </c>
      <c r="D89" s="3">
        <v>42355</v>
      </c>
      <c r="E89" s="2" t="s">
        <v>13</v>
      </c>
      <c r="F89" s="4">
        <v>62594374</v>
      </c>
      <c r="G89" s="2" t="s">
        <v>14</v>
      </c>
      <c r="H89" s="2" t="s">
        <v>38</v>
      </c>
      <c r="I89" s="2" t="s">
        <v>16</v>
      </c>
      <c r="J89" s="2" t="s">
        <v>17</v>
      </c>
      <c r="K89" s="4">
        <v>21.28</v>
      </c>
      <c r="L89" s="5">
        <v>10</v>
      </c>
    </row>
    <row r="90" spans="1:12" ht="30.75" thickBot="1" x14ac:dyDescent="0.3">
      <c r="A90" s="2" t="s">
        <v>74</v>
      </c>
      <c r="B90" s="3">
        <v>42355</v>
      </c>
      <c r="C90" s="3">
        <v>42355</v>
      </c>
      <c r="D90" s="3">
        <v>42355</v>
      </c>
      <c r="E90" s="2" t="s">
        <v>13</v>
      </c>
      <c r="F90" s="4">
        <v>62594373</v>
      </c>
      <c r="G90" s="2" t="s">
        <v>14</v>
      </c>
      <c r="H90" s="2" t="s">
        <v>65</v>
      </c>
      <c r="I90" s="2" t="s">
        <v>16</v>
      </c>
      <c r="J90" s="2" t="s">
        <v>17</v>
      </c>
      <c r="K90" s="4">
        <v>14.93</v>
      </c>
      <c r="L90" s="5">
        <v>10</v>
      </c>
    </row>
    <row r="91" spans="1:12" ht="30.75" thickBot="1" x14ac:dyDescent="0.3">
      <c r="A91" s="2" t="s">
        <v>74</v>
      </c>
      <c r="B91" s="3">
        <v>42355</v>
      </c>
      <c r="C91" s="3">
        <v>42355</v>
      </c>
      <c r="D91" s="3">
        <v>42355</v>
      </c>
      <c r="E91" s="2" t="s">
        <v>13</v>
      </c>
      <c r="F91" s="4">
        <v>62594372</v>
      </c>
      <c r="G91" s="2" t="s">
        <v>14</v>
      </c>
      <c r="H91" s="2" t="s">
        <v>15</v>
      </c>
      <c r="I91" s="2" t="s">
        <v>16</v>
      </c>
      <c r="J91" s="2" t="s">
        <v>17</v>
      </c>
      <c r="K91" s="4">
        <v>10</v>
      </c>
      <c r="L91" s="5">
        <v>10</v>
      </c>
    </row>
    <row r="92" spans="1:12" ht="30.75" thickBot="1" x14ac:dyDescent="0.3">
      <c r="A92" s="2" t="s">
        <v>77</v>
      </c>
      <c r="B92" s="3">
        <v>42355</v>
      </c>
      <c r="C92" s="3">
        <v>42355</v>
      </c>
      <c r="D92" s="3">
        <v>42355</v>
      </c>
      <c r="E92" s="2" t="s">
        <v>13</v>
      </c>
      <c r="F92" s="4" t="s">
        <v>78</v>
      </c>
      <c r="G92" s="2" t="s">
        <v>21</v>
      </c>
      <c r="H92" s="2" t="s">
        <v>22</v>
      </c>
      <c r="I92" s="2" t="s">
        <v>39</v>
      </c>
      <c r="J92" s="2" t="s">
        <v>17</v>
      </c>
      <c r="K92" s="4">
        <v>9.99</v>
      </c>
      <c r="L92" s="5">
        <v>5</v>
      </c>
    </row>
    <row r="93" spans="1:12" ht="30.75" thickBot="1" x14ac:dyDescent="0.3">
      <c r="A93" s="2" t="s">
        <v>77</v>
      </c>
      <c r="B93" s="3">
        <v>42355</v>
      </c>
      <c r="C93" s="3">
        <v>42355</v>
      </c>
      <c r="D93" s="3">
        <v>42355</v>
      </c>
      <c r="E93" s="2" t="s">
        <v>13</v>
      </c>
      <c r="F93" s="4">
        <v>62594473</v>
      </c>
      <c r="G93" s="2" t="s">
        <v>14</v>
      </c>
      <c r="H93" s="2" t="s">
        <v>19</v>
      </c>
      <c r="I93" s="2" t="s">
        <v>39</v>
      </c>
      <c r="J93" s="2" t="s">
        <v>17</v>
      </c>
      <c r="K93" s="4">
        <v>41.94</v>
      </c>
      <c r="L93" s="5">
        <v>5</v>
      </c>
    </row>
    <row r="94" spans="1:12" ht="30.75" thickBot="1" x14ac:dyDescent="0.3">
      <c r="A94" s="2" t="s">
        <v>77</v>
      </c>
      <c r="B94" s="3">
        <v>42355</v>
      </c>
      <c r="C94" s="3">
        <v>42355</v>
      </c>
      <c r="D94" s="3">
        <v>42355</v>
      </c>
      <c r="E94" s="2" t="s">
        <v>13</v>
      </c>
      <c r="F94" s="4">
        <v>62594471</v>
      </c>
      <c r="G94" s="2" t="s">
        <v>14</v>
      </c>
      <c r="H94" s="2" t="s">
        <v>15</v>
      </c>
      <c r="I94" s="2" t="s">
        <v>39</v>
      </c>
      <c r="J94" s="2" t="s">
        <v>17</v>
      </c>
      <c r="K94" s="4">
        <v>11.6</v>
      </c>
      <c r="L94" s="5">
        <v>10</v>
      </c>
    </row>
    <row r="95" spans="1:12" ht="30.75" thickBot="1" x14ac:dyDescent="0.3">
      <c r="A95" s="2" t="s">
        <v>77</v>
      </c>
      <c r="B95" s="3">
        <v>42355</v>
      </c>
      <c r="C95" s="3">
        <v>42355</v>
      </c>
      <c r="D95" s="3">
        <v>42355</v>
      </c>
      <c r="E95" s="2" t="s">
        <v>13</v>
      </c>
      <c r="F95" s="4">
        <v>62594470</v>
      </c>
      <c r="G95" s="2" t="s">
        <v>14</v>
      </c>
      <c r="H95" s="2" t="s">
        <v>18</v>
      </c>
      <c r="I95" s="2" t="s">
        <v>39</v>
      </c>
      <c r="J95" s="2" t="s">
        <v>17</v>
      </c>
      <c r="K95" s="4">
        <v>15.75</v>
      </c>
      <c r="L95" s="5">
        <v>10</v>
      </c>
    </row>
    <row r="96" spans="1:12" ht="30.75" thickBot="1" x14ac:dyDescent="0.3">
      <c r="A96" s="2" t="s">
        <v>77</v>
      </c>
      <c r="B96" s="3">
        <v>42355</v>
      </c>
      <c r="C96" s="3">
        <v>42355</v>
      </c>
      <c r="D96" s="3">
        <v>42355</v>
      </c>
      <c r="E96" s="2" t="s">
        <v>13</v>
      </c>
      <c r="F96" s="4">
        <v>62594472</v>
      </c>
      <c r="G96" s="2" t="s">
        <v>14</v>
      </c>
      <c r="H96" s="2" t="s">
        <v>65</v>
      </c>
      <c r="I96" s="2" t="s">
        <v>39</v>
      </c>
      <c r="J96" s="2" t="s">
        <v>17</v>
      </c>
      <c r="K96" s="4">
        <v>28.7</v>
      </c>
      <c r="L96" s="5">
        <v>10</v>
      </c>
    </row>
    <row r="97" spans="1:12" ht="30.75" thickBot="1" x14ac:dyDescent="0.3">
      <c r="A97" s="2" t="s">
        <v>77</v>
      </c>
      <c r="B97" s="3">
        <v>42355</v>
      </c>
      <c r="C97" s="3">
        <v>42355</v>
      </c>
      <c r="D97" s="3">
        <v>42355</v>
      </c>
      <c r="E97" s="2" t="s">
        <v>13</v>
      </c>
      <c r="F97" s="4" t="s">
        <v>29</v>
      </c>
      <c r="G97" s="2" t="s">
        <v>35</v>
      </c>
      <c r="H97" s="2" t="s">
        <v>31</v>
      </c>
      <c r="I97" s="2" t="s">
        <v>39</v>
      </c>
      <c r="J97" s="2" t="s">
        <v>17</v>
      </c>
      <c r="K97" s="4">
        <v>562</v>
      </c>
      <c r="L97" s="5">
        <v>5</v>
      </c>
    </row>
    <row r="98" spans="1:12" ht="30.75" thickBot="1" x14ac:dyDescent="0.3">
      <c r="A98" s="2" t="s">
        <v>79</v>
      </c>
      <c r="B98" s="3">
        <v>42355</v>
      </c>
      <c r="C98" s="3">
        <v>42355</v>
      </c>
      <c r="D98" s="3">
        <v>42355</v>
      </c>
      <c r="E98" s="2" t="s">
        <v>13</v>
      </c>
      <c r="F98" s="4" t="s">
        <v>80</v>
      </c>
      <c r="G98" s="2"/>
      <c r="H98" s="2" t="s">
        <v>25</v>
      </c>
      <c r="I98" s="2" t="s">
        <v>81</v>
      </c>
      <c r="J98" s="2" t="s">
        <v>17</v>
      </c>
      <c r="K98" s="4"/>
      <c r="L98" s="5">
        <v>5</v>
      </c>
    </row>
    <row r="99" spans="1:12" ht="30.75" thickBot="1" x14ac:dyDescent="0.3">
      <c r="A99" s="2" t="s">
        <v>82</v>
      </c>
      <c r="B99" s="3">
        <v>42355</v>
      </c>
      <c r="C99" s="3">
        <v>42355</v>
      </c>
      <c r="D99" s="3">
        <v>42355</v>
      </c>
      <c r="E99" s="2" t="s">
        <v>13</v>
      </c>
      <c r="F99" s="4" t="s">
        <v>83</v>
      </c>
      <c r="G99" s="2" t="s">
        <v>21</v>
      </c>
      <c r="H99" s="2" t="s">
        <v>22</v>
      </c>
      <c r="I99" s="2" t="s">
        <v>16</v>
      </c>
      <c r="J99" s="2" t="s">
        <v>17</v>
      </c>
      <c r="K99" s="4">
        <v>9.99</v>
      </c>
      <c r="L99" s="5">
        <v>5</v>
      </c>
    </row>
    <row r="100" spans="1:12" ht="39" thickBot="1" x14ac:dyDescent="0.3">
      <c r="A100" s="2" t="s">
        <v>82</v>
      </c>
      <c r="B100" s="3">
        <v>42355</v>
      </c>
      <c r="C100" s="4"/>
      <c r="D100" s="3">
        <v>42355</v>
      </c>
      <c r="E100" s="2" t="s">
        <v>13</v>
      </c>
      <c r="F100" s="4" t="s">
        <v>84</v>
      </c>
      <c r="G100" s="2" t="s">
        <v>54</v>
      </c>
      <c r="H100" s="2" t="s">
        <v>25</v>
      </c>
      <c r="I100" s="2" t="s">
        <v>16</v>
      </c>
      <c r="J100" s="2" t="s">
        <v>17</v>
      </c>
      <c r="K100" s="4">
        <v>424.28</v>
      </c>
      <c r="L100" s="5">
        <v>5</v>
      </c>
    </row>
    <row r="101" spans="1:12" ht="30.75" thickBot="1" x14ac:dyDescent="0.3">
      <c r="A101" s="2" t="s">
        <v>82</v>
      </c>
      <c r="B101" s="3">
        <v>42355</v>
      </c>
      <c r="C101" s="3">
        <v>42355</v>
      </c>
      <c r="D101" s="3">
        <v>42355</v>
      </c>
      <c r="E101" s="2" t="s">
        <v>13</v>
      </c>
      <c r="F101" s="4">
        <v>62594196</v>
      </c>
      <c r="G101" s="2" t="s">
        <v>14</v>
      </c>
      <c r="H101" s="2" t="s">
        <v>19</v>
      </c>
      <c r="I101" s="2" t="s">
        <v>16</v>
      </c>
      <c r="J101" s="2" t="s">
        <v>17</v>
      </c>
      <c r="K101" s="4">
        <v>26.5</v>
      </c>
      <c r="L101" s="5">
        <v>5</v>
      </c>
    </row>
    <row r="102" spans="1:12" ht="30" x14ac:dyDescent="0.25">
      <c r="A102" s="2" t="s">
        <v>82</v>
      </c>
      <c r="B102" s="3">
        <v>42355</v>
      </c>
      <c r="C102" s="3">
        <v>42355</v>
      </c>
      <c r="D102" s="3">
        <v>42355</v>
      </c>
      <c r="E102" s="2" t="s">
        <v>13</v>
      </c>
      <c r="F102" s="4">
        <v>62594195</v>
      </c>
      <c r="G102" s="2" t="s">
        <v>14</v>
      </c>
      <c r="H102" s="2" t="s">
        <v>15</v>
      </c>
      <c r="I102" s="2" t="s">
        <v>16</v>
      </c>
      <c r="J102" s="2" t="s">
        <v>17</v>
      </c>
      <c r="K102" s="4">
        <v>10</v>
      </c>
      <c r="L102" s="5">
        <v>10</v>
      </c>
    </row>
    <row r="103" spans="1:12" ht="30" x14ac:dyDescent="0.25">
      <c r="A103" s="2" t="s">
        <v>82</v>
      </c>
      <c r="B103" s="3">
        <v>42355</v>
      </c>
      <c r="C103" s="3">
        <v>42355</v>
      </c>
      <c r="D103" s="3">
        <v>42355</v>
      </c>
      <c r="E103" s="2" t="s">
        <v>13</v>
      </c>
      <c r="F103" s="4">
        <v>62594194</v>
      </c>
      <c r="G103" s="2" t="s">
        <v>14</v>
      </c>
      <c r="H103" s="2" t="s">
        <v>18</v>
      </c>
      <c r="I103" s="2" t="s">
        <v>16</v>
      </c>
      <c r="J103" s="2" t="s">
        <v>17</v>
      </c>
      <c r="K103" s="8"/>
      <c r="L103" s="8">
        <v>10</v>
      </c>
    </row>
    <row r="105" spans="1:12" x14ac:dyDescent="0.25">
      <c r="A105" s="9" t="s">
        <v>85</v>
      </c>
      <c r="B105" s="9"/>
      <c r="C105" s="9"/>
      <c r="D105" s="9"/>
      <c r="E105" s="9"/>
      <c r="F105" s="9"/>
      <c r="H105" s="6" t="s">
        <v>86</v>
      </c>
      <c r="I105" s="6"/>
      <c r="J105" s="6" t="s">
        <v>87</v>
      </c>
      <c r="K105" s="6"/>
      <c r="L105" s="7">
        <f>SUM(L40:L104)</f>
        <v>475</v>
      </c>
    </row>
  </sheetData>
  <mergeCells count="1">
    <mergeCell ref="A105:F105"/>
  </mergeCells>
  <hyperlinks>
    <hyperlink ref="A2" r:id="rId1" location="lead/edit/20151216150625-dy2yzwQk-1ToiJfYN" display="http://agents.ebrokercenter.com/ - lead/edit/20151216150625-dy2yzwQk-1ToiJfYN"/>
    <hyperlink ref="E2" r:id="rId2" display="http://agents.ebrokercenter.com/"/>
    <hyperlink ref="G2" r:id="rId3" display="http://agents.ebrokercenter.com/"/>
    <hyperlink ref="H2" r:id="rId4" display="http://agents.ebrokercenter.com/"/>
    <hyperlink ref="I2" r:id="rId5" display="http://agents.ebrokercenter.com/"/>
    <hyperlink ref="J2" r:id="rId6" display="http://agents.ebrokercenter.com/"/>
    <hyperlink ref="A3" r:id="rId7" location="lead/edit/20151216150625-dy2yzwQk-1ToiJfYN" display="http://agents.ebrokercenter.com/ - lead/edit/20151216150625-dy2yzwQk-1ToiJfYN"/>
    <hyperlink ref="E3" r:id="rId8" display="http://agents.ebrokercenter.com/"/>
    <hyperlink ref="G3" r:id="rId9" display="http://agents.ebrokercenter.com/"/>
    <hyperlink ref="H3" r:id="rId10" display="http://agents.ebrokercenter.com/"/>
    <hyperlink ref="I3" r:id="rId11" display="http://agents.ebrokercenter.com/"/>
    <hyperlink ref="J3" r:id="rId12" display="http://agents.ebrokercenter.com/"/>
    <hyperlink ref="A4" r:id="rId13" location="lead/edit/20151216150625-dy2yzwQk-1ToiJfYN" display="http://agents.ebrokercenter.com/ - lead/edit/20151216150625-dy2yzwQk-1ToiJfYN"/>
    <hyperlink ref="E4" r:id="rId14" display="http://agents.ebrokercenter.com/"/>
    <hyperlink ref="G4" r:id="rId15" display="http://agents.ebrokercenter.com/"/>
    <hyperlink ref="H4" r:id="rId16" display="http://agents.ebrokercenter.com/"/>
    <hyperlink ref="I4" r:id="rId17" display="http://agents.ebrokercenter.com/"/>
    <hyperlink ref="J4" r:id="rId18" display="http://agents.ebrokercenter.com/"/>
    <hyperlink ref="A5" r:id="rId19" location="lead/edit/20151216150625-dy2yzwQk-1ToiJfYN" display="http://agents.ebrokercenter.com/ - lead/edit/20151216150625-dy2yzwQk-1ToiJfYN"/>
    <hyperlink ref="E5" r:id="rId20" display="http://agents.ebrokercenter.com/"/>
    <hyperlink ref="G5" r:id="rId21" display="http://agents.ebrokercenter.com/"/>
    <hyperlink ref="H5" r:id="rId22" display="http://agents.ebrokercenter.com/"/>
    <hyperlink ref="I5" r:id="rId23" display="http://agents.ebrokercenter.com/"/>
    <hyperlink ref="J5" r:id="rId24" display="http://agents.ebrokercenter.com/"/>
    <hyperlink ref="A6" r:id="rId25" location="lead/edit/20151216150625-dy2yzwQk-1ToiJfYN" display="http://agents.ebrokercenter.com/ - lead/edit/20151216150625-dy2yzwQk-1ToiJfYN"/>
    <hyperlink ref="E6" r:id="rId26" display="http://agents.ebrokercenter.com/"/>
    <hyperlink ref="G6" r:id="rId27" display="http://agents.ebrokercenter.com/"/>
    <hyperlink ref="H6" r:id="rId28" display="http://agents.ebrokercenter.com/"/>
    <hyperlink ref="I6" r:id="rId29" display="http://agents.ebrokercenter.com/"/>
    <hyperlink ref="J6" r:id="rId30" display="http://agents.ebrokercenter.com/"/>
    <hyperlink ref="A7" r:id="rId31" location="lead/edit/20151216150221-LWddUFua-hZ3pHhuh" display="http://agents.ebrokercenter.com/ - lead/edit/20151216150221-LWddUFua-hZ3pHhuh"/>
    <hyperlink ref="E7" r:id="rId32" display="http://agents.ebrokercenter.com/"/>
    <hyperlink ref="G7" r:id="rId33" display="http://agents.ebrokercenter.com/"/>
    <hyperlink ref="H7" r:id="rId34" display="http://agents.ebrokercenter.com/"/>
    <hyperlink ref="I7" r:id="rId35" display="http://agents.ebrokercenter.com/"/>
    <hyperlink ref="J7" r:id="rId36" display="http://agents.ebrokercenter.com/"/>
    <hyperlink ref="A8" r:id="rId37" location="lead/edit/20151216150221-LWddUFua-hZ3pHhuh" display="http://agents.ebrokercenter.com/ - lead/edit/20151216150221-LWddUFua-hZ3pHhuh"/>
    <hyperlink ref="E8" r:id="rId38" display="http://agents.ebrokercenter.com/"/>
    <hyperlink ref="G8" r:id="rId39" display="http://agents.ebrokercenter.com/"/>
    <hyperlink ref="H8" r:id="rId40" display="http://agents.ebrokercenter.com/"/>
    <hyperlink ref="I8" r:id="rId41" display="http://agents.ebrokercenter.com/"/>
    <hyperlink ref="J8" r:id="rId42" display="http://agents.ebrokercenter.com/"/>
    <hyperlink ref="A9" r:id="rId43" location="lead/edit/20151216150221-LWddUFua-hZ3pHhuh" display="http://agents.ebrokercenter.com/ - lead/edit/20151216150221-LWddUFua-hZ3pHhuh"/>
    <hyperlink ref="E9" r:id="rId44" display="http://agents.ebrokercenter.com/"/>
    <hyperlink ref="G9" r:id="rId45" display="http://agents.ebrokercenter.com/"/>
    <hyperlink ref="H9" r:id="rId46" display="http://agents.ebrokercenter.com/"/>
    <hyperlink ref="I9" r:id="rId47" display="http://agents.ebrokercenter.com/"/>
    <hyperlink ref="J9" r:id="rId48" display="http://agents.ebrokercenter.com/"/>
    <hyperlink ref="A10" r:id="rId49" location="lead/edit/20151216150221-LWddUFua-hZ3pHhuh" display="http://agents.ebrokercenter.com/ - lead/edit/20151216150221-LWddUFua-hZ3pHhuh"/>
    <hyperlink ref="E10" r:id="rId50" display="http://agents.ebrokercenter.com/"/>
    <hyperlink ref="G10" r:id="rId51" display="http://agents.ebrokercenter.com/"/>
    <hyperlink ref="H10" r:id="rId52" display="http://agents.ebrokercenter.com/"/>
    <hyperlink ref="I10" r:id="rId53" display="http://agents.ebrokercenter.com/"/>
    <hyperlink ref="J10" r:id="rId54" display="http://agents.ebrokercenter.com/"/>
    <hyperlink ref="A11" r:id="rId55" location="lead/edit/20151215112018-S63QB6cM-4ysmYKi0" display="http://agents.ebrokercenter.com/ - lead/edit/20151215112018-S63QB6cM-4ysmYKi0"/>
    <hyperlink ref="E11" r:id="rId56" display="http://agents.ebrokercenter.com/"/>
    <hyperlink ref="G11" r:id="rId57" display="http://agents.ebrokercenter.com/"/>
    <hyperlink ref="H11" r:id="rId58" display="http://agents.ebrokercenter.com/"/>
    <hyperlink ref="I11" r:id="rId59" display="http://agents.ebrokercenter.com/"/>
    <hyperlink ref="J11" r:id="rId60" display="http://agents.ebrokercenter.com/"/>
    <hyperlink ref="A12" r:id="rId61" location="lead/edit/20151215112018-S63QB6cM-4ysmYKi0" display="http://agents.ebrokercenter.com/ - lead/edit/20151215112018-S63QB6cM-4ysmYKi0"/>
    <hyperlink ref="E12" r:id="rId62" display="http://agents.ebrokercenter.com/"/>
    <hyperlink ref="G12" r:id="rId63" display="http://agents.ebrokercenter.com/"/>
    <hyperlink ref="H12" r:id="rId64" display="http://agents.ebrokercenter.com/"/>
    <hyperlink ref="I12" r:id="rId65" display="http://agents.ebrokercenter.com/"/>
    <hyperlink ref="J12" r:id="rId66" display="http://agents.ebrokercenter.com/"/>
    <hyperlink ref="A13" r:id="rId67" location="lead/edit/20151215112018-S63QB6cM-4ysmYKi0" display="http://agents.ebrokercenter.com/ - lead/edit/20151215112018-S63QB6cM-4ysmYKi0"/>
    <hyperlink ref="E13" r:id="rId68" display="http://agents.ebrokercenter.com/"/>
    <hyperlink ref="G13" r:id="rId69" display="http://agents.ebrokercenter.com/"/>
    <hyperlink ref="H13" r:id="rId70" display="http://agents.ebrokercenter.com/"/>
    <hyperlink ref="I13" r:id="rId71" display="http://agents.ebrokercenter.com/"/>
    <hyperlink ref="J13" r:id="rId72" display="http://agents.ebrokercenter.com/"/>
    <hyperlink ref="A14" r:id="rId73" location="lead/edit/20151216141626-HLzDyb4M-RuFpPTQx" display="http://agents.ebrokercenter.com/ - lead/edit/20151216141626-HLzDyb4M-RuFpPTQx"/>
    <hyperlink ref="E14" r:id="rId74" display="http://agents.ebrokercenter.com/"/>
    <hyperlink ref="G14" r:id="rId75" display="http://agents.ebrokercenter.com/"/>
    <hyperlink ref="H14" r:id="rId76" display="http://agents.ebrokercenter.com/"/>
    <hyperlink ref="I14" r:id="rId77" display="http://agents.ebrokercenter.com/"/>
    <hyperlink ref="J14" r:id="rId78" display="http://agents.ebrokercenter.com/"/>
    <hyperlink ref="A15" r:id="rId79" location="lead/edit/20151216141626-HLzDyb4M-RuFpPTQx" display="http://agents.ebrokercenter.com/ - lead/edit/20151216141626-HLzDyb4M-RuFpPTQx"/>
    <hyperlink ref="E15" r:id="rId80" display="http://agents.ebrokercenter.com/"/>
    <hyperlink ref="G15" r:id="rId81" display="http://agents.ebrokercenter.com/"/>
    <hyperlink ref="H15" r:id="rId82" display="http://agents.ebrokercenter.com/"/>
    <hyperlink ref="I15" r:id="rId83" display="http://agents.ebrokercenter.com/"/>
    <hyperlink ref="J15" r:id="rId84" display="http://agents.ebrokercenter.com/"/>
    <hyperlink ref="A16" r:id="rId85" location="lead/edit/20151216141626-HLzDyb4M-RuFpPTQx" display="http://agents.ebrokercenter.com/ - lead/edit/20151216141626-HLzDyb4M-RuFpPTQx"/>
    <hyperlink ref="E16" r:id="rId86" display="http://agents.ebrokercenter.com/"/>
    <hyperlink ref="G16" r:id="rId87" display="http://agents.ebrokercenter.com/"/>
    <hyperlink ref="H16" r:id="rId88" display="http://agents.ebrokercenter.com/"/>
    <hyperlink ref="I16" r:id="rId89" display="http://agents.ebrokercenter.com/"/>
    <hyperlink ref="J16" r:id="rId90" display="http://agents.ebrokercenter.com/"/>
    <hyperlink ref="A17" r:id="rId91" location="lead/edit/20151216141626-HLzDyb4M-RuFpPTQx" display="http://agents.ebrokercenter.com/ - lead/edit/20151216141626-HLzDyb4M-RuFpPTQx"/>
    <hyperlink ref="E17" r:id="rId92" display="http://agents.ebrokercenter.com/"/>
    <hyperlink ref="G17" r:id="rId93" display="http://agents.ebrokercenter.com/"/>
    <hyperlink ref="H17" r:id="rId94" display="http://agents.ebrokercenter.com/"/>
    <hyperlink ref="I17" r:id="rId95" display="http://agents.ebrokercenter.com/"/>
    <hyperlink ref="J17" r:id="rId96" display="http://agents.ebrokercenter.com/"/>
    <hyperlink ref="A18" r:id="rId97" location="lead/edit/20151216141626-HLzDyb4M-RuFpPTQx" display="http://agents.ebrokercenter.com/ - lead/edit/20151216141626-HLzDyb4M-RuFpPTQx"/>
    <hyperlink ref="E18" r:id="rId98" display="http://agents.ebrokercenter.com/"/>
    <hyperlink ref="G18" r:id="rId99" display="http://agents.ebrokercenter.com/"/>
    <hyperlink ref="H18" r:id="rId100" display="http://agents.ebrokercenter.com/"/>
    <hyperlink ref="I18" r:id="rId101" display="http://agents.ebrokercenter.com/"/>
    <hyperlink ref="J18" r:id="rId102" display="http://agents.ebrokercenter.com/"/>
    <hyperlink ref="A19" r:id="rId103" location="lead/edit/20151215112018-S63QB6cM-4ysmYKi0" display="http://agents.ebrokercenter.com/ - lead/edit/20151215112018-S63QB6cM-4ysmYKi0"/>
    <hyperlink ref="E19" r:id="rId104" display="http://agents.ebrokercenter.com/"/>
    <hyperlink ref="G19" r:id="rId105" display="http://agents.ebrokercenter.com/"/>
    <hyperlink ref="H19" r:id="rId106" display="http://agents.ebrokercenter.com/"/>
    <hyperlink ref="I19" r:id="rId107" display="http://agents.ebrokercenter.com/"/>
    <hyperlink ref="J19" r:id="rId108" display="http://agents.ebrokercenter.com/"/>
    <hyperlink ref="A20" r:id="rId109" location="lead/edit/20151216100313-nDK2wOBP-nIUEnVfq" display="http://agents.ebrokercenter.com/ - lead/edit/20151216100313-nDK2wOBP-nIUEnVfq"/>
    <hyperlink ref="E20" r:id="rId110" display="http://agents.ebrokercenter.com/"/>
    <hyperlink ref="G20" r:id="rId111" display="http://agents.ebrokercenter.com/"/>
    <hyperlink ref="H20" r:id="rId112" display="http://agents.ebrokercenter.com/"/>
    <hyperlink ref="I20" r:id="rId113" display="http://agents.ebrokercenter.com/"/>
    <hyperlink ref="J20" r:id="rId114" display="http://agents.ebrokercenter.com/"/>
    <hyperlink ref="A21" r:id="rId115" location="lead/edit/20151216100313-nDK2wOBP-nIUEnVfq" display="http://agents.ebrokercenter.com/ - lead/edit/20151216100313-nDK2wOBP-nIUEnVfq"/>
    <hyperlink ref="E21" r:id="rId116" display="http://agents.ebrokercenter.com/"/>
    <hyperlink ref="G21" r:id="rId117" display="http://agents.ebrokercenter.com/"/>
    <hyperlink ref="H21" r:id="rId118" display="http://agents.ebrokercenter.com/"/>
    <hyperlink ref="I21" r:id="rId119" display="http://agents.ebrokercenter.com/"/>
    <hyperlink ref="J21" r:id="rId120" display="http://agents.ebrokercenter.com/"/>
    <hyperlink ref="A22" r:id="rId121" location="lead/edit/20151216100313-nDK2wOBP-nIUEnVfq" display="http://agents.ebrokercenter.com/ - lead/edit/20151216100313-nDK2wOBP-nIUEnVfq"/>
    <hyperlink ref="E22" r:id="rId122" display="http://agents.ebrokercenter.com/"/>
    <hyperlink ref="G22" r:id="rId123" display="http://agents.ebrokercenter.com/"/>
    <hyperlink ref="H22" r:id="rId124" display="http://agents.ebrokercenter.com/"/>
    <hyperlink ref="I22" r:id="rId125" display="http://agents.ebrokercenter.com/"/>
    <hyperlink ref="J22" r:id="rId126" display="http://agents.ebrokercenter.com/"/>
    <hyperlink ref="A23" r:id="rId127" location="lead/edit/20151216100313-nDK2wOBP-nIUEnVfq" display="http://agents.ebrokercenter.com/ - lead/edit/20151216100313-nDK2wOBP-nIUEnVfq"/>
    <hyperlink ref="E23" r:id="rId128" display="http://agents.ebrokercenter.com/"/>
    <hyperlink ref="G23" r:id="rId129" display="http://agents.ebrokercenter.com/"/>
    <hyperlink ref="H23" r:id="rId130" display="http://agents.ebrokercenter.com/"/>
    <hyperlink ref="I23" r:id="rId131" display="http://agents.ebrokercenter.com/"/>
    <hyperlink ref="J23" r:id="rId132" display="http://agents.ebrokercenter.com/"/>
    <hyperlink ref="A24" r:id="rId133" location="lead/edit/20151216100313-nDK2wOBP-nIUEnVfq" display="http://agents.ebrokercenter.com/ - lead/edit/20151216100313-nDK2wOBP-nIUEnVfq"/>
    <hyperlink ref="E24" r:id="rId134" display="http://agents.ebrokercenter.com/"/>
    <hyperlink ref="G24" r:id="rId135" display="http://agents.ebrokercenter.com/"/>
    <hyperlink ref="H24" r:id="rId136" display="http://agents.ebrokercenter.com/"/>
    <hyperlink ref="I24" r:id="rId137" display="http://agents.ebrokercenter.com/"/>
    <hyperlink ref="J24" r:id="rId138" display="http://agents.ebrokercenter.com/"/>
    <hyperlink ref="A25" r:id="rId139" location="lead/edit/20151216101853-9ZS6W8p8-xepH1cUk" display="http://agents.ebrokercenter.com/ - lead/edit/20151216101853-9ZS6W8p8-xepH1cUk"/>
    <hyperlink ref="E25" r:id="rId140" display="http://agents.ebrokercenter.com/"/>
    <hyperlink ref="G25" r:id="rId141" display="http://agents.ebrokercenter.com/"/>
    <hyperlink ref="H25" r:id="rId142" display="http://agents.ebrokercenter.com/"/>
    <hyperlink ref="I25" r:id="rId143" display="http://agents.ebrokercenter.com/"/>
    <hyperlink ref="J25" r:id="rId144" display="http://agents.ebrokercenter.com/"/>
    <hyperlink ref="A26" r:id="rId145" location="lead/edit/20151216101853-9ZS6W8p8-xepH1cUk" display="http://agents.ebrokercenter.com/ - lead/edit/20151216101853-9ZS6W8p8-xepH1cUk"/>
    <hyperlink ref="E26" r:id="rId146" display="http://agents.ebrokercenter.com/"/>
    <hyperlink ref="G26" r:id="rId147" display="http://agents.ebrokercenter.com/"/>
    <hyperlink ref="H26" r:id="rId148" display="http://agents.ebrokercenter.com/"/>
    <hyperlink ref="I26" r:id="rId149" display="http://agents.ebrokercenter.com/"/>
    <hyperlink ref="J26" r:id="rId150" display="http://agents.ebrokercenter.com/"/>
    <hyperlink ref="A27" r:id="rId151" location="lead/edit/20151216101853-9ZS6W8p8-xepH1cUk" display="http://agents.ebrokercenter.com/ - lead/edit/20151216101853-9ZS6W8p8-xepH1cUk"/>
    <hyperlink ref="E27" r:id="rId152" display="http://agents.ebrokercenter.com/"/>
    <hyperlink ref="G27" r:id="rId153" display="http://agents.ebrokercenter.com/"/>
    <hyperlink ref="H27" r:id="rId154" display="http://agents.ebrokercenter.com/"/>
    <hyperlink ref="I27" r:id="rId155" display="http://agents.ebrokercenter.com/"/>
    <hyperlink ref="J27" r:id="rId156" display="http://agents.ebrokercenter.com/"/>
    <hyperlink ref="A28" r:id="rId157" location="lead/edit/20151216101853-9ZS6W8p8-xepH1cUk" display="http://agents.ebrokercenter.com/ - lead/edit/20151216101853-9ZS6W8p8-xepH1cUk"/>
    <hyperlink ref="E28" r:id="rId158" display="http://agents.ebrokercenter.com/"/>
    <hyperlink ref="G28" r:id="rId159" display="http://agents.ebrokercenter.com/"/>
    <hyperlink ref="H28" r:id="rId160" display="http://agents.ebrokercenter.com/"/>
    <hyperlink ref="I28" r:id="rId161" display="http://agents.ebrokercenter.com/"/>
    <hyperlink ref="J28" r:id="rId162" display="http://agents.ebrokercenter.com/"/>
    <hyperlink ref="A29" r:id="rId163" location="lead/edit/20151216101853-9ZS6W8p8-xepH1cUk" display="http://agents.ebrokercenter.com/ - lead/edit/20151216101853-9ZS6W8p8-xepH1cUk"/>
    <hyperlink ref="E29" r:id="rId164" display="http://agents.ebrokercenter.com/"/>
    <hyperlink ref="G29" r:id="rId165" display="http://agents.ebrokercenter.com/"/>
    <hyperlink ref="H29" r:id="rId166" display="http://agents.ebrokercenter.com/"/>
    <hyperlink ref="I29" r:id="rId167" display="http://agents.ebrokercenter.com/"/>
    <hyperlink ref="J29" r:id="rId168" display="http://agents.ebrokercenter.com/"/>
    <hyperlink ref="A30" r:id="rId169" location="lead/edit/20151216094534-FEaBUmAu-IauYfI8A" display="http://agents.ebrokercenter.com/ - lead/edit/20151216094534-FEaBUmAu-IauYfI8A"/>
    <hyperlink ref="E30" r:id="rId170" display="http://agents.ebrokercenter.com/"/>
    <hyperlink ref="G30" r:id="rId171" display="http://agents.ebrokercenter.com/"/>
    <hyperlink ref="H30" r:id="rId172" display="http://agents.ebrokercenter.com/"/>
    <hyperlink ref="I30" r:id="rId173" display="http://agents.ebrokercenter.com/"/>
    <hyperlink ref="J30" r:id="rId174" display="http://agents.ebrokercenter.com/"/>
    <hyperlink ref="A31" r:id="rId175" location="lead/edit/20151216094534-FEaBUmAu-IauYfI8A" display="http://agents.ebrokercenter.com/ - lead/edit/20151216094534-FEaBUmAu-IauYfI8A"/>
    <hyperlink ref="E31" r:id="rId176" display="http://agents.ebrokercenter.com/"/>
    <hyperlink ref="G31" r:id="rId177" display="http://agents.ebrokercenter.com/"/>
    <hyperlink ref="H31" r:id="rId178" display="http://agents.ebrokercenter.com/"/>
    <hyperlink ref="I31" r:id="rId179" display="http://agents.ebrokercenter.com/"/>
    <hyperlink ref="J31" r:id="rId180" display="http://agents.ebrokercenter.com/"/>
    <hyperlink ref="A32" r:id="rId181" location="lead/edit/20151216094534-FEaBUmAu-IauYfI8A" display="http://agents.ebrokercenter.com/ - lead/edit/20151216094534-FEaBUmAu-IauYfI8A"/>
    <hyperlink ref="E32" r:id="rId182" display="http://agents.ebrokercenter.com/"/>
    <hyperlink ref="G32" r:id="rId183" display="http://agents.ebrokercenter.com/"/>
    <hyperlink ref="H32" r:id="rId184" display="http://agents.ebrokercenter.com/"/>
    <hyperlink ref="I32" r:id="rId185" display="http://agents.ebrokercenter.com/"/>
    <hyperlink ref="J32" r:id="rId186" display="http://agents.ebrokercenter.com/"/>
    <hyperlink ref="A33" r:id="rId187" location="lead/edit/20151216094534-FEaBUmAu-IauYfI8A" display="http://agents.ebrokercenter.com/ - lead/edit/20151216094534-FEaBUmAu-IauYfI8A"/>
    <hyperlink ref="E33" r:id="rId188" display="http://agents.ebrokercenter.com/"/>
    <hyperlink ref="G33" r:id="rId189" display="http://agents.ebrokercenter.com/"/>
    <hyperlink ref="H33" r:id="rId190" display="http://agents.ebrokercenter.com/"/>
    <hyperlink ref="I33" r:id="rId191" display="http://agents.ebrokercenter.com/"/>
    <hyperlink ref="J33" r:id="rId192" display="http://agents.ebrokercenter.com/"/>
    <hyperlink ref="A34" r:id="rId193" location="lead/edit/20151216094534-FEaBUmAu-IauYfI8A" display="http://agents.ebrokercenter.com/ - lead/edit/20151216094534-FEaBUmAu-IauYfI8A"/>
    <hyperlink ref="E34" r:id="rId194" display="http://agents.ebrokercenter.com/"/>
    <hyperlink ref="G34" r:id="rId195" display="http://agents.ebrokercenter.com/"/>
    <hyperlink ref="H34" r:id="rId196" display="http://agents.ebrokercenter.com/"/>
    <hyperlink ref="I34" r:id="rId197" display="http://agents.ebrokercenter.com/"/>
    <hyperlink ref="J34" r:id="rId198" display="http://agents.ebrokercenter.com/"/>
    <hyperlink ref="A40" r:id="rId199" location="lead/edit/20151217172716-LMrstmsE-zufozqVx" display="http://agents.ebrokercenter.com/ - lead/edit/20151217172716-LMrstmsE-zufozqVx"/>
    <hyperlink ref="E40" r:id="rId200" display="http://agents.ebrokercenter.com/"/>
    <hyperlink ref="G40" r:id="rId201" display="http://agents.ebrokercenter.com/"/>
    <hyperlink ref="H40" r:id="rId202" display="http://agents.ebrokercenter.com/"/>
    <hyperlink ref="I40" r:id="rId203" display="http://agents.ebrokercenter.com/"/>
    <hyperlink ref="J40" r:id="rId204" display="http://agents.ebrokercenter.com/"/>
    <hyperlink ref="A41" r:id="rId205" location="lead/edit/20151217172716-LMrstmsE-zufozqVx" display="http://agents.ebrokercenter.com/ - lead/edit/20151217172716-LMrstmsE-zufozqVx"/>
    <hyperlink ref="E41" r:id="rId206" display="http://agents.ebrokercenter.com/"/>
    <hyperlink ref="G41" r:id="rId207" display="http://agents.ebrokercenter.com/"/>
    <hyperlink ref="H41" r:id="rId208" display="http://agents.ebrokercenter.com/"/>
    <hyperlink ref="I41" r:id="rId209" display="http://agents.ebrokercenter.com/"/>
    <hyperlink ref="J41" r:id="rId210" display="http://agents.ebrokercenter.com/"/>
    <hyperlink ref="A42" r:id="rId211" location="lead/edit/20151217172716-LMrstmsE-zufozqVx" display="http://agents.ebrokercenter.com/ - lead/edit/20151217172716-LMrstmsE-zufozqVx"/>
    <hyperlink ref="E42" r:id="rId212" display="http://agents.ebrokercenter.com/"/>
    <hyperlink ref="G42" r:id="rId213" display="http://agents.ebrokercenter.com/"/>
    <hyperlink ref="H42" r:id="rId214" display="http://agents.ebrokercenter.com/"/>
    <hyperlink ref="I42" r:id="rId215" display="http://agents.ebrokercenter.com/"/>
    <hyperlink ref="J42" r:id="rId216" display="http://agents.ebrokercenter.com/"/>
    <hyperlink ref="A43" r:id="rId217" location="lead/edit/20151217172716-LMrstmsE-zufozqVx" display="http://agents.ebrokercenter.com/ - lead/edit/20151217172716-LMrstmsE-zufozqVx"/>
    <hyperlink ref="E43" r:id="rId218" display="http://agents.ebrokercenter.com/"/>
    <hyperlink ref="G43" r:id="rId219" display="http://agents.ebrokercenter.com/"/>
    <hyperlink ref="H43" r:id="rId220" display="http://agents.ebrokercenter.com/"/>
    <hyperlink ref="I43" r:id="rId221" display="http://agents.ebrokercenter.com/"/>
    <hyperlink ref="J43" r:id="rId222" display="http://agents.ebrokercenter.com/"/>
    <hyperlink ref="A44" r:id="rId223" location="lead/edit/20151217172716-LMrstmsE-zufozqVx" display="http://agents.ebrokercenter.com/ - lead/edit/20151217172716-LMrstmsE-zufozqVx"/>
    <hyperlink ref="E44" r:id="rId224" display="http://agents.ebrokercenter.com/"/>
    <hyperlink ref="G44" r:id="rId225" display="http://agents.ebrokercenter.com/"/>
    <hyperlink ref="H44" r:id="rId226" display="http://agents.ebrokercenter.com/"/>
    <hyperlink ref="I44" r:id="rId227" display="http://agents.ebrokercenter.com/"/>
    <hyperlink ref="J44" r:id="rId228" display="http://agents.ebrokercenter.com/"/>
    <hyperlink ref="A45" r:id="rId229" location="lead/edit/20151217172716-LMrstmsE-zufozqVx" display="http://agents.ebrokercenter.com/ - lead/edit/20151217172716-LMrstmsE-zufozqVx"/>
    <hyperlink ref="E45" r:id="rId230" display="http://agents.ebrokercenter.com/"/>
    <hyperlink ref="G45" r:id="rId231" display="http://agents.ebrokercenter.com/"/>
    <hyperlink ref="H45" r:id="rId232" display="http://agents.ebrokercenter.com/"/>
    <hyperlink ref="I45" r:id="rId233" display="http://agents.ebrokercenter.com/"/>
    <hyperlink ref="J45" r:id="rId234" display="http://agents.ebrokercenter.com/"/>
    <hyperlink ref="A46" r:id="rId235" location="lead/edit/20151217164309-xJBxyzDJ-2vtq50eg" display="http://agents.ebrokercenter.com/ - lead/edit/20151217164309-xJBxyzDJ-2vtq50eg"/>
    <hyperlink ref="E46" r:id="rId236" display="http://agents.ebrokercenter.com/"/>
    <hyperlink ref="G46" r:id="rId237" display="http://agents.ebrokercenter.com/"/>
    <hyperlink ref="H46" r:id="rId238" display="http://agents.ebrokercenter.com/"/>
    <hyperlink ref="I46" r:id="rId239" display="http://agents.ebrokercenter.com/"/>
    <hyperlink ref="J46" r:id="rId240" display="http://agents.ebrokercenter.com/"/>
    <hyperlink ref="A47" r:id="rId241" location="lead/edit/20151217164309-xJBxyzDJ-2vtq50eg" display="http://agents.ebrokercenter.com/ - lead/edit/20151217164309-xJBxyzDJ-2vtq50eg"/>
    <hyperlink ref="E47" r:id="rId242" display="http://agents.ebrokercenter.com/"/>
    <hyperlink ref="G47" r:id="rId243" display="http://agents.ebrokercenter.com/"/>
    <hyperlink ref="H47" r:id="rId244" display="http://agents.ebrokercenter.com/"/>
    <hyperlink ref="I47" r:id="rId245" display="http://agents.ebrokercenter.com/"/>
    <hyperlink ref="J47" r:id="rId246" display="http://agents.ebrokercenter.com/"/>
    <hyperlink ref="A48" r:id="rId247" location="lead/edit/20151217164309-xJBxyzDJ-2vtq50eg" display="http://agents.ebrokercenter.com/ - lead/edit/20151217164309-xJBxyzDJ-2vtq50eg"/>
    <hyperlink ref="E48" r:id="rId248" display="http://agents.ebrokercenter.com/"/>
    <hyperlink ref="G48" r:id="rId249" display="http://agents.ebrokercenter.com/"/>
    <hyperlink ref="H48" r:id="rId250" display="http://agents.ebrokercenter.com/"/>
    <hyperlink ref="I48" r:id="rId251" display="http://agents.ebrokercenter.com/"/>
    <hyperlink ref="J48" r:id="rId252" display="http://agents.ebrokercenter.com/"/>
    <hyperlink ref="A49" r:id="rId253" location="lead/edit/20151217164309-xJBxyzDJ-2vtq50eg" display="http://agents.ebrokercenter.com/ - lead/edit/20151217164309-xJBxyzDJ-2vtq50eg"/>
    <hyperlink ref="E49" r:id="rId254" display="http://agents.ebrokercenter.com/"/>
    <hyperlink ref="G49" r:id="rId255" display="http://agents.ebrokercenter.com/"/>
    <hyperlink ref="H49" r:id="rId256" display="http://agents.ebrokercenter.com/"/>
    <hyperlink ref="I49" r:id="rId257" display="http://agents.ebrokercenter.com/"/>
    <hyperlink ref="J49" r:id="rId258" display="http://agents.ebrokercenter.com/"/>
    <hyperlink ref="A50" r:id="rId259" location="lead/edit/20151217155311-ouLyIkmT-DTV6ivAE" display="http://agents.ebrokercenter.com/ - lead/edit/20151217155311-ouLyIkmT-DTV6ivAE"/>
    <hyperlink ref="E50" r:id="rId260" display="http://agents.ebrokercenter.com/"/>
    <hyperlink ref="G50" r:id="rId261" display="http://agents.ebrokercenter.com/"/>
    <hyperlink ref="H50" r:id="rId262" display="http://agents.ebrokercenter.com/"/>
    <hyperlink ref="I50" r:id="rId263" display="http://agents.ebrokercenter.com/"/>
    <hyperlink ref="J50" r:id="rId264" display="http://agents.ebrokercenter.com/"/>
    <hyperlink ref="A51" r:id="rId265" location="lead/edit/20151217152425-tPTSy7dN-AHYo4grr" display="http://agents.ebrokercenter.com/ - lead/edit/20151217152425-tPTSy7dN-AHYo4grr"/>
    <hyperlink ref="E51" r:id="rId266" display="http://agents.ebrokercenter.com/"/>
    <hyperlink ref="G51" r:id="rId267" display="http://agents.ebrokercenter.com/"/>
    <hyperlink ref="H51" r:id="rId268" display="http://agents.ebrokercenter.com/"/>
    <hyperlink ref="I51" r:id="rId269" display="http://agents.ebrokercenter.com/"/>
    <hyperlink ref="J51" r:id="rId270" display="http://agents.ebrokercenter.com/"/>
    <hyperlink ref="A52" r:id="rId271" location="lead/edit/20151217152425-tPTSy7dN-AHYo4grr" display="http://agents.ebrokercenter.com/ - lead/edit/20151217152425-tPTSy7dN-AHYo4grr"/>
    <hyperlink ref="E52" r:id="rId272" display="http://agents.ebrokercenter.com/"/>
    <hyperlink ref="G52" r:id="rId273" display="http://agents.ebrokercenter.com/"/>
    <hyperlink ref="H52" r:id="rId274" display="http://agents.ebrokercenter.com/"/>
    <hyperlink ref="I52" r:id="rId275" display="http://agents.ebrokercenter.com/"/>
    <hyperlink ref="J52" r:id="rId276" display="http://agents.ebrokercenter.com/"/>
    <hyperlink ref="A53" r:id="rId277" location="lead/edit/20151217152425-tPTSy7dN-AHYo4grr" display="http://agents.ebrokercenter.com/ - lead/edit/20151217152425-tPTSy7dN-AHYo4grr"/>
    <hyperlink ref="E53" r:id="rId278" display="http://agents.ebrokercenter.com/"/>
    <hyperlink ref="G53" r:id="rId279" display="http://agents.ebrokercenter.com/"/>
    <hyperlink ref="H53" r:id="rId280" display="http://agents.ebrokercenter.com/"/>
    <hyperlink ref="I53" r:id="rId281" display="http://agents.ebrokercenter.com/"/>
    <hyperlink ref="J53" r:id="rId282" display="http://agents.ebrokercenter.com/"/>
    <hyperlink ref="A54" r:id="rId283" location="lead/edit/20151217152425-tPTSy7dN-AHYo4grr" display="http://agents.ebrokercenter.com/ - lead/edit/20151217152425-tPTSy7dN-AHYo4grr"/>
    <hyperlink ref="E54" r:id="rId284" display="http://agents.ebrokercenter.com/"/>
    <hyperlink ref="G54" r:id="rId285" display="http://agents.ebrokercenter.com/"/>
    <hyperlink ref="H54" r:id="rId286" display="http://agents.ebrokercenter.com/"/>
    <hyperlink ref="I54" r:id="rId287" display="http://agents.ebrokercenter.com/"/>
    <hyperlink ref="J54" r:id="rId288" display="http://agents.ebrokercenter.com/"/>
    <hyperlink ref="A55" r:id="rId289" location="lead/edit/20151217152425-tPTSy7dN-AHYo4grr" display="http://agents.ebrokercenter.com/ - lead/edit/20151217152425-tPTSy7dN-AHYo4grr"/>
    <hyperlink ref="E55" r:id="rId290" display="http://agents.ebrokercenter.com/"/>
    <hyperlink ref="G55" r:id="rId291" display="http://agents.ebrokercenter.com/"/>
    <hyperlink ref="H55" r:id="rId292" display="http://agents.ebrokercenter.com/"/>
    <hyperlink ref="I55" r:id="rId293" display="http://agents.ebrokercenter.com/"/>
    <hyperlink ref="J55" r:id="rId294" display="http://agents.ebrokercenter.com/"/>
    <hyperlink ref="A56" r:id="rId295" location="lead/edit/20151217152425-tPTSy7dN-AHYo4grr" display="http://agents.ebrokercenter.com/ - lead/edit/20151217152425-tPTSy7dN-AHYo4grr"/>
    <hyperlink ref="E56" r:id="rId296" display="http://agents.ebrokercenter.com/"/>
    <hyperlink ref="G56" r:id="rId297" display="http://agents.ebrokercenter.com/"/>
    <hyperlink ref="H56" r:id="rId298" display="http://agents.ebrokercenter.com/"/>
    <hyperlink ref="I56" r:id="rId299" display="http://agents.ebrokercenter.com/"/>
    <hyperlink ref="J56" r:id="rId300" display="http://agents.ebrokercenter.com/"/>
    <hyperlink ref="A57" r:id="rId301" location="lead/edit/20151217155311-ouLyIkmT-DTV6ivAE" display="http://agents.ebrokercenter.com/ - lead/edit/20151217155311-ouLyIkmT-DTV6ivAE"/>
    <hyperlink ref="E57" r:id="rId302" display="http://agents.ebrokercenter.com/"/>
    <hyperlink ref="G57" r:id="rId303" display="http://agents.ebrokercenter.com/"/>
    <hyperlink ref="H57" r:id="rId304" display="http://agents.ebrokercenter.com/"/>
    <hyperlink ref="I57" r:id="rId305" display="http://agents.ebrokercenter.com/"/>
    <hyperlink ref="J57" r:id="rId306" display="http://agents.ebrokercenter.com/"/>
    <hyperlink ref="A58" r:id="rId307" location="lead/edit/20151217155311-ouLyIkmT-DTV6ivAE" display="http://agents.ebrokercenter.com/ - lead/edit/20151217155311-ouLyIkmT-DTV6ivAE"/>
    <hyperlink ref="E58" r:id="rId308" display="http://agents.ebrokercenter.com/"/>
    <hyperlink ref="G58" r:id="rId309" display="http://agents.ebrokercenter.com/"/>
    <hyperlink ref="H58" r:id="rId310" display="http://agents.ebrokercenter.com/"/>
    <hyperlink ref="I58" r:id="rId311" display="http://agents.ebrokercenter.com/"/>
    <hyperlink ref="J58" r:id="rId312" display="http://agents.ebrokercenter.com/"/>
    <hyperlink ref="A59" r:id="rId313" location="lead/edit/20151217155311-ouLyIkmT-DTV6ivAE" display="http://agents.ebrokercenter.com/ - lead/edit/20151217155311-ouLyIkmT-DTV6ivAE"/>
    <hyperlink ref="E59" r:id="rId314" display="http://agents.ebrokercenter.com/"/>
    <hyperlink ref="G59" r:id="rId315" display="http://agents.ebrokercenter.com/"/>
    <hyperlink ref="H59" r:id="rId316" display="http://agents.ebrokercenter.com/"/>
    <hyperlink ref="I59" r:id="rId317" display="http://agents.ebrokercenter.com/"/>
    <hyperlink ref="J59" r:id="rId318" display="http://agents.ebrokercenter.com/"/>
    <hyperlink ref="A60" r:id="rId319" location="lead/edit/20151217155311-ouLyIkmT-DTV6ivAE" display="http://agents.ebrokercenter.com/ - lead/edit/20151217155311-ouLyIkmT-DTV6ivAE"/>
    <hyperlink ref="E60" r:id="rId320" display="http://agents.ebrokercenter.com/"/>
    <hyperlink ref="G60" r:id="rId321" display="http://agents.ebrokercenter.com/"/>
    <hyperlink ref="H60" r:id="rId322" display="http://agents.ebrokercenter.com/"/>
    <hyperlink ref="I60" r:id="rId323" display="http://agents.ebrokercenter.com/"/>
    <hyperlink ref="J60" r:id="rId324" display="http://agents.ebrokercenter.com/"/>
    <hyperlink ref="A61" r:id="rId325" location="lead/edit/20151217155311-ouLyIkmT-DTV6ivAE" display="http://agents.ebrokercenter.com/ - lead/edit/20151217155311-ouLyIkmT-DTV6ivAE"/>
    <hyperlink ref="E61" r:id="rId326" display="http://agents.ebrokercenter.com/"/>
    <hyperlink ref="G61" r:id="rId327" display="http://agents.ebrokercenter.com/"/>
    <hyperlink ref="H61" r:id="rId328" display="http://agents.ebrokercenter.com/"/>
    <hyperlink ref="I61" r:id="rId329" display="http://agents.ebrokercenter.com/"/>
    <hyperlink ref="J61" r:id="rId330" display="http://agents.ebrokercenter.com/"/>
    <hyperlink ref="A62" r:id="rId331" location="lead/edit/20151217144449-LR8gqPIV-7pLaJlmh" display="http://agents.ebrokercenter.com/ - lead/edit/20151217144449-LR8gqPIV-7pLaJlmh"/>
    <hyperlink ref="E62" r:id="rId332" display="http://agents.ebrokercenter.com/"/>
    <hyperlink ref="G62" r:id="rId333" display="http://agents.ebrokercenter.com/"/>
    <hyperlink ref="H62" r:id="rId334" display="http://agents.ebrokercenter.com/"/>
    <hyperlink ref="I62" r:id="rId335" display="http://agents.ebrokercenter.com/"/>
    <hyperlink ref="J62" r:id="rId336" display="http://agents.ebrokercenter.com/"/>
    <hyperlink ref="A63" r:id="rId337" location="lead/edit/20151217144449-LR8gqPIV-7pLaJlmh" display="http://agents.ebrokercenter.com/ - lead/edit/20151217144449-LR8gqPIV-7pLaJlmh"/>
    <hyperlink ref="E63" r:id="rId338" display="http://agents.ebrokercenter.com/"/>
    <hyperlink ref="G63" r:id="rId339" display="http://agents.ebrokercenter.com/"/>
    <hyperlink ref="H63" r:id="rId340" display="http://agents.ebrokercenter.com/"/>
    <hyperlink ref="I63" r:id="rId341" display="http://agents.ebrokercenter.com/"/>
    <hyperlink ref="J63" r:id="rId342" display="http://agents.ebrokercenter.com/"/>
    <hyperlink ref="A64" r:id="rId343" location="lead/edit/20151217144449-LR8gqPIV-7pLaJlmh" display="http://agents.ebrokercenter.com/ - lead/edit/20151217144449-LR8gqPIV-7pLaJlmh"/>
    <hyperlink ref="E64" r:id="rId344" display="http://agents.ebrokercenter.com/"/>
    <hyperlink ref="G64" r:id="rId345" display="http://agents.ebrokercenter.com/"/>
    <hyperlink ref="H64" r:id="rId346" display="http://agents.ebrokercenter.com/"/>
    <hyperlink ref="I64" r:id="rId347" display="http://agents.ebrokercenter.com/"/>
    <hyperlink ref="J64" r:id="rId348" display="http://agents.ebrokercenter.com/"/>
    <hyperlink ref="A65" r:id="rId349" location="lead/edit/20151217144449-LR8gqPIV-7pLaJlmh" display="http://agents.ebrokercenter.com/ - lead/edit/20151217144449-LR8gqPIV-7pLaJlmh"/>
    <hyperlink ref="E65" r:id="rId350" display="http://agents.ebrokercenter.com/"/>
    <hyperlink ref="G65" r:id="rId351" display="http://agents.ebrokercenter.com/"/>
    <hyperlink ref="H65" r:id="rId352" display="http://agents.ebrokercenter.com/"/>
    <hyperlink ref="I65" r:id="rId353" display="http://agents.ebrokercenter.com/"/>
    <hyperlink ref="J65" r:id="rId354" display="http://agents.ebrokercenter.com/"/>
    <hyperlink ref="A66" r:id="rId355" location="lead/edit/20151217133401-OEWqDSay-2KlhjsDd" display="http://agents.ebrokercenter.com/ - lead/edit/20151217133401-OEWqDSay-2KlhjsDd"/>
    <hyperlink ref="E66" r:id="rId356" display="http://agents.ebrokercenter.com/"/>
    <hyperlink ref="G66" r:id="rId357" display="http://agents.ebrokercenter.com/"/>
    <hyperlink ref="H66" r:id="rId358" display="http://agents.ebrokercenter.com/"/>
    <hyperlink ref="I66" r:id="rId359" display="http://agents.ebrokercenter.com/"/>
    <hyperlink ref="J66" r:id="rId360" display="http://agents.ebrokercenter.com/"/>
    <hyperlink ref="A67" r:id="rId361" location="lead/edit/20151217133401-OEWqDSay-2KlhjsDd" display="http://agents.ebrokercenter.com/ - lead/edit/20151217133401-OEWqDSay-2KlhjsDd"/>
    <hyperlink ref="E67" r:id="rId362" display="http://agents.ebrokercenter.com/"/>
    <hyperlink ref="G67" r:id="rId363" display="http://agents.ebrokercenter.com/"/>
    <hyperlink ref="H67" r:id="rId364" display="http://agents.ebrokercenter.com/"/>
    <hyperlink ref="I67" r:id="rId365" display="http://agents.ebrokercenter.com/"/>
    <hyperlink ref="J67" r:id="rId366" display="http://agents.ebrokercenter.com/"/>
    <hyperlink ref="A68" r:id="rId367" location="lead/edit/20151217133401-OEWqDSay-2KlhjsDd" display="http://agents.ebrokercenter.com/ - lead/edit/20151217133401-OEWqDSay-2KlhjsDd"/>
    <hyperlink ref="E68" r:id="rId368" display="http://agents.ebrokercenter.com/"/>
    <hyperlink ref="G68" r:id="rId369" display="http://agents.ebrokercenter.com/"/>
    <hyperlink ref="H68" r:id="rId370" display="http://agents.ebrokercenter.com/"/>
    <hyperlink ref="I68" r:id="rId371" display="http://agents.ebrokercenter.com/"/>
    <hyperlink ref="J68" r:id="rId372" display="http://agents.ebrokercenter.com/"/>
    <hyperlink ref="A69" r:id="rId373" location="lead/edit/20151217133401-OEWqDSay-2KlhjsDd" display="http://agents.ebrokercenter.com/ - lead/edit/20151217133401-OEWqDSay-2KlhjsDd"/>
    <hyperlink ref="E69" r:id="rId374" display="http://agents.ebrokercenter.com/"/>
    <hyperlink ref="G69" r:id="rId375" display="http://agents.ebrokercenter.com/"/>
    <hyperlink ref="H69" r:id="rId376" display="http://agents.ebrokercenter.com/"/>
    <hyperlink ref="I69" r:id="rId377" display="http://agents.ebrokercenter.com/"/>
    <hyperlink ref="J69" r:id="rId378" display="http://agents.ebrokercenter.com/"/>
    <hyperlink ref="A70" r:id="rId379" location="lead/edit/20151217133401-OEWqDSay-2KlhjsDd" display="http://agents.ebrokercenter.com/ - lead/edit/20151217133401-OEWqDSay-2KlhjsDd"/>
    <hyperlink ref="E70" r:id="rId380" display="http://agents.ebrokercenter.com/"/>
    <hyperlink ref="G70" r:id="rId381" display="http://agents.ebrokercenter.com/"/>
    <hyperlink ref="H70" r:id="rId382" display="http://agents.ebrokercenter.com/"/>
    <hyperlink ref="I70" r:id="rId383" display="http://agents.ebrokercenter.com/"/>
    <hyperlink ref="J70" r:id="rId384" display="http://agents.ebrokercenter.com/"/>
    <hyperlink ref="A71" r:id="rId385" location="lead/edit/20151217133401-OEWqDSay-2KlhjsDd" display="http://agents.ebrokercenter.com/ - lead/edit/20151217133401-OEWqDSay-2KlhjsDd"/>
    <hyperlink ref="E71" r:id="rId386" display="http://agents.ebrokercenter.com/"/>
    <hyperlink ref="G71" r:id="rId387" display="http://agents.ebrokercenter.com/"/>
    <hyperlink ref="H71" r:id="rId388" display="http://agents.ebrokercenter.com/"/>
    <hyperlink ref="I71" r:id="rId389" display="http://agents.ebrokercenter.com/"/>
    <hyperlink ref="J71" r:id="rId390" display="http://agents.ebrokercenter.com/"/>
    <hyperlink ref="A72" r:id="rId391" location="lead/edit/20151217135410-MDFrix1b-G8IRsDCG" display="http://agents.ebrokercenter.com/ - lead/edit/20151217135410-MDFrix1b-G8IRsDCG"/>
    <hyperlink ref="E72" r:id="rId392" display="http://agents.ebrokercenter.com/"/>
    <hyperlink ref="G72" r:id="rId393" display="http://agents.ebrokercenter.com/"/>
    <hyperlink ref="H72" r:id="rId394" display="http://agents.ebrokercenter.com/"/>
    <hyperlink ref="I72" r:id="rId395" display="http://agents.ebrokercenter.com/"/>
    <hyperlink ref="J72" r:id="rId396" display="http://agents.ebrokercenter.com/"/>
    <hyperlink ref="A73" r:id="rId397" location="lead/edit/20151217135410-MDFrix1b-G8IRsDCG" display="http://agents.ebrokercenter.com/ - lead/edit/20151217135410-MDFrix1b-G8IRsDCG"/>
    <hyperlink ref="E73" r:id="rId398" display="http://agents.ebrokercenter.com/"/>
    <hyperlink ref="G73" r:id="rId399" display="http://agents.ebrokercenter.com/"/>
    <hyperlink ref="H73" r:id="rId400" display="http://agents.ebrokercenter.com/"/>
    <hyperlink ref="I73" r:id="rId401" display="http://agents.ebrokercenter.com/"/>
    <hyperlink ref="J73" r:id="rId402" display="http://agents.ebrokercenter.com/"/>
    <hyperlink ref="A74" r:id="rId403" location="lead/edit/20151217135410-MDFrix1b-G8IRsDCG" display="http://agents.ebrokercenter.com/ - lead/edit/20151217135410-MDFrix1b-G8IRsDCG"/>
    <hyperlink ref="E74" r:id="rId404" display="http://agents.ebrokercenter.com/"/>
    <hyperlink ref="G74" r:id="rId405" display="http://agents.ebrokercenter.com/"/>
    <hyperlink ref="H74" r:id="rId406" display="http://agents.ebrokercenter.com/"/>
    <hyperlink ref="I74" r:id="rId407" display="http://agents.ebrokercenter.com/"/>
    <hyperlink ref="J74" r:id="rId408" display="http://agents.ebrokercenter.com/"/>
    <hyperlink ref="A75" r:id="rId409" location="lead/edit/20151217135410-MDFrix1b-G8IRsDCG" display="http://agents.ebrokercenter.com/ - lead/edit/20151217135410-MDFrix1b-G8IRsDCG"/>
    <hyperlink ref="E75" r:id="rId410" display="http://agents.ebrokercenter.com/"/>
    <hyperlink ref="G75" r:id="rId411" display="http://agents.ebrokercenter.com/"/>
    <hyperlink ref="H75" r:id="rId412" display="http://agents.ebrokercenter.com/"/>
    <hyperlink ref="I75" r:id="rId413" display="http://agents.ebrokercenter.com/"/>
    <hyperlink ref="J75" r:id="rId414" display="http://agents.ebrokercenter.com/"/>
    <hyperlink ref="A76" r:id="rId415" location="lead/edit/20151217135410-MDFrix1b-G8IRsDCG" display="http://agents.ebrokercenter.com/ - lead/edit/20151217135410-MDFrix1b-G8IRsDCG"/>
    <hyperlink ref="E76" r:id="rId416" display="http://agents.ebrokercenter.com/"/>
    <hyperlink ref="G76" r:id="rId417" display="http://agents.ebrokercenter.com/"/>
    <hyperlink ref="H76" r:id="rId418" display="http://agents.ebrokercenter.com/"/>
    <hyperlink ref="I76" r:id="rId419" display="http://agents.ebrokercenter.com/"/>
    <hyperlink ref="J76" r:id="rId420" display="http://agents.ebrokercenter.com/"/>
    <hyperlink ref="A77" r:id="rId421" location="lead/edit/20151217135410-MDFrix1b-G8IRsDCG" display="http://agents.ebrokercenter.com/ - lead/edit/20151217135410-MDFrix1b-G8IRsDCG"/>
    <hyperlink ref="E77" r:id="rId422" display="http://agents.ebrokercenter.com/"/>
    <hyperlink ref="G77" r:id="rId423" display="http://agents.ebrokercenter.com/"/>
    <hyperlink ref="H77" r:id="rId424" display="http://agents.ebrokercenter.com/"/>
    <hyperlink ref="I77" r:id="rId425" display="http://agents.ebrokercenter.com/"/>
    <hyperlink ref="J77" r:id="rId426" display="http://agents.ebrokercenter.com/"/>
    <hyperlink ref="A78" r:id="rId427" location="lead/edit/20151217113630-yUmFN5Pc-HS5Cjzut" display="http://agents.ebrokercenter.com/ - lead/edit/20151217113630-yUmFN5Pc-HS5Cjzut"/>
    <hyperlink ref="E78" r:id="rId428" display="http://agents.ebrokercenter.com/"/>
    <hyperlink ref="G78" r:id="rId429" display="http://agents.ebrokercenter.com/"/>
    <hyperlink ref="H78" r:id="rId430" display="http://agents.ebrokercenter.com/"/>
    <hyperlink ref="I78" r:id="rId431" display="http://agents.ebrokercenter.com/"/>
    <hyperlink ref="J78" r:id="rId432" display="http://agents.ebrokercenter.com/"/>
    <hyperlink ref="A79" r:id="rId433" location="lead/edit/20151217113630-yUmFN5Pc-HS5Cjzut" display="http://agents.ebrokercenter.com/ - lead/edit/20151217113630-yUmFN5Pc-HS5Cjzut"/>
    <hyperlink ref="E79" r:id="rId434" display="http://agents.ebrokercenter.com/"/>
    <hyperlink ref="G79" r:id="rId435" display="http://agents.ebrokercenter.com/"/>
    <hyperlink ref="H79" r:id="rId436" display="http://agents.ebrokercenter.com/"/>
    <hyperlink ref="I79" r:id="rId437" display="http://agents.ebrokercenter.com/"/>
    <hyperlink ref="J79" r:id="rId438" display="http://agents.ebrokercenter.com/"/>
    <hyperlink ref="A80" r:id="rId439" location="lead/edit/20151217113630-yUmFN5Pc-HS5Cjzut" display="http://agents.ebrokercenter.com/ - lead/edit/20151217113630-yUmFN5Pc-HS5Cjzut"/>
    <hyperlink ref="E80" r:id="rId440" display="http://agents.ebrokercenter.com/"/>
    <hyperlink ref="G80" r:id="rId441" display="http://agents.ebrokercenter.com/"/>
    <hyperlink ref="H80" r:id="rId442" display="http://agents.ebrokercenter.com/"/>
    <hyperlink ref="I80" r:id="rId443" display="http://agents.ebrokercenter.com/"/>
    <hyperlink ref="J80" r:id="rId444" display="http://agents.ebrokercenter.com/"/>
    <hyperlink ref="A81" r:id="rId445" location="lead/edit/20151217113630-yUmFN5Pc-HS5Cjzut" display="http://agents.ebrokercenter.com/ - lead/edit/20151217113630-yUmFN5Pc-HS5Cjzut"/>
    <hyperlink ref="E81" r:id="rId446" display="http://agents.ebrokercenter.com/"/>
    <hyperlink ref="G81" r:id="rId447" display="http://agents.ebrokercenter.com/"/>
    <hyperlink ref="H81" r:id="rId448" display="http://agents.ebrokercenter.com/"/>
    <hyperlink ref="I81" r:id="rId449" display="http://agents.ebrokercenter.com/"/>
    <hyperlink ref="J81" r:id="rId450" display="http://agents.ebrokercenter.com/"/>
    <hyperlink ref="A82" r:id="rId451" location="lead/edit/20151217113630-yUmFN5Pc-HS5Cjzut" display="http://agents.ebrokercenter.com/ - lead/edit/20151217113630-yUmFN5Pc-HS5Cjzut"/>
    <hyperlink ref="E82" r:id="rId452" display="http://agents.ebrokercenter.com/"/>
    <hyperlink ref="G82" r:id="rId453" display="http://agents.ebrokercenter.com/"/>
    <hyperlink ref="H82" r:id="rId454" display="http://agents.ebrokercenter.com/"/>
    <hyperlink ref="I82" r:id="rId455" display="http://agents.ebrokercenter.com/"/>
    <hyperlink ref="J82" r:id="rId456" display="http://agents.ebrokercenter.com/"/>
    <hyperlink ref="A83" r:id="rId457" location="lead/edit/20151217113630-yUmFN5Pc-HS5Cjzut" display="http://agents.ebrokercenter.com/ - lead/edit/20151217113630-yUmFN5Pc-HS5Cjzut"/>
    <hyperlink ref="E83" r:id="rId458" display="http://agents.ebrokercenter.com/"/>
    <hyperlink ref="G83" r:id="rId459" display="http://agents.ebrokercenter.com/"/>
    <hyperlink ref="H83" r:id="rId460" display="http://agents.ebrokercenter.com/"/>
    <hyperlink ref="I83" r:id="rId461" display="http://agents.ebrokercenter.com/"/>
    <hyperlink ref="J83" r:id="rId462" display="http://agents.ebrokercenter.com/"/>
    <hyperlink ref="A84" r:id="rId463" location="lead/edit/20151217113630-yUmFN5Pc-HS5Cjzut" display="http://agents.ebrokercenter.com/ - lead/edit/20151217113630-yUmFN5Pc-HS5Cjzut"/>
    <hyperlink ref="E84" r:id="rId464" display="http://agents.ebrokercenter.com/"/>
    <hyperlink ref="G84" r:id="rId465" display="http://agents.ebrokercenter.com/"/>
    <hyperlink ref="H84" r:id="rId466" display="http://agents.ebrokercenter.com/"/>
    <hyperlink ref="I84" r:id="rId467" display="http://agents.ebrokercenter.com/"/>
    <hyperlink ref="J84" r:id="rId468" display="http://agents.ebrokercenter.com/"/>
    <hyperlink ref="A85" r:id="rId469" location="lead/edit/20151217110228-Jch2zVNY-d16hL5N5" display="http://agents.ebrokercenter.com/ - lead/edit/20151217110228-Jch2zVNY-d16hL5N5"/>
    <hyperlink ref="E85" r:id="rId470" display="http://agents.ebrokercenter.com/"/>
    <hyperlink ref="G85" r:id="rId471" display="http://agents.ebrokercenter.com/"/>
    <hyperlink ref="H85" r:id="rId472" display="http://agents.ebrokercenter.com/"/>
    <hyperlink ref="I85" r:id="rId473" display="http://agents.ebrokercenter.com/"/>
    <hyperlink ref="J85" r:id="rId474" display="http://agents.ebrokercenter.com/"/>
    <hyperlink ref="A86" r:id="rId475" location="lead/edit/20151217110228-Jch2zVNY-d16hL5N5" display="http://agents.ebrokercenter.com/ - lead/edit/20151217110228-Jch2zVNY-d16hL5N5"/>
    <hyperlink ref="E86" r:id="rId476" display="http://agents.ebrokercenter.com/"/>
    <hyperlink ref="G86" r:id="rId477" display="http://agents.ebrokercenter.com/"/>
    <hyperlink ref="H86" r:id="rId478" display="http://agents.ebrokercenter.com/"/>
    <hyperlink ref="I86" r:id="rId479" display="http://agents.ebrokercenter.com/"/>
    <hyperlink ref="J86" r:id="rId480" display="http://agents.ebrokercenter.com/"/>
    <hyperlink ref="A87" r:id="rId481" location="lead/edit/20151217110228-Jch2zVNY-d16hL5N5" display="http://agents.ebrokercenter.com/ - lead/edit/20151217110228-Jch2zVNY-d16hL5N5"/>
    <hyperlink ref="E87" r:id="rId482" display="http://agents.ebrokercenter.com/"/>
    <hyperlink ref="G87" r:id="rId483" display="http://agents.ebrokercenter.com/"/>
    <hyperlink ref="H87" r:id="rId484" display="http://agents.ebrokercenter.com/"/>
    <hyperlink ref="I87" r:id="rId485" display="http://agents.ebrokercenter.com/"/>
    <hyperlink ref="J87" r:id="rId486" display="http://agents.ebrokercenter.com/"/>
    <hyperlink ref="A88" r:id="rId487" location="lead/edit/20151217110228-Jch2zVNY-d16hL5N5" display="http://agents.ebrokercenter.com/ - lead/edit/20151217110228-Jch2zVNY-d16hL5N5"/>
    <hyperlink ref="E88" r:id="rId488" display="http://agents.ebrokercenter.com/"/>
    <hyperlink ref="G88" r:id="rId489" display="http://agents.ebrokercenter.com/"/>
    <hyperlink ref="H88" r:id="rId490" display="http://agents.ebrokercenter.com/"/>
    <hyperlink ref="I88" r:id="rId491" display="http://agents.ebrokercenter.com/"/>
    <hyperlink ref="J88" r:id="rId492" display="http://agents.ebrokercenter.com/"/>
    <hyperlink ref="A89" r:id="rId493" location="lead/edit/20151217110228-Jch2zVNY-d16hL5N5" display="http://agents.ebrokercenter.com/ - lead/edit/20151217110228-Jch2zVNY-d16hL5N5"/>
    <hyperlink ref="E89" r:id="rId494" display="http://agents.ebrokercenter.com/"/>
    <hyperlink ref="G89" r:id="rId495" display="http://agents.ebrokercenter.com/"/>
    <hyperlink ref="H89" r:id="rId496" display="http://agents.ebrokercenter.com/"/>
    <hyperlink ref="I89" r:id="rId497" display="http://agents.ebrokercenter.com/"/>
    <hyperlink ref="J89" r:id="rId498" display="http://agents.ebrokercenter.com/"/>
    <hyperlink ref="A90" r:id="rId499" location="lead/edit/20151217110228-Jch2zVNY-d16hL5N5" display="http://agents.ebrokercenter.com/ - lead/edit/20151217110228-Jch2zVNY-d16hL5N5"/>
    <hyperlink ref="E90" r:id="rId500" display="http://agents.ebrokercenter.com/"/>
    <hyperlink ref="G90" r:id="rId501" display="http://agents.ebrokercenter.com/"/>
    <hyperlink ref="H90" r:id="rId502" display="http://agents.ebrokercenter.com/"/>
    <hyperlink ref="I90" r:id="rId503" display="http://agents.ebrokercenter.com/"/>
    <hyperlink ref="J90" r:id="rId504" display="http://agents.ebrokercenter.com/"/>
    <hyperlink ref="A91" r:id="rId505" location="lead/edit/20151217110228-Jch2zVNY-d16hL5N5" display="http://agents.ebrokercenter.com/ - lead/edit/20151217110228-Jch2zVNY-d16hL5N5"/>
    <hyperlink ref="E91" r:id="rId506" display="http://agents.ebrokercenter.com/"/>
    <hyperlink ref="G91" r:id="rId507" display="http://agents.ebrokercenter.com/"/>
    <hyperlink ref="H91" r:id="rId508" display="http://agents.ebrokercenter.com/"/>
    <hyperlink ref="I91" r:id="rId509" display="http://agents.ebrokercenter.com/"/>
    <hyperlink ref="J91" r:id="rId510" display="http://agents.ebrokercenter.com/"/>
    <hyperlink ref="A92" r:id="rId511" location="lead/edit/20151217095636-qcUEPYbv-uuKroXOw" display="http://agents.ebrokercenter.com/ - lead/edit/20151217095636-qcUEPYbv-uuKroXOw"/>
    <hyperlink ref="E92" r:id="rId512" display="http://agents.ebrokercenter.com/"/>
    <hyperlink ref="G92" r:id="rId513" display="http://agents.ebrokercenter.com/"/>
    <hyperlink ref="H92" r:id="rId514" display="http://agents.ebrokercenter.com/"/>
    <hyperlink ref="I92" r:id="rId515" display="http://agents.ebrokercenter.com/"/>
    <hyperlink ref="J92" r:id="rId516" display="http://agents.ebrokercenter.com/"/>
    <hyperlink ref="A93" r:id="rId517" location="lead/edit/20151217095636-qcUEPYbv-uuKroXOw" display="http://agents.ebrokercenter.com/ - lead/edit/20151217095636-qcUEPYbv-uuKroXOw"/>
    <hyperlink ref="E93" r:id="rId518" display="http://agents.ebrokercenter.com/"/>
    <hyperlink ref="G93" r:id="rId519" display="http://agents.ebrokercenter.com/"/>
    <hyperlink ref="H93" r:id="rId520" display="http://agents.ebrokercenter.com/"/>
    <hyperlink ref="I93" r:id="rId521" display="http://agents.ebrokercenter.com/"/>
    <hyperlink ref="J93" r:id="rId522" display="http://agents.ebrokercenter.com/"/>
    <hyperlink ref="A94" r:id="rId523" location="lead/edit/20151217095636-qcUEPYbv-uuKroXOw" display="http://agents.ebrokercenter.com/ - lead/edit/20151217095636-qcUEPYbv-uuKroXOw"/>
    <hyperlink ref="E94" r:id="rId524" display="http://agents.ebrokercenter.com/"/>
    <hyperlink ref="G94" r:id="rId525" display="http://agents.ebrokercenter.com/"/>
    <hyperlink ref="H94" r:id="rId526" display="http://agents.ebrokercenter.com/"/>
    <hyperlink ref="I94" r:id="rId527" display="http://agents.ebrokercenter.com/"/>
    <hyperlink ref="J94" r:id="rId528" display="http://agents.ebrokercenter.com/"/>
    <hyperlink ref="A95" r:id="rId529" location="lead/edit/20151217095636-qcUEPYbv-uuKroXOw" display="http://agents.ebrokercenter.com/ - lead/edit/20151217095636-qcUEPYbv-uuKroXOw"/>
    <hyperlink ref="E95" r:id="rId530" display="http://agents.ebrokercenter.com/"/>
    <hyperlink ref="G95" r:id="rId531" display="http://agents.ebrokercenter.com/"/>
    <hyperlink ref="H95" r:id="rId532" display="http://agents.ebrokercenter.com/"/>
    <hyperlink ref="I95" r:id="rId533" display="http://agents.ebrokercenter.com/"/>
    <hyperlink ref="J95" r:id="rId534" display="http://agents.ebrokercenter.com/"/>
    <hyperlink ref="A96" r:id="rId535" location="lead/edit/20151217095636-qcUEPYbv-uuKroXOw" display="http://agents.ebrokercenter.com/ - lead/edit/20151217095636-qcUEPYbv-uuKroXOw"/>
    <hyperlink ref="E96" r:id="rId536" display="http://agents.ebrokercenter.com/"/>
    <hyperlink ref="G96" r:id="rId537" display="http://agents.ebrokercenter.com/"/>
    <hyperlink ref="H96" r:id="rId538" display="http://agents.ebrokercenter.com/"/>
    <hyperlink ref="I96" r:id="rId539" display="http://agents.ebrokercenter.com/"/>
    <hyperlink ref="J96" r:id="rId540" display="http://agents.ebrokercenter.com/"/>
    <hyperlink ref="A97" r:id="rId541" location="lead/edit/20151217095636-qcUEPYbv-uuKroXOw" display="http://agents.ebrokercenter.com/ - lead/edit/20151217095636-qcUEPYbv-uuKroXOw"/>
    <hyperlink ref="E97" r:id="rId542" display="http://agents.ebrokercenter.com/"/>
    <hyperlink ref="G97" r:id="rId543" display="http://agents.ebrokercenter.com/"/>
    <hyperlink ref="H97" r:id="rId544" display="http://agents.ebrokercenter.com/"/>
    <hyperlink ref="I97" r:id="rId545" display="http://agents.ebrokercenter.com/"/>
    <hyperlink ref="J97" r:id="rId546" display="http://agents.ebrokercenter.com/"/>
    <hyperlink ref="A98" r:id="rId547" location="lead/edit/20151217083849-eUzTImtl-UcQ8eRhw" display="http://agents.ebrokercenter.com/ - lead/edit/20151217083849-eUzTImtl-UcQ8eRhw"/>
    <hyperlink ref="E98" r:id="rId548" display="http://agents.ebrokercenter.com/"/>
    <hyperlink ref="G98" r:id="rId549" display="http://agents.ebrokercenter.com/"/>
    <hyperlink ref="H98" r:id="rId550" display="http://agents.ebrokercenter.com/"/>
    <hyperlink ref="I98" r:id="rId551" display="http://agents.ebrokercenter.com/"/>
    <hyperlink ref="J98" r:id="rId552" display="http://agents.ebrokercenter.com/"/>
    <hyperlink ref="A99" r:id="rId553" location="lead/edit/20151217085810-KSnCer2x-aUbqQXhs" display="http://agents.ebrokercenter.com/ - lead/edit/20151217085810-KSnCer2x-aUbqQXhs"/>
    <hyperlink ref="E99" r:id="rId554" display="http://agents.ebrokercenter.com/"/>
    <hyperlink ref="G99" r:id="rId555" display="http://agents.ebrokercenter.com/"/>
    <hyperlink ref="H99" r:id="rId556" display="http://agents.ebrokercenter.com/"/>
    <hyperlink ref="I99" r:id="rId557" display="http://agents.ebrokercenter.com/"/>
    <hyperlink ref="J99" r:id="rId558" display="http://agents.ebrokercenter.com/"/>
    <hyperlink ref="A100" r:id="rId559" location="lead/edit/20151217085810-KSnCer2x-aUbqQXhs" display="http://agents.ebrokercenter.com/ - lead/edit/20151217085810-KSnCer2x-aUbqQXhs"/>
    <hyperlink ref="E100" r:id="rId560" display="http://agents.ebrokercenter.com/"/>
    <hyperlink ref="G100" r:id="rId561" display="http://agents.ebrokercenter.com/"/>
    <hyperlink ref="H100" r:id="rId562" display="http://agents.ebrokercenter.com/"/>
    <hyperlink ref="I100" r:id="rId563" display="http://agents.ebrokercenter.com/"/>
    <hyperlink ref="J100" r:id="rId564" display="http://agents.ebrokercenter.com/"/>
    <hyperlink ref="A101" r:id="rId565" location="lead/edit/20151217085810-KSnCer2x-aUbqQXhs" display="http://agents.ebrokercenter.com/ - lead/edit/20151217085810-KSnCer2x-aUbqQXhs"/>
    <hyperlink ref="E101" r:id="rId566" display="http://agents.ebrokercenter.com/"/>
    <hyperlink ref="G101" r:id="rId567" display="http://agents.ebrokercenter.com/"/>
    <hyperlink ref="H101" r:id="rId568" display="http://agents.ebrokercenter.com/"/>
    <hyperlink ref="I101" r:id="rId569" display="http://agents.ebrokercenter.com/"/>
    <hyperlink ref="J101" r:id="rId570" display="http://agents.ebrokercenter.com/"/>
    <hyperlink ref="A102" r:id="rId571" location="lead/edit/20151217085810-KSnCer2x-aUbqQXhs" display="http://agents.ebrokercenter.com/ - lead/edit/20151217085810-KSnCer2x-aUbqQXhs"/>
    <hyperlink ref="E102" r:id="rId572" display="http://agents.ebrokercenter.com/"/>
    <hyperlink ref="G102" r:id="rId573" display="http://agents.ebrokercenter.com/"/>
    <hyperlink ref="H102" r:id="rId574" display="http://agents.ebrokercenter.com/"/>
    <hyperlink ref="I102" r:id="rId575" display="http://agents.ebrokercenter.com/"/>
    <hyperlink ref="J102" r:id="rId576" display="http://agents.ebrokercenter.com/"/>
    <hyperlink ref="A103" r:id="rId577" location="lead/edit/20151217085810-KSnCer2x-aUbqQXhs" display="http://agents.ebrokercenter.com/ - lead/edit/20151217085810-KSnCer2x-aUbqQXhs"/>
    <hyperlink ref="E103" r:id="rId578" display="http://agents.ebrokercenter.com/"/>
    <hyperlink ref="G103" r:id="rId579" display="http://agents.ebrokercenter.com/"/>
    <hyperlink ref="H103" r:id="rId580" display="http://agents.ebrokercenter.com/"/>
    <hyperlink ref="I103" r:id="rId581" display="http://agents.ebrokercenter.com/"/>
    <hyperlink ref="J103" r:id="rId582" display="http://agents.ebrokercenter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 Socoy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 Smith</dc:creator>
  <cp:lastModifiedBy>Darnell Smith</cp:lastModifiedBy>
  <dcterms:created xsi:type="dcterms:W3CDTF">2015-12-18T17:48:07Z</dcterms:created>
  <dcterms:modified xsi:type="dcterms:W3CDTF">2015-12-18T17:49:00Z</dcterms:modified>
</cp:coreProperties>
</file>