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ction B1" sheetId="1" r:id="rId4"/>
    <sheet state="visible" name="Section B2" sheetId="2" r:id="rId5"/>
    <sheet state="visible" name="Section B3" sheetId="3" r:id="rId6"/>
    <sheet state="visible" name="Section B4" sheetId="4" r:id="rId7"/>
    <sheet state="visible" name="Section B5" sheetId="5" r:id="rId8"/>
    <sheet state="visible" name="Section B6" sheetId="6" r:id="rId9"/>
    <sheet state="visible" name="Section C3 &amp; C4" sheetId="7" r:id="rId10"/>
    <sheet state="visible" name="Section C6" sheetId="8" r:id="rId11"/>
    <sheet state="visible" name="Section D4" sheetId="9" r:id="rId12"/>
    <sheet state="visible" name="Section D9" sheetId="10" r:id="rId13"/>
    <sheet state="visible" name="Section D10" sheetId="11" r:id="rId14"/>
    <sheet state="visible" name="Section D11" sheetId="12" r:id="rId15"/>
  </sheets>
  <definedNames/>
  <calcPr/>
  <extLst>
    <ext uri="GoogleSheetsCustomDataVersion2">
      <go:sheetsCustomData xmlns:go="http://customooxmlschemas.google.com/" r:id="rId16" roundtripDataChecksum="FH4fuBSUrKEbL0MvlnYOxiYqxEuNWFEMg14RbiAPNwU="/>
    </ext>
  </extLst>
</workbook>
</file>

<file path=xl/sharedStrings.xml><?xml version="1.0" encoding="utf-8"?>
<sst xmlns="http://schemas.openxmlformats.org/spreadsheetml/2006/main" count="297" uniqueCount="91">
  <si>
    <t>CHAPTER STANDARDS</t>
  </si>
  <si>
    <t>SIGMA OMEGA NU</t>
  </si>
  <si>
    <t>LATINA INTEREST SORORITY, INC.</t>
  </si>
  <si>
    <t>Section B1 - Member Grade Point Averages</t>
  </si>
  <si>
    <t>Section B3 - Alpha Order Recipients</t>
  </si>
  <si>
    <t>Section B2 - Mentorship Program</t>
  </si>
  <si>
    <t>Section B4 - Active Member Study Hour Completion</t>
  </si>
  <si>
    <t>Chapter:</t>
  </si>
  <si>
    <t>Term:</t>
  </si>
  <si>
    <t>Year:</t>
  </si>
  <si>
    <t>Signature, Vice President</t>
  </si>
  <si>
    <t>Term</t>
  </si>
  <si>
    <t>Number</t>
  </si>
  <si>
    <t>Name</t>
  </si>
  <si>
    <t>Cum GPA</t>
  </si>
  <si>
    <t>Status</t>
  </si>
  <si>
    <t>Term GPA</t>
  </si>
  <si>
    <t>Major</t>
  </si>
  <si>
    <t>Weeks in Term</t>
  </si>
  <si>
    <t>Weeks Completed</t>
  </si>
  <si>
    <t>Percentage</t>
  </si>
  <si>
    <t>Menee</t>
  </si>
  <si>
    <t>Mentor</t>
  </si>
  <si>
    <t xml:space="preserve"> </t>
  </si>
  <si>
    <t>-</t>
  </si>
  <si>
    <t>Number of Actives:</t>
  </si>
  <si>
    <t>Number of Sisters:</t>
  </si>
  <si>
    <t xml:space="preserve">Plaque &amp; Scholarship Recipient: </t>
  </si>
  <si>
    <t>Average Chapter GPA:</t>
  </si>
  <si>
    <t>Scholarship Amount:</t>
  </si>
  <si>
    <t>Section B5 - Professional Development</t>
  </si>
  <si>
    <t>Event Details</t>
  </si>
  <si>
    <t>Event/Presentation</t>
  </si>
  <si>
    <t>Presented By:</t>
  </si>
  <si>
    <t>Date:</t>
  </si>
  <si>
    <t>Time:</t>
  </si>
  <si>
    <t>Location:</t>
  </si>
  <si>
    <t>Attendees</t>
  </si>
  <si>
    <t>Number of Sister in Attendance:</t>
  </si>
  <si>
    <t>Section B6 - Inactive Member Study Hour Completion</t>
  </si>
  <si>
    <t>Section C3 &amp; C4 - Community Service</t>
  </si>
  <si>
    <t>Signature, Community Service</t>
  </si>
  <si>
    <t>Identifier:</t>
  </si>
  <si>
    <t>* = Most Community Service Recognition</t>
  </si>
  <si>
    <t>Name:</t>
  </si>
  <si>
    <t>Date</t>
  </si>
  <si>
    <t>Event</t>
  </si>
  <si>
    <t>Description</t>
  </si>
  <si>
    <t>Hours</t>
  </si>
  <si>
    <t>Total</t>
  </si>
  <si>
    <t>Number of Inactives:</t>
  </si>
  <si>
    <t>Section C6 - Community Service Make-Up</t>
  </si>
  <si>
    <t>Term Hours Uncompleted</t>
  </si>
  <si>
    <t>Make Up Project</t>
  </si>
  <si>
    <t>Due Date</t>
  </si>
  <si>
    <t>Completed?</t>
  </si>
  <si>
    <t>Library Hours Completed?</t>
  </si>
  <si>
    <t>Section D4 - Probation &amp; Suspension</t>
  </si>
  <si>
    <t>Date In Effect</t>
  </si>
  <si>
    <t>Offense</t>
  </si>
  <si>
    <t>Additional Sanctions</t>
  </si>
  <si>
    <t>Section D9 - General Meeting Attendance</t>
  </si>
  <si>
    <t xml:space="preserve">Quorum Required: </t>
  </si>
  <si>
    <t>Signature, Sergeant at Arms</t>
  </si>
  <si>
    <t>Meeting Number</t>
  </si>
  <si>
    <t># of Actives Attended</t>
  </si>
  <si>
    <t>Quorum Met?</t>
  </si>
  <si>
    <t># of Officers Attended</t>
  </si>
  <si>
    <t>Other Attendees</t>
  </si>
  <si>
    <t>Chapter Summary</t>
  </si>
  <si>
    <t>Officer Attendance 90%&lt;</t>
  </si>
  <si>
    <t>/</t>
  </si>
  <si>
    <t>meetings</t>
  </si>
  <si>
    <t>Active Attendance 66%&lt;</t>
  </si>
  <si>
    <t>Section D10 - Sister of the Month</t>
  </si>
  <si>
    <t>Signature,  Commissioner of Cultura &amp; Sisterhood</t>
  </si>
  <si>
    <t>Month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</si>
  <si>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</si>
  <si>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</si>
  <si>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</si>
  <si>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</si>
  <si>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</si>
  <si>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</si>
  <si>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</si>
  <si>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</si>
  <si>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</si>
  <si>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</si>
  <si>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Section D11 - CPR &amp; First Aid Certification</t>
  </si>
  <si>
    <t>Signature,  Sergeant at Arms</t>
  </si>
  <si>
    <t>Issued Date</t>
  </si>
  <si>
    <t>Expiration 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</si>
</sst>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1.0"/>
      <color theme="1"/>
      <name val="Calibri"/>
      <scheme val="minor"/>
    </font>
    <font>
      <color theme="1"/>
      <name val="Garamond"/>
    </font>
    <font>
      <b/>
      <sz val="26.0"/>
      <color theme="1"/>
      <name val="Garamond"/>
    </font>
    <font/>
    <font>
      <sz val="22.0"/>
      <color theme="1"/>
      <name val="Garamond"/>
    </font>
    <font>
      <b/>
      <sz val="22.0"/>
      <color theme="1"/>
      <name val="Garamond"/>
    </font>
    <font>
      <b/>
      <sz val="17.0"/>
      <color theme="1"/>
      <name val="Garamond"/>
    </font>
    <font>
      <b/>
      <sz val="18.0"/>
      <color theme="1"/>
      <name val="Garamond"/>
    </font>
    <font>
      <b/>
      <sz val="16.0"/>
      <color theme="1"/>
      <name val="Garamond"/>
    </font>
    <font>
      <b/>
      <color theme="1"/>
      <name val="Garamond"/>
    </font>
    <font>
      <sz val="12.0"/>
      <color theme="1"/>
      <name val="Garamond"/>
    </font>
    <font>
      <b/>
      <sz val="15.0"/>
      <color theme="1"/>
      <name val="Garamond"/>
    </font>
    <font>
      <b/>
      <sz val="23.0"/>
      <color theme="1"/>
      <name val="Garamond"/>
    </font>
    <font>
      <sz val="14.0"/>
      <color theme="1"/>
      <name val="Garamond"/>
    </font>
    <font>
      <b/>
      <sz val="19.0"/>
      <color theme="1"/>
      <name val="Garamond"/>
    </font>
    <font>
      <sz val="16.0"/>
      <color theme="1"/>
      <name val="Garamond"/>
    </font>
    <font>
      <sz val="15.0"/>
      <color theme="1"/>
      <name val="Garamond"/>
    </font>
    <font>
      <b/>
      <sz val="13.0"/>
      <color theme="1"/>
      <name val="Garamond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35">
    <border/>
    <border>
      <left style="thin">
        <color rgb="FF000000"/>
      </left>
      <right style="thin">
        <color rgb="FFFFFFFF"/>
      </right>
      <top style="thin">
        <color rgb="FF000000"/>
      </top>
    </border>
    <border>
      <left style="thin">
        <color rgb="FFFFFFFF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FFFFFF"/>
      </right>
      <top style="thin">
        <color rgb="FF000000"/>
      </top>
    </border>
    <border>
      <left style="thin">
        <color rgb="FF000000"/>
      </left>
      <right style="thin">
        <color rgb="FFFFFFFF"/>
      </right>
    </border>
    <border>
      <left style="thin">
        <color rgb="FFFFFFFF"/>
      </left>
    </border>
    <border>
      <right style="thin">
        <color rgb="FF000000"/>
      </right>
    </border>
    <border>
      <left style="thin">
        <color rgb="FF000000"/>
      </left>
    </border>
    <border>
      <right style="thin">
        <color rgb="FFFFFFFF"/>
      </right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000000"/>
      </right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FFFFFF"/>
      </right>
      <bottom style="thin">
        <color rgb="FF000000"/>
      </bottom>
    </border>
    <border>
      <left style="thin">
        <color rgb="FFFFFFFF"/>
      </left>
      <top style="thin">
        <color rgb="FFFFFFFF"/>
      </top>
      <bottom style="thin">
        <color rgb="FF000000"/>
      </bottom>
    </border>
    <border>
      <top style="thin">
        <color rgb="FFFFFFFF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FFFFFF"/>
      </top>
      <bottom style="thin">
        <color rgb="FF000000"/>
      </bottom>
    </border>
    <border>
      <right style="thin">
        <color rgb="FFFFFFFF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000000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2" fontId="2" numFmtId="0" xfId="0" applyAlignment="1" applyBorder="1" applyFill="1" applyFont="1">
      <alignment horizontal="center" readingOrder="0" shrinkToFit="0" vertical="center" wrapText="1"/>
    </xf>
    <xf borderId="3" fillId="0" fontId="3" numFmtId="0" xfId="0" applyBorder="1" applyFont="1"/>
    <xf borderId="4" fillId="0" fontId="3" numFmtId="0" xfId="0" applyBorder="1" applyFont="1"/>
    <xf borderId="5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6" fillId="0" fontId="3" numFmtId="0" xfId="0" applyBorder="1" applyFont="1"/>
    <xf borderId="0" fillId="0" fontId="1" numFmtId="0" xfId="0" applyAlignment="1" applyFont="1">
      <alignment horizontal="center" shrinkToFit="0" vertical="center" wrapText="1"/>
    </xf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2" fontId="4" numFmtId="0" xfId="0" applyAlignment="1" applyBorder="1" applyFont="1">
      <alignment horizontal="center" readingOrder="0" shrinkToFit="0" vertical="center" wrapText="1"/>
    </xf>
    <xf borderId="16" fillId="0" fontId="3" numFmtId="0" xfId="0" applyBorder="1" applyFont="1"/>
    <xf borderId="17" fillId="0" fontId="3" numFmtId="0" xfId="0" applyBorder="1" applyFont="1"/>
    <xf borderId="18" fillId="0" fontId="3" numFmtId="0" xfId="0" applyBorder="1" applyFont="1"/>
    <xf borderId="19" fillId="0" fontId="5" numFmtId="0" xfId="0" applyAlignment="1" applyBorder="1" applyFont="1">
      <alignment horizontal="center" readingOrder="0" shrinkToFit="0" vertical="center" wrapText="1"/>
    </xf>
    <xf borderId="20" fillId="0" fontId="3" numFmtId="0" xfId="0" applyBorder="1" applyFont="1"/>
    <xf borderId="21" fillId="0" fontId="3" numFmtId="0" xfId="0" applyBorder="1" applyFont="1"/>
    <xf borderId="22" fillId="0" fontId="3" numFmtId="0" xfId="0" applyBorder="1" applyFont="1"/>
    <xf borderId="23" fillId="0" fontId="3" numFmtId="0" xfId="0" applyBorder="1" applyFont="1"/>
    <xf borderId="10" fillId="0" fontId="6" numFmtId="0" xfId="0" applyAlignment="1" applyBorder="1" applyFont="1">
      <alignment horizontal="center" readingOrder="0" shrinkToFit="0" vertical="center" wrapText="1"/>
    </xf>
    <xf borderId="10" fillId="0" fontId="7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8" numFmtId="0" xfId="0" applyAlignment="1" applyBorder="1" applyFont="1">
      <alignment horizontal="center" readingOrder="0" shrinkToFit="0" vertical="center" wrapText="1"/>
    </xf>
    <xf borderId="5" fillId="0" fontId="8" numFmtId="0" xfId="0" applyAlignment="1" applyBorder="1" applyFont="1">
      <alignment horizontal="center" readingOrder="0" shrinkToFit="0" vertical="center" wrapText="1"/>
    </xf>
    <xf borderId="26" fillId="0" fontId="1" numFmtId="0" xfId="0" applyAlignment="1" applyBorder="1" applyFont="1">
      <alignment horizontal="center" shrinkToFit="0" vertical="center" wrapText="1"/>
    </xf>
    <xf borderId="26" fillId="0" fontId="9" numFmtId="0" xfId="0" applyAlignment="1" applyBorder="1" applyFont="1">
      <alignment horizontal="center" readingOrder="0" shrinkToFit="0" vertical="center" wrapText="1"/>
    </xf>
    <xf borderId="27" fillId="0" fontId="3" numFmtId="0" xfId="0" applyBorder="1" applyFont="1"/>
    <xf borderId="3" fillId="0" fontId="9" numFmtId="0" xfId="0" applyAlignment="1" applyBorder="1" applyFont="1">
      <alignment horizontal="center" readingOrder="0" shrinkToFit="0" vertical="center" wrapText="1"/>
    </xf>
    <xf borderId="10" fillId="0" fontId="9" numFmtId="0" xfId="0" applyAlignment="1" applyBorder="1" applyFont="1">
      <alignment horizontal="center" readingOrder="0" shrinkToFit="0" vertical="center" wrapText="1"/>
    </xf>
    <xf borderId="28" fillId="0" fontId="10" numFmtId="0" xfId="0" applyAlignment="1" applyBorder="1" applyFont="1">
      <alignment horizontal="center" readingOrder="0" shrinkToFit="0" vertical="center" wrapText="1"/>
    </xf>
    <xf borderId="29" fillId="0" fontId="3" numFmtId="0" xfId="0" applyBorder="1" applyFont="1"/>
    <xf borderId="30" fillId="0" fontId="3" numFmtId="0" xfId="0" applyBorder="1" applyFont="1"/>
    <xf borderId="31" fillId="0" fontId="11" numFmtId="0" xfId="0" applyAlignment="1" applyBorder="1" applyFont="1">
      <alignment horizontal="center" readingOrder="0" shrinkToFit="0" vertical="center" wrapText="1"/>
    </xf>
    <xf borderId="31" fillId="0" fontId="10" numFmtId="0" xfId="0" applyAlignment="1" applyBorder="1" applyFont="1">
      <alignment horizontal="center" shrinkToFit="0" vertical="center" wrapText="1"/>
    </xf>
    <xf borderId="31" fillId="0" fontId="10" numFmtId="0" xfId="0" applyAlignment="1" applyBorder="1" applyFont="1">
      <alignment horizontal="left" shrinkToFit="0" vertical="center" wrapText="1"/>
    </xf>
    <xf borderId="31" fillId="0" fontId="10" numFmtId="2" xfId="0" applyAlignment="1" applyBorder="1" applyFont="1" applyNumberFormat="1">
      <alignment horizontal="center" readingOrder="0" shrinkToFit="0" vertical="center" wrapText="1"/>
    </xf>
    <xf borderId="28" fillId="0" fontId="11" numFmtId="0" xfId="0" applyAlignment="1" applyBorder="1" applyFont="1">
      <alignment horizontal="center" readingOrder="0" shrinkToFit="0" vertical="center" wrapText="1"/>
    </xf>
    <xf borderId="26" fillId="0" fontId="11" numFmtId="0" xfId="0" applyAlignment="1" applyBorder="1" applyFont="1">
      <alignment horizontal="center" readingOrder="0" shrinkToFit="0" vertical="center" wrapText="1"/>
    </xf>
    <xf borderId="32" fillId="0" fontId="3" numFmtId="0" xfId="0" applyBorder="1" applyFont="1"/>
    <xf borderId="31" fillId="0" fontId="10" numFmtId="0" xfId="0" applyAlignment="1" applyBorder="1" applyFont="1">
      <alignment horizontal="center" readingOrder="0" shrinkToFit="0" vertical="center" wrapText="1"/>
    </xf>
    <xf borderId="26" fillId="0" fontId="10" numFmtId="2" xfId="0" applyAlignment="1" applyBorder="1" applyFont="1" applyNumberFormat="1">
      <alignment horizontal="center" readingOrder="0" shrinkToFit="0" vertical="center" wrapText="1"/>
    </xf>
    <xf borderId="26" fillId="0" fontId="10" numFmtId="0" xfId="0" applyAlignment="1" applyBorder="1" applyFont="1">
      <alignment horizontal="center" shrinkToFit="0" vertical="center" wrapText="1"/>
    </xf>
    <xf borderId="28" fillId="0" fontId="6" numFmtId="0" xfId="0" applyAlignment="1" applyBorder="1" applyFont="1">
      <alignment horizontal="center" readingOrder="0" shrinkToFit="0" vertical="center" wrapText="1"/>
    </xf>
    <xf borderId="33" fillId="0" fontId="1" numFmtId="0" xfId="0" applyAlignment="1" applyBorder="1" applyFont="1">
      <alignment horizontal="center" shrinkToFit="0" vertical="center" wrapText="1"/>
    </xf>
    <xf borderId="28" fillId="0" fontId="1" numFmtId="0" xfId="0" applyAlignment="1" applyBorder="1" applyFont="1">
      <alignment horizontal="center" shrinkToFit="0" vertical="center" wrapText="1"/>
    </xf>
    <xf borderId="34" fillId="0" fontId="1" numFmtId="0" xfId="0" applyAlignment="1" applyBorder="1" applyFont="1">
      <alignment horizontal="center" shrinkToFit="0" vertical="center" wrapText="1"/>
    </xf>
    <xf borderId="28" fillId="0" fontId="1" numFmtId="0" xfId="0" applyAlignment="1" applyBorder="1" applyFont="1">
      <alignment horizontal="center" readingOrder="0" shrinkToFit="0" vertical="center" wrapText="1"/>
    </xf>
    <xf borderId="28" fillId="3" fontId="7" numFmtId="0" xfId="0" applyAlignment="1" applyBorder="1" applyFill="1" applyFont="1">
      <alignment horizontal="center" readingOrder="0" shrinkToFit="0" vertical="center" wrapText="1"/>
    </xf>
    <xf borderId="28" fillId="0" fontId="10" numFmtId="0" xfId="0" applyAlignment="1" applyBorder="1" applyFont="1">
      <alignment horizontal="center" shrinkToFit="0" vertical="center" wrapText="1"/>
    </xf>
    <xf borderId="28" fillId="0" fontId="10" numFmtId="2" xfId="0" applyAlignment="1" applyBorder="1" applyFont="1" applyNumberFormat="1">
      <alignment horizontal="center" readingOrder="0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0" fillId="2" fontId="4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10" fillId="0" fontId="12" numFmtId="0" xfId="0" applyAlignment="1" applyBorder="1" applyFont="1">
      <alignment horizontal="center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28" fillId="0" fontId="13" numFmtId="0" xfId="0" applyAlignment="1" applyBorder="1" applyFont="1">
      <alignment horizontal="center" readingOrder="0" shrinkToFit="0" vertical="center" wrapText="1"/>
    </xf>
    <xf borderId="0" fillId="0" fontId="10" numFmtId="0" xfId="0" applyAlignment="1" applyFont="1">
      <alignment horizontal="center" readingOrder="0" shrinkToFit="0" vertical="center" wrapText="1"/>
    </xf>
    <xf borderId="0" fillId="0" fontId="11" numFmtId="0" xfId="0" applyAlignment="1" applyFont="1">
      <alignment horizontal="center" readingOrder="0" shrinkToFit="0" vertical="center" wrapText="1"/>
    </xf>
    <xf borderId="28" fillId="0" fontId="14" numFmtId="0" xfId="0" applyAlignment="1" applyBorder="1" applyFont="1">
      <alignment horizontal="center" readingOrder="0" shrinkToFit="0" vertical="center" wrapText="1"/>
    </xf>
    <xf borderId="0" fillId="0" fontId="10" numFmtId="0" xfId="0" applyAlignment="1" applyFont="1">
      <alignment horizontal="center" shrinkToFit="0" vertical="center" wrapText="1"/>
    </xf>
    <xf borderId="5" fillId="0" fontId="15" numFmtId="0" xfId="0" applyAlignment="1" applyBorder="1" applyFont="1">
      <alignment horizontal="center" readingOrder="0" shrinkToFit="0" vertical="center" wrapText="1"/>
    </xf>
    <xf borderId="28" fillId="0" fontId="8" numFmtId="0" xfId="0" applyAlignment="1" applyBorder="1" applyFont="1">
      <alignment horizontal="center" readingOrder="0" shrinkToFit="0" vertical="center" wrapText="1"/>
    </xf>
    <xf borderId="28" fillId="0" fontId="15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shrinkToFit="0" vertical="center" wrapText="1"/>
    </xf>
    <xf borderId="31" fillId="0" fontId="16" numFmtId="0" xfId="0" applyAlignment="1" applyBorder="1" applyFont="1">
      <alignment horizontal="center" readingOrder="0" shrinkToFit="0" vertical="center" wrapText="1"/>
    </xf>
    <xf borderId="28" fillId="3" fontId="11" numFmtId="0" xfId="0" applyAlignment="1" applyBorder="1" applyFont="1">
      <alignment horizontal="center" readingOrder="0" shrinkToFit="0" vertical="center" wrapText="1"/>
    </xf>
    <xf borderId="28" fillId="0" fontId="17" numFmtId="0" xfId="0" applyAlignment="1" applyBorder="1" applyFont="1">
      <alignment horizontal="center" shrinkToFit="0" vertical="center" wrapText="1"/>
    </xf>
    <xf borderId="28" fillId="0" fontId="17" numFmtId="0" xfId="0" applyAlignment="1" applyBorder="1" applyFont="1">
      <alignment horizontal="center" readingOrder="0" shrinkToFit="0" vertical="center" wrapText="1"/>
    </xf>
    <xf borderId="31" fillId="0" fontId="6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409575</xdr:colOff>
      <xdr:row>0</xdr:row>
      <xdr:rowOff>57150</xdr:rowOff>
    </xdr:from>
    <xdr:ext cx="971550" cy="1343025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409575</xdr:colOff>
      <xdr:row>0</xdr:row>
      <xdr:rowOff>57150</xdr:rowOff>
    </xdr:from>
    <xdr:ext cx="971550" cy="1343025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409575</xdr:colOff>
      <xdr:row>0</xdr:row>
      <xdr:rowOff>57150</xdr:rowOff>
    </xdr:from>
    <xdr:ext cx="971550" cy="1343025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409575</xdr:colOff>
      <xdr:row>0</xdr:row>
      <xdr:rowOff>57150</xdr:rowOff>
    </xdr:from>
    <xdr:ext cx="971550" cy="1343025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409575</xdr:colOff>
      <xdr:row>0</xdr:row>
      <xdr:rowOff>57150</xdr:rowOff>
    </xdr:from>
    <xdr:ext cx="971550" cy="1343025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409575</xdr:colOff>
      <xdr:row>0</xdr:row>
      <xdr:rowOff>57150</xdr:rowOff>
    </xdr:from>
    <xdr:ext cx="971550" cy="1343025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409575</xdr:colOff>
      <xdr:row>0</xdr:row>
      <xdr:rowOff>57150</xdr:rowOff>
    </xdr:from>
    <xdr:ext cx="971550" cy="1343025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409575</xdr:colOff>
      <xdr:row>0</xdr:row>
      <xdr:rowOff>57150</xdr:rowOff>
    </xdr:from>
    <xdr:ext cx="971550" cy="1343025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409575</xdr:colOff>
      <xdr:row>0</xdr:row>
      <xdr:rowOff>57150</xdr:rowOff>
    </xdr:from>
    <xdr:ext cx="971550" cy="1343025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409575</xdr:colOff>
      <xdr:row>0</xdr:row>
      <xdr:rowOff>57150</xdr:rowOff>
    </xdr:from>
    <xdr:ext cx="971550" cy="1343025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409575</xdr:colOff>
      <xdr:row>0</xdr:row>
      <xdr:rowOff>57150</xdr:rowOff>
    </xdr:from>
    <xdr:ext cx="971550" cy="1343025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409575</xdr:colOff>
      <xdr:row>0</xdr:row>
      <xdr:rowOff>57150</xdr:rowOff>
    </xdr:from>
    <xdr:ext cx="971550" cy="1343025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75.29"/>
    <col customWidth="1" min="3" max="3" width="27.29"/>
    <col customWidth="1" min="4" max="4" width="18.57"/>
    <col customWidth="1" min="5" max="5" width="20.57"/>
    <col customWidth="1" min="6" max="6" width="43.0"/>
  </cols>
  <sheetData>
    <row r="1">
      <c r="A1" s="1"/>
      <c r="B1" s="2" t="s">
        <v>0</v>
      </c>
      <c r="C1" s="3"/>
      <c r="D1" s="3"/>
      <c r="E1" s="3"/>
      <c r="F1" s="4"/>
      <c r="G1" s="6"/>
      <c r="H1" s="6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9"/>
      <c r="B2" s="10"/>
      <c r="F2" s="11"/>
      <c r="G2" s="6"/>
      <c r="H2" s="6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5.75" customHeight="1">
      <c r="A3" s="9"/>
      <c r="B3" s="10"/>
      <c r="F3" s="11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3.75" customHeight="1">
      <c r="A4" s="9"/>
      <c r="B4" s="14"/>
      <c r="C4" s="15"/>
      <c r="D4" s="15"/>
      <c r="E4" s="15"/>
      <c r="F4" s="16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9"/>
      <c r="B5" s="17" t="s">
        <v>1</v>
      </c>
      <c r="C5" s="18"/>
      <c r="D5" s="18"/>
      <c r="E5" s="18"/>
      <c r="F5" s="19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9"/>
      <c r="B6" s="17" t="s">
        <v>2</v>
      </c>
      <c r="C6" s="18"/>
      <c r="D6" s="18"/>
      <c r="E6" s="18"/>
      <c r="F6" s="19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20"/>
      <c r="B7" s="21"/>
      <c r="C7" s="22"/>
      <c r="D7" s="22"/>
      <c r="E7" s="22"/>
      <c r="F7" s="24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26" t="s">
        <v>3</v>
      </c>
      <c r="F8" s="11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23"/>
      <c r="B9" s="28"/>
      <c r="C9" s="28"/>
      <c r="D9" s="28"/>
      <c r="E9" s="28"/>
      <c r="F9" s="29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30" t="s">
        <v>7</v>
      </c>
      <c r="B10" s="5"/>
      <c r="C10" s="4"/>
      <c r="D10" s="30" t="s">
        <v>8</v>
      </c>
      <c r="E10" s="5"/>
      <c r="F10" s="4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34"/>
      <c r="B11" s="23"/>
      <c r="C11" s="29"/>
      <c r="D11" s="34"/>
      <c r="E11" s="23"/>
      <c r="F11" s="29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5"/>
      <c r="B12" s="3"/>
      <c r="C12" s="3"/>
      <c r="D12" s="3"/>
      <c r="E12" s="3"/>
      <c r="F12" s="4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37.5" customHeight="1">
      <c r="A13" s="23"/>
      <c r="B13" s="28"/>
      <c r="C13" s="28"/>
      <c r="D13" s="28"/>
      <c r="E13" s="28"/>
      <c r="F13" s="29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22.5" customHeight="1">
      <c r="A14" s="37" t="s">
        <v>10</v>
      </c>
      <c r="B14" s="38"/>
      <c r="C14" s="38"/>
      <c r="D14" s="38"/>
      <c r="E14" s="38"/>
      <c r="F14" s="39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32.25" customHeight="1">
      <c r="A15" s="40" t="s">
        <v>12</v>
      </c>
      <c r="B15" s="40" t="s">
        <v>13</v>
      </c>
      <c r="C15" s="40" t="s">
        <v>15</v>
      </c>
      <c r="D15" s="40" t="s">
        <v>16</v>
      </c>
      <c r="E15" s="40" t="s">
        <v>14</v>
      </c>
      <c r="F15" s="40" t="s">
        <v>17</v>
      </c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26.25" customHeight="1">
      <c r="A16" s="41"/>
      <c r="B16" s="42"/>
      <c r="C16" s="41"/>
      <c r="D16" s="43"/>
      <c r="E16" s="43"/>
      <c r="F16" s="41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26.25" customHeight="1">
      <c r="A17" s="41"/>
      <c r="B17" s="42"/>
      <c r="C17" s="41"/>
      <c r="D17" s="43"/>
      <c r="E17" s="43"/>
      <c r="F17" s="41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26.25" customHeight="1">
      <c r="A18" s="41"/>
      <c r="B18" s="42"/>
      <c r="C18" s="41"/>
      <c r="D18" s="43"/>
      <c r="E18" s="43"/>
      <c r="F18" s="41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26.25" customHeight="1">
      <c r="A19" s="41"/>
      <c r="B19" s="42"/>
      <c r="C19" s="41"/>
      <c r="D19" s="43"/>
      <c r="E19" s="43"/>
      <c r="F19" s="41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26.25" customHeight="1">
      <c r="A20" s="41"/>
      <c r="B20" s="42"/>
      <c r="C20" s="41"/>
      <c r="D20" s="43"/>
      <c r="E20" s="43"/>
      <c r="F20" s="41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26.25" customHeight="1">
      <c r="A21" s="41"/>
      <c r="B21" s="42"/>
      <c r="C21" s="41"/>
      <c r="D21" s="43"/>
      <c r="E21" s="43"/>
      <c r="F21" s="41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26.25" customHeight="1">
      <c r="A22" s="41"/>
      <c r="B22" s="42"/>
      <c r="C22" s="41"/>
      <c r="D22" s="43"/>
      <c r="E22" s="43"/>
      <c r="F22" s="41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26.25" customHeight="1">
      <c r="A23" s="41"/>
      <c r="B23" s="42"/>
      <c r="C23" s="41"/>
      <c r="D23" s="43"/>
      <c r="E23" s="43"/>
      <c r="F23" s="47" t="s">
        <v>23</v>
      </c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26.25" customHeight="1">
      <c r="A24" s="41"/>
      <c r="B24" s="42"/>
      <c r="C24" s="41"/>
      <c r="D24" s="43"/>
      <c r="E24" s="43"/>
      <c r="F24" s="41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26.25" customHeight="1">
      <c r="A25" s="41"/>
      <c r="B25" s="42"/>
      <c r="C25" s="41"/>
      <c r="D25" s="43"/>
      <c r="E25" s="43"/>
      <c r="F25" s="41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26.25" customHeight="1">
      <c r="A26" s="41"/>
      <c r="B26" s="42"/>
      <c r="C26" s="41"/>
      <c r="D26" s="43"/>
      <c r="E26" s="43"/>
      <c r="F26" s="41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26.25" customHeight="1">
      <c r="A27" s="41"/>
      <c r="B27" s="42"/>
      <c r="C27" s="41"/>
      <c r="D27" s="43"/>
      <c r="E27" s="43"/>
      <c r="F27" s="41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26.25" customHeight="1">
      <c r="A28" s="41"/>
      <c r="B28" s="42"/>
      <c r="C28" s="41"/>
      <c r="D28" s="43"/>
      <c r="E28" s="43"/>
      <c r="F28" s="41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26.25" customHeight="1">
      <c r="A29" s="41"/>
      <c r="B29" s="42"/>
      <c r="C29" s="41"/>
      <c r="D29" s="43"/>
      <c r="E29" s="43"/>
      <c r="F29" s="41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26.25" customHeight="1">
      <c r="A30" s="41"/>
      <c r="B30" s="42"/>
      <c r="C30" s="41"/>
      <c r="D30" s="43"/>
      <c r="E30" s="43"/>
      <c r="F30" s="41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26.25" customHeight="1">
      <c r="A31" s="41"/>
      <c r="B31" s="42"/>
      <c r="C31" s="41"/>
      <c r="D31" s="43"/>
      <c r="E31" s="43"/>
      <c r="F31" s="41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26.25" customHeight="1">
      <c r="A32" s="41"/>
      <c r="B32" s="42"/>
      <c r="C32" s="41"/>
      <c r="D32" s="43"/>
      <c r="E32" s="43"/>
      <c r="F32" s="41"/>
      <c r="G32" s="8"/>
      <c r="H32" s="8"/>
      <c r="I32" s="6" t="s">
        <v>24</v>
      </c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26.25" customHeight="1">
      <c r="A33" s="41"/>
      <c r="B33" s="42"/>
      <c r="C33" s="41"/>
      <c r="D33" s="43"/>
      <c r="E33" s="43"/>
      <c r="F33" s="41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26.25" customHeight="1">
      <c r="A34" s="41"/>
      <c r="B34" s="42"/>
      <c r="C34" s="41"/>
      <c r="D34" s="43"/>
      <c r="E34" s="43"/>
      <c r="F34" s="41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26.25" customHeight="1">
      <c r="A35" s="41"/>
      <c r="B35" s="42"/>
      <c r="C35" s="41"/>
      <c r="D35" s="43"/>
      <c r="E35" s="43"/>
      <c r="F35" s="41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26.25" customHeight="1">
      <c r="A36" s="41"/>
      <c r="B36" s="42"/>
      <c r="C36" s="49"/>
      <c r="D36" s="48"/>
      <c r="E36" s="48"/>
      <c r="F36" s="49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37.5" customHeight="1">
      <c r="A37" s="51"/>
      <c r="B37" s="50" t="s">
        <v>26</v>
      </c>
      <c r="C37" s="39"/>
      <c r="D37" s="52" t="str">
        <f>average(D16:D36)</f>
        <v>#DIV/0!</v>
      </c>
      <c r="E37" s="39"/>
      <c r="F37" s="32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37.5" customHeight="1">
      <c r="A38" s="53"/>
      <c r="B38" s="50" t="s">
        <v>28</v>
      </c>
      <c r="C38" s="39"/>
      <c r="D38" s="54"/>
      <c r="E38" s="39"/>
      <c r="F38" s="34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17">
    <mergeCell ref="B10:C11"/>
    <mergeCell ref="D10:D11"/>
    <mergeCell ref="B37:C37"/>
    <mergeCell ref="D37:E37"/>
    <mergeCell ref="F37:F38"/>
    <mergeCell ref="B38:C38"/>
    <mergeCell ref="D38:E38"/>
    <mergeCell ref="E10:F11"/>
    <mergeCell ref="A12:F13"/>
    <mergeCell ref="A14:F14"/>
    <mergeCell ref="A1:A7"/>
    <mergeCell ref="B1:F4"/>
    <mergeCell ref="B5:F5"/>
    <mergeCell ref="B6:F6"/>
    <mergeCell ref="B7:F7"/>
    <mergeCell ref="A8:F9"/>
    <mergeCell ref="A10:A1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75.29"/>
    <col customWidth="1" min="3" max="3" width="5.71"/>
    <col customWidth="1" min="4" max="4" width="27.29"/>
    <col customWidth="1" min="5" max="5" width="75.29"/>
  </cols>
  <sheetData>
    <row r="1">
      <c r="A1" s="1"/>
      <c r="B1" s="2" t="s">
        <v>0</v>
      </c>
      <c r="C1" s="3"/>
      <c r="D1" s="3"/>
      <c r="E1" s="4"/>
      <c r="F1" s="6"/>
      <c r="G1" s="6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>
      <c r="A2" s="9"/>
      <c r="B2" s="10"/>
      <c r="E2" s="11"/>
      <c r="F2" s="6"/>
      <c r="G2" s="6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 ht="15.75" customHeight="1">
      <c r="A3" s="9"/>
      <c r="B3" s="10"/>
      <c r="E3" s="11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 ht="3.75" customHeight="1">
      <c r="A4" s="9"/>
      <c r="B4" s="14"/>
      <c r="C4" s="15"/>
      <c r="D4" s="15"/>
      <c r="E4" s="16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>
      <c r="A5" s="9"/>
      <c r="B5" s="17" t="s">
        <v>1</v>
      </c>
      <c r="C5" s="18"/>
      <c r="D5" s="18"/>
      <c r="E5" s="19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>
      <c r="A6" s="9"/>
      <c r="B6" s="17" t="s">
        <v>2</v>
      </c>
      <c r="C6" s="18"/>
      <c r="D6" s="18"/>
      <c r="E6" s="19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>
      <c r="A7" s="20"/>
      <c r="B7" s="21"/>
      <c r="C7" s="22"/>
      <c r="D7" s="22"/>
      <c r="E7" s="24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>
      <c r="A8" s="26" t="s">
        <v>5</v>
      </c>
      <c r="E8" s="11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>
      <c r="A9" s="23"/>
      <c r="B9" s="28"/>
      <c r="C9" s="28"/>
      <c r="D9" s="28"/>
      <c r="E9" s="29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>
      <c r="A10" s="30" t="s">
        <v>7</v>
      </c>
      <c r="B10" s="33"/>
      <c r="C10" s="35"/>
      <c r="D10" s="30" t="s">
        <v>8</v>
      </c>
      <c r="E10" s="36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>
      <c r="A11" s="34"/>
      <c r="B11" s="34"/>
      <c r="C11" s="28"/>
      <c r="D11" s="34"/>
      <c r="E11" s="23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>
      <c r="A12" s="5"/>
      <c r="B12" s="3"/>
      <c r="C12" s="3"/>
      <c r="D12" s="3"/>
      <c r="E12" s="4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ht="37.5" customHeight="1">
      <c r="A13" s="23"/>
      <c r="B13" s="28"/>
      <c r="C13" s="28"/>
      <c r="D13" s="28"/>
      <c r="E13" s="29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 ht="22.5" customHeight="1">
      <c r="A14" s="37" t="s">
        <v>10</v>
      </c>
      <c r="B14" s="38"/>
      <c r="C14" s="38"/>
      <c r="D14" s="38"/>
      <c r="E14" s="39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 ht="32.25" customHeight="1">
      <c r="A15" s="44" t="s">
        <v>21</v>
      </c>
      <c r="B15" s="39"/>
      <c r="C15" s="45"/>
      <c r="D15" s="44" t="s">
        <v>22</v>
      </c>
      <c r="E15" s="39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 ht="32.25" customHeight="1">
      <c r="A16" s="40" t="s">
        <v>12</v>
      </c>
      <c r="B16" s="40" t="s">
        <v>13</v>
      </c>
      <c r="C16" s="46"/>
      <c r="D16" s="40" t="s">
        <v>12</v>
      </c>
      <c r="E16" s="40" t="s">
        <v>13</v>
      </c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 ht="26.25" customHeight="1">
      <c r="A17" s="41"/>
      <c r="B17" s="42"/>
      <c r="C17" s="46"/>
      <c r="D17" s="41"/>
      <c r="E17" s="43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 ht="26.25" customHeight="1">
      <c r="A18" s="41"/>
      <c r="B18" s="42"/>
      <c r="C18" s="46"/>
      <c r="D18" s="41"/>
      <c r="E18" s="43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 ht="26.25" customHeight="1">
      <c r="A19" s="41"/>
      <c r="B19" s="42"/>
      <c r="C19" s="46"/>
      <c r="D19" s="41"/>
      <c r="E19" s="43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 ht="26.25" customHeight="1">
      <c r="A20" s="41"/>
      <c r="B20" s="42"/>
      <c r="C20" s="46"/>
      <c r="D20" s="41"/>
      <c r="E20" s="43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 ht="26.25" customHeight="1">
      <c r="A21" s="41"/>
      <c r="B21" s="42"/>
      <c r="C21" s="46"/>
      <c r="D21" s="41"/>
      <c r="E21" s="43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 ht="26.25" customHeight="1">
      <c r="A22" s="41"/>
      <c r="B22" s="42"/>
      <c r="C22" s="46"/>
      <c r="D22" s="41"/>
      <c r="E22" s="43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 ht="26.25" customHeight="1">
      <c r="A23" s="41"/>
      <c r="B23" s="42"/>
      <c r="C23" s="46"/>
      <c r="D23" s="41"/>
      <c r="E23" s="43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 ht="26.25" customHeight="1">
      <c r="A24" s="41"/>
      <c r="B24" s="42"/>
      <c r="C24" s="46"/>
      <c r="D24" s="41"/>
      <c r="E24" s="43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 ht="26.25" customHeight="1">
      <c r="A25" s="41"/>
      <c r="B25" s="42"/>
      <c r="C25" s="46"/>
      <c r="D25" s="41"/>
      <c r="E25" s="43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 ht="26.25" customHeight="1">
      <c r="A26" s="41"/>
      <c r="B26" s="42"/>
      <c r="C26" s="46"/>
      <c r="D26" s="41"/>
      <c r="E26" s="43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 ht="26.25" customHeight="1">
      <c r="A27" s="41"/>
      <c r="B27" s="42"/>
      <c r="C27" s="46"/>
      <c r="D27" s="41"/>
      <c r="E27" s="43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 ht="26.25" customHeight="1">
      <c r="A28" s="41"/>
      <c r="B28" s="42"/>
      <c r="C28" s="46"/>
      <c r="D28" s="41"/>
      <c r="E28" s="43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 ht="26.25" customHeight="1">
      <c r="A29" s="41"/>
      <c r="B29" s="42"/>
      <c r="C29" s="46"/>
      <c r="D29" s="41"/>
      <c r="E29" s="43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 ht="26.25" customHeight="1">
      <c r="A30" s="41"/>
      <c r="B30" s="42"/>
      <c r="C30" s="46"/>
      <c r="D30" s="41"/>
      <c r="E30" s="43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 ht="26.25" customHeight="1">
      <c r="A31" s="41"/>
      <c r="B31" s="42"/>
      <c r="C31" s="46"/>
      <c r="D31" s="41"/>
      <c r="E31" s="43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</row>
    <row r="32" ht="26.25" customHeight="1">
      <c r="A32" s="41"/>
      <c r="B32" s="42"/>
      <c r="C32" s="46"/>
      <c r="D32" s="41"/>
      <c r="E32" s="43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 ht="26.25" customHeight="1">
      <c r="A33" s="41"/>
      <c r="B33" s="42"/>
      <c r="C33" s="46"/>
      <c r="D33" s="41"/>
      <c r="E33" s="43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</row>
    <row r="34" ht="26.25" customHeight="1">
      <c r="A34" s="41"/>
      <c r="B34" s="42"/>
      <c r="C34" s="46"/>
      <c r="D34" s="41"/>
      <c r="E34" s="43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</row>
    <row r="35" ht="26.25" customHeight="1">
      <c r="A35" s="41"/>
      <c r="B35" s="42"/>
      <c r="C35" s="46"/>
      <c r="D35" s="41"/>
      <c r="E35" s="43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</row>
    <row r="36" ht="26.25" customHeight="1">
      <c r="A36" s="41"/>
      <c r="B36" s="42"/>
      <c r="C36" s="46"/>
      <c r="D36" s="41"/>
      <c r="E36" s="43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</row>
    <row r="37" ht="26.25" customHeight="1">
      <c r="A37" s="41"/>
      <c r="B37" s="42"/>
      <c r="C37" s="34"/>
      <c r="D37" s="41"/>
      <c r="E37" s="42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</row>
  </sheetData>
  <mergeCells count="16">
    <mergeCell ref="B10:B11"/>
    <mergeCell ref="C10:C11"/>
    <mergeCell ref="C15:C37"/>
    <mergeCell ref="D10:D11"/>
    <mergeCell ref="E10:E11"/>
    <mergeCell ref="A12:E13"/>
    <mergeCell ref="A14:E14"/>
    <mergeCell ref="A15:B15"/>
    <mergeCell ref="D15:E15"/>
    <mergeCell ref="A1:A7"/>
    <mergeCell ref="B1:E4"/>
    <mergeCell ref="B5:E5"/>
    <mergeCell ref="B6:E6"/>
    <mergeCell ref="B7:E7"/>
    <mergeCell ref="A8:E9"/>
    <mergeCell ref="A10:A1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25.71"/>
    <col customWidth="1" min="3" max="3" width="75.29"/>
    <col customWidth="1" min="4" max="4" width="25.86"/>
    <col customWidth="1" min="5" max="5" width="75.14"/>
  </cols>
  <sheetData>
    <row r="1">
      <c r="A1" s="5"/>
      <c r="B1" s="7"/>
      <c r="C1" s="2" t="s">
        <v>0</v>
      </c>
      <c r="D1" s="3"/>
      <c r="E1" s="4"/>
      <c r="F1" s="6"/>
      <c r="G1" s="6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>
      <c r="A2" s="12"/>
      <c r="B2" s="13"/>
      <c r="C2" s="10"/>
      <c r="E2" s="11"/>
      <c r="F2" s="6"/>
      <c r="G2" s="6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 ht="15.75" customHeight="1">
      <c r="A3" s="12"/>
      <c r="B3" s="13"/>
      <c r="C3" s="10"/>
      <c r="E3" s="11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 ht="3.75" customHeight="1">
      <c r="A4" s="12"/>
      <c r="B4" s="13"/>
      <c r="C4" s="14"/>
      <c r="D4" s="15"/>
      <c r="E4" s="16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>
      <c r="A5" s="12"/>
      <c r="B5" s="13"/>
      <c r="C5" s="17" t="s">
        <v>1</v>
      </c>
      <c r="D5" s="18"/>
      <c r="E5" s="19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>
      <c r="A6" s="12"/>
      <c r="B6" s="13"/>
      <c r="C6" s="17" t="s">
        <v>2</v>
      </c>
      <c r="D6" s="18"/>
      <c r="E6" s="19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>
      <c r="A7" s="23"/>
      <c r="B7" s="25"/>
      <c r="C7" s="21"/>
      <c r="D7" s="22"/>
      <c r="E7" s="24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>
      <c r="A8" s="27" t="s">
        <v>4</v>
      </c>
      <c r="E8" s="11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>
      <c r="A9" s="23"/>
      <c r="B9" s="28"/>
      <c r="C9" s="28"/>
      <c r="D9" s="28"/>
      <c r="E9" s="29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>
      <c r="A10" s="31" t="s">
        <v>7</v>
      </c>
      <c r="B10" s="4"/>
      <c r="C10" s="32"/>
      <c r="D10" s="30" t="s">
        <v>9</v>
      </c>
      <c r="E10" s="32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>
      <c r="A11" s="23"/>
      <c r="B11" s="29"/>
      <c r="C11" s="34"/>
      <c r="D11" s="34"/>
      <c r="E11" s="34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>
      <c r="A12" s="5"/>
      <c r="B12" s="3"/>
      <c r="C12" s="3"/>
      <c r="D12" s="3"/>
      <c r="E12" s="4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ht="37.5" customHeight="1">
      <c r="A13" s="23"/>
      <c r="B13" s="28"/>
      <c r="C13" s="28"/>
      <c r="D13" s="28"/>
      <c r="E13" s="29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 ht="22.5" customHeight="1">
      <c r="A14" s="37" t="s">
        <v>10</v>
      </c>
      <c r="B14" s="38"/>
      <c r="C14" s="38"/>
      <c r="D14" s="38"/>
      <c r="E14" s="39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 ht="32.25" customHeight="1">
      <c r="A15" s="40" t="s">
        <v>11</v>
      </c>
      <c r="B15" s="40" t="s">
        <v>12</v>
      </c>
      <c r="C15" s="40" t="s">
        <v>13</v>
      </c>
      <c r="D15" s="40" t="s">
        <v>14</v>
      </c>
      <c r="E15" s="40" t="s">
        <v>17</v>
      </c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 ht="26.25" customHeight="1">
      <c r="A16" s="41"/>
      <c r="B16" s="41"/>
      <c r="C16" s="42"/>
      <c r="D16" s="43"/>
      <c r="E16" s="41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 ht="26.25" customHeight="1">
      <c r="A17" s="41"/>
      <c r="B17" s="41"/>
      <c r="C17" s="42"/>
      <c r="D17" s="43"/>
      <c r="E17" s="41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 ht="26.25" customHeight="1">
      <c r="A18" s="41"/>
      <c r="B18" s="41"/>
      <c r="C18" s="42"/>
      <c r="D18" s="43"/>
      <c r="E18" s="41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 ht="26.25" customHeight="1">
      <c r="A19" s="41"/>
      <c r="B19" s="41"/>
      <c r="C19" s="42"/>
      <c r="D19" s="43"/>
      <c r="E19" s="41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 ht="26.25" customHeight="1">
      <c r="A20" s="41"/>
      <c r="B20" s="41"/>
      <c r="C20" s="42"/>
      <c r="D20" s="43"/>
      <c r="E20" s="41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 ht="26.25" customHeight="1">
      <c r="A21" s="41"/>
      <c r="B21" s="41"/>
      <c r="C21" s="42"/>
      <c r="D21" s="43"/>
      <c r="E21" s="41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 ht="26.25" customHeight="1">
      <c r="A22" s="41"/>
      <c r="B22" s="41"/>
      <c r="C22" s="42"/>
      <c r="D22" s="43"/>
      <c r="E22" s="41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 ht="26.25" customHeight="1">
      <c r="A23" s="41"/>
      <c r="B23" s="41"/>
      <c r="C23" s="42"/>
      <c r="D23" s="43"/>
      <c r="E23" s="47" t="s">
        <v>23</v>
      </c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 ht="26.25" customHeight="1">
      <c r="A24" s="41"/>
      <c r="B24" s="41"/>
      <c r="C24" s="42"/>
      <c r="D24" s="43"/>
      <c r="E24" s="41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 ht="26.25" customHeight="1">
      <c r="A25" s="41"/>
      <c r="B25" s="41"/>
      <c r="C25" s="42"/>
      <c r="D25" s="43"/>
      <c r="E25" s="41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 ht="26.25" customHeight="1">
      <c r="A26" s="41"/>
      <c r="B26" s="41"/>
      <c r="C26" s="42"/>
      <c r="D26" s="43"/>
      <c r="E26" s="41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 ht="26.25" customHeight="1">
      <c r="A27" s="41"/>
      <c r="B27" s="41"/>
      <c r="C27" s="42"/>
      <c r="D27" s="43"/>
      <c r="E27" s="41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 ht="26.25" customHeight="1">
      <c r="A28" s="41"/>
      <c r="B28" s="41"/>
      <c r="C28" s="42"/>
      <c r="D28" s="43"/>
      <c r="E28" s="41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 ht="26.25" customHeight="1">
      <c r="A29" s="41"/>
      <c r="B29" s="41"/>
      <c r="C29" s="42"/>
      <c r="D29" s="43"/>
      <c r="E29" s="41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 ht="26.25" customHeight="1">
      <c r="A30" s="41"/>
      <c r="B30" s="41"/>
      <c r="C30" s="42"/>
      <c r="D30" s="43"/>
      <c r="E30" s="41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 ht="26.25" customHeight="1">
      <c r="A31" s="41"/>
      <c r="B31" s="41"/>
      <c r="C31" s="42"/>
      <c r="D31" s="43"/>
      <c r="E31" s="41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</row>
    <row r="32" ht="26.25" customHeight="1">
      <c r="A32" s="41"/>
      <c r="B32" s="41"/>
      <c r="C32" s="42"/>
      <c r="D32" s="43"/>
      <c r="E32" s="41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 ht="26.25" customHeight="1">
      <c r="A33" s="41"/>
      <c r="B33" s="41"/>
      <c r="C33" s="42"/>
      <c r="D33" s="43"/>
      <c r="E33" s="41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</row>
    <row r="34" ht="26.25" customHeight="1">
      <c r="A34" s="41"/>
      <c r="B34" s="41"/>
      <c r="C34" s="42"/>
      <c r="D34" s="43"/>
      <c r="E34" s="41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</row>
    <row r="35" ht="26.25" customHeight="1">
      <c r="A35" s="41"/>
      <c r="B35" s="41"/>
      <c r="C35" s="42"/>
      <c r="D35" s="43"/>
      <c r="E35" s="41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</row>
    <row r="36" ht="26.25" customHeight="1">
      <c r="A36" s="41"/>
      <c r="B36" s="41"/>
      <c r="C36" s="42"/>
      <c r="D36" s="48"/>
      <c r="E36" s="49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</row>
    <row r="37" ht="37.5" customHeight="1">
      <c r="A37" s="50" t="s">
        <v>27</v>
      </c>
      <c r="B37" s="38"/>
      <c r="C37" s="38"/>
      <c r="D37" s="5"/>
      <c r="E37" s="4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 ht="37.5" customHeight="1">
      <c r="A38" s="50" t="s">
        <v>29</v>
      </c>
      <c r="B38" s="38"/>
      <c r="C38" s="39"/>
      <c r="D38" s="52"/>
      <c r="E38" s="39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</row>
  </sheetData>
  <mergeCells count="16">
    <mergeCell ref="C10:C11"/>
    <mergeCell ref="D10:D11"/>
    <mergeCell ref="A37:C37"/>
    <mergeCell ref="D37:E37"/>
    <mergeCell ref="A38:C38"/>
    <mergeCell ref="D38:E38"/>
    <mergeCell ref="A10:B11"/>
    <mergeCell ref="A12:E13"/>
    <mergeCell ref="A14:E14"/>
    <mergeCell ref="A1:B7"/>
    <mergeCell ref="C1:E4"/>
    <mergeCell ref="C5:E5"/>
    <mergeCell ref="C6:E6"/>
    <mergeCell ref="C7:E7"/>
    <mergeCell ref="A8:E9"/>
    <mergeCell ref="E10:E1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5.71"/>
    <col customWidth="1" min="2" max="2" width="81.71"/>
    <col customWidth="1" min="3" max="5" width="32.57"/>
  </cols>
  <sheetData>
    <row r="1">
      <c r="A1" s="1"/>
      <c r="B1" s="2" t="s">
        <v>0</v>
      </c>
      <c r="C1" s="3"/>
      <c r="D1" s="3"/>
      <c r="E1" s="4"/>
      <c r="F1" s="6"/>
      <c r="G1" s="6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>
      <c r="A2" s="9"/>
      <c r="B2" s="10"/>
      <c r="E2" s="11"/>
      <c r="F2" s="6"/>
      <c r="G2" s="6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 ht="15.75" customHeight="1">
      <c r="A3" s="9"/>
      <c r="B3" s="10"/>
      <c r="E3" s="11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 ht="3.75" customHeight="1">
      <c r="A4" s="9"/>
      <c r="B4" s="14"/>
      <c r="C4" s="15"/>
      <c r="D4" s="15"/>
      <c r="E4" s="16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>
      <c r="A5" s="9"/>
      <c r="B5" s="17" t="s">
        <v>1</v>
      </c>
      <c r="C5" s="18"/>
      <c r="D5" s="18"/>
      <c r="E5" s="19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>
      <c r="A6" s="9"/>
      <c r="B6" s="17" t="s">
        <v>2</v>
      </c>
      <c r="C6" s="18"/>
      <c r="D6" s="18"/>
      <c r="E6" s="19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>
      <c r="A7" s="20"/>
      <c r="B7" s="21"/>
      <c r="C7" s="22"/>
      <c r="D7" s="22"/>
      <c r="E7" s="24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>
      <c r="A8" s="27" t="s">
        <v>6</v>
      </c>
      <c r="E8" s="11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>
      <c r="A9" s="23"/>
      <c r="B9" s="28"/>
      <c r="C9" s="28"/>
      <c r="D9" s="28"/>
      <c r="E9" s="29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>
      <c r="A10" s="30" t="s">
        <v>7</v>
      </c>
      <c r="B10" s="32"/>
      <c r="C10" s="30" t="s">
        <v>8</v>
      </c>
      <c r="D10" s="5"/>
      <c r="E10" s="4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>
      <c r="A11" s="34"/>
      <c r="B11" s="34"/>
      <c r="C11" s="34"/>
      <c r="D11" s="23"/>
      <c r="E11" s="29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>
      <c r="A12" s="5"/>
      <c r="B12" s="3"/>
      <c r="C12" s="3"/>
      <c r="D12" s="3"/>
      <c r="E12" s="4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ht="37.5" customHeight="1">
      <c r="A13" s="23"/>
      <c r="B13" s="28"/>
      <c r="C13" s="28"/>
      <c r="D13" s="28"/>
      <c r="E13" s="29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 ht="22.5" customHeight="1">
      <c r="A14" s="37" t="s">
        <v>10</v>
      </c>
      <c r="B14" s="38"/>
      <c r="C14" s="38"/>
      <c r="D14" s="38"/>
      <c r="E14" s="39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 ht="32.25" customHeight="1">
      <c r="A15" s="40" t="s">
        <v>12</v>
      </c>
      <c r="B15" s="40" t="s">
        <v>13</v>
      </c>
      <c r="C15" s="40" t="s">
        <v>18</v>
      </c>
      <c r="D15" s="40" t="s">
        <v>19</v>
      </c>
      <c r="E15" s="40" t="s">
        <v>20</v>
      </c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 ht="26.25" customHeight="1">
      <c r="A16" s="41"/>
      <c r="B16" s="42"/>
      <c r="C16" s="43"/>
      <c r="D16" s="41"/>
      <c r="E16" s="41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 ht="26.25" customHeight="1">
      <c r="A17" s="41"/>
      <c r="B17" s="42"/>
      <c r="C17" s="43"/>
      <c r="D17" s="41"/>
      <c r="E17" s="41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 ht="26.25" customHeight="1">
      <c r="A18" s="41"/>
      <c r="B18" s="42"/>
      <c r="C18" s="43"/>
      <c r="D18" s="41"/>
      <c r="E18" s="41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 ht="26.25" customHeight="1">
      <c r="A19" s="41"/>
      <c r="B19" s="42"/>
      <c r="C19" s="43"/>
      <c r="D19" s="41"/>
      <c r="E19" s="41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 ht="26.25" customHeight="1">
      <c r="A20" s="41"/>
      <c r="B20" s="42"/>
      <c r="C20" s="43"/>
      <c r="D20" s="41"/>
      <c r="E20" s="41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 ht="26.25" customHeight="1">
      <c r="A21" s="41"/>
      <c r="B21" s="42"/>
      <c r="C21" s="43"/>
      <c r="D21" s="41"/>
      <c r="E21" s="41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 ht="26.25" customHeight="1">
      <c r="A22" s="41"/>
      <c r="B22" s="42"/>
      <c r="C22" s="43"/>
      <c r="D22" s="41"/>
      <c r="E22" s="41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 ht="26.25" customHeight="1">
      <c r="A23" s="41"/>
      <c r="B23" s="42"/>
      <c r="C23" s="43"/>
      <c r="D23" s="47" t="s">
        <v>23</v>
      </c>
      <c r="E23" s="47" t="s">
        <v>23</v>
      </c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 ht="26.25" customHeight="1">
      <c r="A24" s="41"/>
      <c r="B24" s="42"/>
      <c r="C24" s="43"/>
      <c r="D24" s="41"/>
      <c r="E24" s="41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 ht="26.25" customHeight="1">
      <c r="A25" s="41"/>
      <c r="B25" s="42"/>
      <c r="C25" s="43"/>
      <c r="D25" s="41"/>
      <c r="E25" s="41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 ht="26.25" customHeight="1">
      <c r="A26" s="41"/>
      <c r="B26" s="42"/>
      <c r="C26" s="43"/>
      <c r="D26" s="41"/>
      <c r="E26" s="41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 ht="26.25" customHeight="1">
      <c r="A27" s="41"/>
      <c r="B27" s="42"/>
      <c r="C27" s="43"/>
      <c r="D27" s="41"/>
      <c r="E27" s="41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 ht="26.25" customHeight="1">
      <c r="A28" s="41"/>
      <c r="B28" s="42"/>
      <c r="C28" s="43"/>
      <c r="D28" s="41"/>
      <c r="E28" s="41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 ht="26.25" customHeight="1">
      <c r="A29" s="41"/>
      <c r="B29" s="42"/>
      <c r="C29" s="43"/>
      <c r="D29" s="41"/>
      <c r="E29" s="41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 ht="26.25" customHeight="1">
      <c r="A30" s="41"/>
      <c r="B30" s="42"/>
      <c r="C30" s="43"/>
      <c r="D30" s="41"/>
      <c r="E30" s="41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 ht="26.25" customHeight="1">
      <c r="A31" s="41"/>
      <c r="B31" s="42"/>
      <c r="C31" s="43"/>
      <c r="D31" s="41"/>
      <c r="E31" s="41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</row>
    <row r="32" ht="26.25" customHeight="1">
      <c r="A32" s="41"/>
      <c r="B32" s="42"/>
      <c r="C32" s="43"/>
      <c r="D32" s="41"/>
      <c r="E32" s="41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 ht="26.25" customHeight="1">
      <c r="A33" s="41"/>
      <c r="B33" s="42"/>
      <c r="C33" s="43"/>
      <c r="D33" s="41"/>
      <c r="E33" s="41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</row>
    <row r="34" ht="26.25" customHeight="1">
      <c r="A34" s="41"/>
      <c r="B34" s="42"/>
      <c r="C34" s="43"/>
      <c r="D34" s="41"/>
      <c r="E34" s="41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</row>
    <row r="35" ht="26.25" customHeight="1">
      <c r="A35" s="41"/>
      <c r="B35" s="42"/>
      <c r="C35" s="43"/>
      <c r="D35" s="41"/>
      <c r="E35" s="41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</row>
    <row r="36" ht="26.25" customHeight="1">
      <c r="A36" s="41"/>
      <c r="B36" s="42"/>
      <c r="C36" s="48"/>
      <c r="D36" s="49"/>
      <c r="E36" s="49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</row>
    <row r="37" ht="37.5" customHeight="1">
      <c r="A37" s="50" t="s">
        <v>25</v>
      </c>
      <c r="B37" s="38"/>
      <c r="C37" s="52"/>
      <c r="D37" s="38"/>
      <c r="E37" s="39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</row>
  </sheetData>
  <mergeCells count="14">
    <mergeCell ref="B10:B11"/>
    <mergeCell ref="C10:C11"/>
    <mergeCell ref="A37:B37"/>
    <mergeCell ref="C37:E37"/>
    <mergeCell ref="D10:E11"/>
    <mergeCell ref="A12:E13"/>
    <mergeCell ref="A14:E14"/>
    <mergeCell ref="A1:A7"/>
    <mergeCell ref="B1:E4"/>
    <mergeCell ref="B5:E5"/>
    <mergeCell ref="B6:E6"/>
    <mergeCell ref="B7:E7"/>
    <mergeCell ref="A8:E9"/>
    <mergeCell ref="A10:A1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5.71"/>
    <col customWidth="1" min="2" max="2" width="41.43"/>
    <col customWidth="1" min="3" max="3" width="75.57"/>
    <col customWidth="1" min="4" max="4" width="47.86"/>
  </cols>
  <sheetData>
    <row r="1">
      <c r="A1" s="1"/>
      <c r="B1" s="2" t="s">
        <v>0</v>
      </c>
      <c r="C1" s="3"/>
      <c r="D1" s="4"/>
      <c r="E1" s="6"/>
      <c r="F1" s="6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>
      <c r="A2" s="9"/>
      <c r="B2" s="10"/>
      <c r="D2" s="11"/>
      <c r="E2" s="6"/>
      <c r="F2" s="6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</row>
    <row r="3" ht="15.75" customHeight="1">
      <c r="A3" s="9"/>
      <c r="B3" s="10"/>
      <c r="D3" s="11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</row>
    <row r="4" ht="3.75" customHeight="1">
      <c r="A4" s="9"/>
      <c r="B4" s="14"/>
      <c r="C4" s="15"/>
      <c r="D4" s="16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</row>
    <row r="5">
      <c r="A5" s="9"/>
      <c r="B5" s="17" t="s">
        <v>1</v>
      </c>
      <c r="C5" s="18"/>
      <c r="D5" s="19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</row>
    <row r="6">
      <c r="A6" s="9"/>
      <c r="B6" s="17" t="s">
        <v>2</v>
      </c>
      <c r="C6" s="18"/>
      <c r="D6" s="19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</row>
    <row r="7">
      <c r="A7" s="20"/>
      <c r="B7" s="21"/>
      <c r="C7" s="22"/>
      <c r="D7" s="24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</row>
    <row r="8">
      <c r="A8" s="27" t="s">
        <v>30</v>
      </c>
      <c r="D8" s="11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>
      <c r="A9" s="23"/>
      <c r="B9" s="28"/>
      <c r="C9" s="28"/>
      <c r="D9" s="29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>
      <c r="A10" s="30" t="s">
        <v>7</v>
      </c>
      <c r="B10" s="32"/>
      <c r="C10" s="30" t="s">
        <v>8</v>
      </c>
      <c r="D10" s="32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>
      <c r="A11" s="34"/>
      <c r="B11" s="34"/>
      <c r="C11" s="34"/>
      <c r="D11" s="34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>
      <c r="A12" s="5"/>
      <c r="B12" s="3"/>
      <c r="C12" s="3"/>
      <c r="D12" s="4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ht="37.5" customHeight="1">
      <c r="A13" s="23"/>
      <c r="B13" s="28"/>
      <c r="C13" s="28"/>
      <c r="D13" s="29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ht="22.5" customHeight="1">
      <c r="A14" s="37" t="s">
        <v>10</v>
      </c>
      <c r="B14" s="38"/>
      <c r="C14" s="38"/>
      <c r="D14" s="39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ht="33.75" customHeight="1">
      <c r="A15" s="55" t="s">
        <v>31</v>
      </c>
      <c r="B15" s="38"/>
      <c r="C15" s="38"/>
      <c r="D15" s="39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ht="33.75" customHeight="1">
      <c r="A16" s="50" t="s">
        <v>32</v>
      </c>
      <c r="B16" s="39"/>
      <c r="C16" s="44"/>
      <c r="D16" s="39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ht="33.75" customHeight="1">
      <c r="A17" s="50" t="s">
        <v>33</v>
      </c>
      <c r="B17" s="39"/>
      <c r="C17" s="44"/>
      <c r="D17" s="39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33.75" customHeight="1">
      <c r="A18" s="50" t="s">
        <v>34</v>
      </c>
      <c r="B18" s="39"/>
      <c r="C18" s="44"/>
      <c r="D18" s="39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33.75" customHeight="1">
      <c r="A19" s="50" t="s">
        <v>35</v>
      </c>
      <c r="B19" s="39"/>
      <c r="C19" s="44"/>
      <c r="D19" s="39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33.75" customHeight="1">
      <c r="A20" s="50" t="s">
        <v>36</v>
      </c>
      <c r="B20" s="39"/>
      <c r="C20" s="44"/>
      <c r="D20" s="39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33.75" customHeight="1">
      <c r="A21" s="55" t="s">
        <v>37</v>
      </c>
      <c r="B21" s="38"/>
      <c r="C21" s="38"/>
      <c r="D21" s="39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33.75" customHeight="1">
      <c r="A22" s="50" t="s">
        <v>12</v>
      </c>
      <c r="B22" s="39"/>
      <c r="C22" s="50" t="s">
        <v>13</v>
      </c>
      <c r="D22" s="39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33.75" customHeight="1">
      <c r="A23" s="56"/>
      <c r="B23" s="39"/>
      <c r="C23" s="57"/>
      <c r="D23" s="39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33.75" customHeight="1">
      <c r="A24" s="56"/>
      <c r="B24" s="39"/>
      <c r="C24" s="57"/>
      <c r="D24" s="39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33.75" customHeight="1">
      <c r="A25" s="56"/>
      <c r="B25" s="39"/>
      <c r="C25" s="57"/>
      <c r="D25" s="39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33.75" customHeight="1">
      <c r="A26" s="56"/>
      <c r="B26" s="39"/>
      <c r="C26" s="57"/>
      <c r="D26" s="39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33.75" customHeight="1">
      <c r="A27" s="56"/>
      <c r="B27" s="39"/>
      <c r="C27" s="57"/>
      <c r="D27" s="39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  <row r="28" ht="33.75" customHeight="1">
      <c r="A28" s="56"/>
      <c r="B28" s="39"/>
      <c r="C28" s="57"/>
      <c r="D28" s="39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</row>
    <row r="29" ht="33.75" customHeight="1">
      <c r="A29" s="56"/>
      <c r="B29" s="39"/>
      <c r="C29" s="57"/>
      <c r="D29" s="39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</row>
    <row r="30" ht="33.75" customHeight="1">
      <c r="A30" s="56"/>
      <c r="B30" s="39"/>
      <c r="C30" s="57"/>
      <c r="D30" s="39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</row>
    <row r="31" ht="33.75" customHeight="1">
      <c r="A31" s="56"/>
      <c r="B31" s="39"/>
      <c r="C31" s="57"/>
      <c r="D31" s="39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</row>
    <row r="32" ht="33.75" customHeight="1">
      <c r="A32" s="56"/>
      <c r="B32" s="39"/>
      <c r="C32" s="57"/>
      <c r="D32" s="39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</row>
    <row r="33" ht="33.75" customHeight="1">
      <c r="A33" s="56"/>
      <c r="B33" s="39"/>
      <c r="C33" s="57"/>
      <c r="D33" s="39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</row>
    <row r="34" ht="33.75" customHeight="1">
      <c r="A34" s="56"/>
      <c r="B34" s="39"/>
      <c r="C34" s="57"/>
      <c r="D34" s="39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</row>
    <row r="35" ht="33.75" customHeight="1">
      <c r="A35" s="56"/>
      <c r="B35" s="39"/>
      <c r="C35" s="57"/>
      <c r="D35" s="39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</row>
    <row r="36" ht="33.75" customHeight="1">
      <c r="A36" s="56"/>
      <c r="B36" s="39"/>
      <c r="C36" s="57"/>
      <c r="D36" s="39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</row>
    <row r="37" ht="33.75" customHeight="1">
      <c r="A37" s="56"/>
      <c r="B37" s="39"/>
      <c r="C37" s="57"/>
      <c r="D37" s="39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</row>
    <row r="38" ht="33.75" customHeight="1">
      <c r="A38" s="56"/>
      <c r="B38" s="39"/>
      <c r="C38" s="57"/>
      <c r="D38" s="39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</row>
    <row r="39" ht="33.75" customHeight="1">
      <c r="A39" s="56"/>
      <c r="B39" s="39"/>
      <c r="C39" s="57"/>
      <c r="D39" s="39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</row>
    <row r="40" ht="33.75" customHeight="1">
      <c r="A40" s="56"/>
      <c r="B40" s="39"/>
      <c r="C40" s="57"/>
      <c r="D40" s="39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</row>
    <row r="41" ht="33.75" customHeight="1">
      <c r="A41" s="56"/>
      <c r="B41" s="39"/>
      <c r="C41" s="57"/>
      <c r="D41" s="39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</row>
    <row r="42" ht="33.75" customHeight="1">
      <c r="A42" s="56"/>
      <c r="B42" s="39"/>
      <c r="C42" s="57"/>
      <c r="D42" s="39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</row>
    <row r="43" ht="33.75" customHeight="1">
      <c r="A43" s="56"/>
      <c r="B43" s="39"/>
      <c r="C43" s="57"/>
      <c r="D43" s="39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</row>
    <row r="44" ht="37.5" customHeight="1">
      <c r="A44" s="50" t="s">
        <v>38</v>
      </c>
      <c r="B44" s="38"/>
      <c r="C44" s="52"/>
      <c r="D44" s="39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</row>
    <row r="100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</row>
    <row r="1002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</row>
    <row r="1003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</row>
    <row r="1004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</row>
    <row r="1005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</row>
    <row r="1006">
      <c r="A1006" s="8"/>
      <c r="B1006" s="8"/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</row>
  </sheetData>
  <mergeCells count="70">
    <mergeCell ref="C31:D31"/>
    <mergeCell ref="C32:D32"/>
    <mergeCell ref="C24:D24"/>
    <mergeCell ref="C25:D25"/>
    <mergeCell ref="C26:D26"/>
    <mergeCell ref="C27:D27"/>
    <mergeCell ref="C28:D28"/>
    <mergeCell ref="C29:D29"/>
    <mergeCell ref="C30:D30"/>
    <mergeCell ref="A38:B38"/>
    <mergeCell ref="A39:B39"/>
    <mergeCell ref="A40:B40"/>
    <mergeCell ref="A41:B41"/>
    <mergeCell ref="A42:B42"/>
    <mergeCell ref="A43:B43"/>
    <mergeCell ref="A44:B44"/>
    <mergeCell ref="C39:D39"/>
    <mergeCell ref="C40:D40"/>
    <mergeCell ref="C41:D41"/>
    <mergeCell ref="C42:D42"/>
    <mergeCell ref="C43:D43"/>
    <mergeCell ref="C44:D44"/>
    <mergeCell ref="A35:B35"/>
    <mergeCell ref="C35:D35"/>
    <mergeCell ref="A36:B36"/>
    <mergeCell ref="C36:D36"/>
    <mergeCell ref="A37:B37"/>
    <mergeCell ref="C37:D37"/>
    <mergeCell ref="C38:D38"/>
    <mergeCell ref="B10:B11"/>
    <mergeCell ref="C10:C11"/>
    <mergeCell ref="A1:A7"/>
    <mergeCell ref="B1:D4"/>
    <mergeCell ref="B5:D5"/>
    <mergeCell ref="B6:D6"/>
    <mergeCell ref="B7:D7"/>
    <mergeCell ref="A8:D9"/>
    <mergeCell ref="A10:A11"/>
    <mergeCell ref="A17:B17"/>
    <mergeCell ref="A18:B18"/>
    <mergeCell ref="A19:B19"/>
    <mergeCell ref="A20:B20"/>
    <mergeCell ref="D10:D11"/>
    <mergeCell ref="A12:D13"/>
    <mergeCell ref="A14:D14"/>
    <mergeCell ref="A15:D15"/>
    <mergeCell ref="A16:B16"/>
    <mergeCell ref="C16:D16"/>
    <mergeCell ref="C17:D17"/>
    <mergeCell ref="C18:D18"/>
    <mergeCell ref="C19:D19"/>
    <mergeCell ref="C20:D20"/>
    <mergeCell ref="A21:D21"/>
    <mergeCell ref="A22:B22"/>
    <mergeCell ref="C22:D22"/>
    <mergeCell ref="C23:D23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C33:D33"/>
    <mergeCell ref="A34:B34"/>
    <mergeCell ref="C34:D3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5.71"/>
    <col customWidth="1" min="2" max="2" width="81.71"/>
    <col customWidth="1" min="3" max="5" width="32.57"/>
  </cols>
  <sheetData>
    <row r="1">
      <c r="A1" s="1"/>
      <c r="B1" s="2" t="s">
        <v>0</v>
      </c>
      <c r="C1" s="3"/>
      <c r="D1" s="3"/>
      <c r="E1" s="4"/>
      <c r="F1" s="6"/>
      <c r="G1" s="6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>
      <c r="A2" s="9"/>
      <c r="B2" s="10"/>
      <c r="E2" s="11"/>
      <c r="F2" s="6"/>
      <c r="G2" s="6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 ht="15.75" customHeight="1">
      <c r="A3" s="9"/>
      <c r="B3" s="10"/>
      <c r="E3" s="11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 ht="3.75" customHeight="1">
      <c r="A4" s="9"/>
      <c r="B4" s="14"/>
      <c r="C4" s="15"/>
      <c r="D4" s="15"/>
      <c r="E4" s="16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>
      <c r="A5" s="9"/>
      <c r="B5" s="17" t="s">
        <v>1</v>
      </c>
      <c r="C5" s="18"/>
      <c r="D5" s="18"/>
      <c r="E5" s="19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>
      <c r="A6" s="9"/>
      <c r="B6" s="17" t="s">
        <v>2</v>
      </c>
      <c r="C6" s="18"/>
      <c r="D6" s="18"/>
      <c r="E6" s="19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>
      <c r="A7" s="20"/>
      <c r="B7" s="21"/>
      <c r="C7" s="22"/>
      <c r="D7" s="22"/>
      <c r="E7" s="24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>
      <c r="A8" s="27" t="s">
        <v>39</v>
      </c>
      <c r="E8" s="11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>
      <c r="A9" s="23"/>
      <c r="B9" s="28"/>
      <c r="C9" s="28"/>
      <c r="D9" s="28"/>
      <c r="E9" s="29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>
      <c r="A10" s="30" t="s">
        <v>7</v>
      </c>
      <c r="B10" s="32"/>
      <c r="C10" s="30" t="s">
        <v>8</v>
      </c>
      <c r="D10" s="5"/>
      <c r="E10" s="4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>
      <c r="A11" s="34"/>
      <c r="B11" s="34"/>
      <c r="C11" s="34"/>
      <c r="D11" s="23"/>
      <c r="E11" s="29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>
      <c r="A12" s="5"/>
      <c r="B12" s="3"/>
      <c r="C12" s="3"/>
      <c r="D12" s="3"/>
      <c r="E12" s="4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ht="37.5" customHeight="1">
      <c r="A13" s="23"/>
      <c r="B13" s="28"/>
      <c r="C13" s="28"/>
      <c r="D13" s="28"/>
      <c r="E13" s="29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 ht="22.5" customHeight="1">
      <c r="A14" s="37" t="s">
        <v>10</v>
      </c>
      <c r="B14" s="38"/>
      <c r="C14" s="38"/>
      <c r="D14" s="38"/>
      <c r="E14" s="39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 ht="32.25" customHeight="1">
      <c r="A15" s="40" t="s">
        <v>12</v>
      </c>
      <c r="B15" s="40" t="s">
        <v>13</v>
      </c>
      <c r="C15" s="40" t="s">
        <v>18</v>
      </c>
      <c r="D15" s="40" t="s">
        <v>19</v>
      </c>
      <c r="E15" s="40" t="s">
        <v>20</v>
      </c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 ht="26.25" customHeight="1">
      <c r="A16" s="41"/>
      <c r="B16" s="42"/>
      <c r="C16" s="43"/>
      <c r="D16" s="41"/>
      <c r="E16" s="41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 ht="26.25" customHeight="1">
      <c r="A17" s="41"/>
      <c r="B17" s="42"/>
      <c r="C17" s="43"/>
      <c r="D17" s="41"/>
      <c r="E17" s="41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 ht="26.25" customHeight="1">
      <c r="A18" s="41"/>
      <c r="B18" s="42"/>
      <c r="C18" s="43"/>
      <c r="D18" s="41"/>
      <c r="E18" s="41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 ht="26.25" customHeight="1">
      <c r="A19" s="41"/>
      <c r="B19" s="42"/>
      <c r="C19" s="43"/>
      <c r="D19" s="41"/>
      <c r="E19" s="41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 ht="26.25" customHeight="1">
      <c r="A20" s="41"/>
      <c r="B20" s="42"/>
      <c r="C20" s="43"/>
      <c r="D20" s="41"/>
      <c r="E20" s="41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 ht="26.25" customHeight="1">
      <c r="A21" s="41"/>
      <c r="B21" s="42"/>
      <c r="C21" s="43"/>
      <c r="D21" s="41"/>
      <c r="E21" s="41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 ht="26.25" customHeight="1">
      <c r="A22" s="41"/>
      <c r="B22" s="42"/>
      <c r="C22" s="43"/>
      <c r="D22" s="41"/>
      <c r="E22" s="41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 ht="26.25" customHeight="1">
      <c r="A23" s="41"/>
      <c r="B23" s="42"/>
      <c r="C23" s="43"/>
      <c r="D23" s="47" t="s">
        <v>23</v>
      </c>
      <c r="E23" s="47" t="s">
        <v>23</v>
      </c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 ht="26.25" customHeight="1">
      <c r="A24" s="41"/>
      <c r="B24" s="42"/>
      <c r="C24" s="43"/>
      <c r="D24" s="41"/>
      <c r="E24" s="41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 ht="26.25" customHeight="1">
      <c r="A25" s="41"/>
      <c r="B25" s="42"/>
      <c r="C25" s="43"/>
      <c r="D25" s="41"/>
      <c r="E25" s="41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 ht="26.25" customHeight="1">
      <c r="A26" s="41"/>
      <c r="B26" s="42"/>
      <c r="C26" s="43"/>
      <c r="D26" s="41"/>
      <c r="E26" s="41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 ht="26.25" customHeight="1">
      <c r="A27" s="41"/>
      <c r="B27" s="42"/>
      <c r="C27" s="43"/>
      <c r="D27" s="41"/>
      <c r="E27" s="41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 ht="26.25" customHeight="1">
      <c r="A28" s="41"/>
      <c r="B28" s="42"/>
      <c r="C28" s="43"/>
      <c r="D28" s="41"/>
      <c r="E28" s="41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 ht="26.25" customHeight="1">
      <c r="A29" s="41"/>
      <c r="B29" s="42"/>
      <c r="C29" s="43"/>
      <c r="D29" s="41"/>
      <c r="E29" s="41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 ht="26.25" customHeight="1">
      <c r="A30" s="41"/>
      <c r="B30" s="42"/>
      <c r="C30" s="43"/>
      <c r="D30" s="41"/>
      <c r="E30" s="41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 ht="26.25" customHeight="1">
      <c r="A31" s="41"/>
      <c r="B31" s="42"/>
      <c r="C31" s="43"/>
      <c r="D31" s="41"/>
      <c r="E31" s="41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</row>
    <row r="32" ht="26.25" customHeight="1">
      <c r="A32" s="41"/>
      <c r="B32" s="42"/>
      <c r="C32" s="43"/>
      <c r="D32" s="41"/>
      <c r="E32" s="41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 ht="26.25" customHeight="1">
      <c r="A33" s="41"/>
      <c r="B33" s="42"/>
      <c r="C33" s="43"/>
      <c r="D33" s="41"/>
      <c r="E33" s="41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</row>
    <row r="34" ht="26.25" customHeight="1">
      <c r="A34" s="41"/>
      <c r="B34" s="42"/>
      <c r="C34" s="43"/>
      <c r="D34" s="41"/>
      <c r="E34" s="41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</row>
    <row r="35" ht="26.25" customHeight="1">
      <c r="A35" s="41"/>
      <c r="B35" s="42"/>
      <c r="C35" s="43"/>
      <c r="D35" s="41"/>
      <c r="E35" s="41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</row>
    <row r="36" ht="26.25" customHeight="1">
      <c r="A36" s="41"/>
      <c r="B36" s="42"/>
      <c r="C36" s="48"/>
      <c r="D36" s="49"/>
      <c r="E36" s="49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</row>
    <row r="37" ht="37.5" customHeight="1">
      <c r="A37" s="50" t="s">
        <v>50</v>
      </c>
      <c r="B37" s="38"/>
      <c r="C37" s="52"/>
      <c r="D37" s="38"/>
      <c r="E37" s="39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</row>
  </sheetData>
  <mergeCells count="14">
    <mergeCell ref="B10:B11"/>
    <mergeCell ref="C10:C11"/>
    <mergeCell ref="A37:B37"/>
    <mergeCell ref="C37:E37"/>
    <mergeCell ref="D10:E11"/>
    <mergeCell ref="A12:E13"/>
    <mergeCell ref="A14:E14"/>
    <mergeCell ref="A1:A7"/>
    <mergeCell ref="B1:E4"/>
    <mergeCell ref="B5:E5"/>
    <mergeCell ref="B6:E6"/>
    <mergeCell ref="B7:E7"/>
    <mergeCell ref="A8:E9"/>
    <mergeCell ref="A10:A1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2.43"/>
    <col customWidth="1" min="2" max="2" width="37.57"/>
    <col customWidth="1" min="3" max="3" width="43.86"/>
    <col customWidth="1" min="4" max="4" width="65.57"/>
    <col customWidth="1" min="5" max="6" width="36.86"/>
    <col customWidth="1" min="7" max="7" width="79.0"/>
  </cols>
  <sheetData>
    <row r="1">
      <c r="A1" s="1"/>
      <c r="B1" s="2" t="s">
        <v>0</v>
      </c>
      <c r="C1" s="3"/>
      <c r="D1" s="3"/>
      <c r="E1" s="3"/>
      <c r="F1" s="4"/>
      <c r="G1" s="58"/>
      <c r="H1" s="6"/>
      <c r="I1" s="6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>
      <c r="A2" s="9"/>
      <c r="B2" s="10"/>
      <c r="F2" s="11"/>
      <c r="G2" s="58"/>
      <c r="H2" s="6"/>
      <c r="I2" s="6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ht="15.75" customHeight="1">
      <c r="A3" s="9"/>
      <c r="B3" s="10"/>
      <c r="F3" s="11"/>
      <c r="G3" s="5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 ht="3.75" customHeight="1">
      <c r="A4" s="9"/>
      <c r="B4" s="14"/>
      <c r="C4" s="15"/>
      <c r="D4" s="15"/>
      <c r="E4" s="15"/>
      <c r="F4" s="16"/>
      <c r="G4" s="5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>
      <c r="A5" s="9"/>
      <c r="B5" s="17" t="s">
        <v>1</v>
      </c>
      <c r="C5" s="18"/>
      <c r="D5" s="18"/>
      <c r="E5" s="18"/>
      <c r="F5" s="19"/>
      <c r="G5" s="59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>
      <c r="A6" s="9"/>
      <c r="B6" s="17" t="s">
        <v>2</v>
      </c>
      <c r="C6" s="18"/>
      <c r="D6" s="18"/>
      <c r="E6" s="18"/>
      <c r="F6" s="19"/>
      <c r="G6" s="59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ht="19.5" customHeight="1">
      <c r="A7" s="20"/>
      <c r="B7" s="21"/>
      <c r="C7" s="22"/>
      <c r="D7" s="22"/>
      <c r="E7" s="22"/>
      <c r="F7" s="24"/>
      <c r="G7" s="60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>
      <c r="A8" s="61" t="s">
        <v>40</v>
      </c>
      <c r="F8" s="11"/>
      <c r="G8" s="62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>
      <c r="A9" s="23"/>
      <c r="B9" s="28"/>
      <c r="C9" s="28"/>
      <c r="D9" s="28"/>
      <c r="E9" s="28"/>
      <c r="F9" s="29"/>
      <c r="G9" s="62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>
      <c r="A10" s="30" t="s">
        <v>7</v>
      </c>
      <c r="B10" s="32"/>
      <c r="C10" s="30" t="s">
        <v>8</v>
      </c>
      <c r="D10" s="5"/>
      <c r="E10" s="3"/>
      <c r="F10" s="4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>
      <c r="A11" s="34"/>
      <c r="B11" s="34"/>
      <c r="C11" s="34"/>
      <c r="D11" s="23"/>
      <c r="E11" s="28"/>
      <c r="F11" s="29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>
      <c r="A12" s="5"/>
      <c r="B12" s="3"/>
      <c r="C12" s="3"/>
      <c r="D12" s="3"/>
      <c r="E12" s="3"/>
      <c r="F12" s="4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ht="37.5" customHeight="1">
      <c r="A13" s="23"/>
      <c r="B13" s="28"/>
      <c r="C13" s="28"/>
      <c r="D13" s="28"/>
      <c r="E13" s="28"/>
      <c r="F13" s="29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ht="22.5" customHeight="1">
      <c r="A14" s="63" t="s">
        <v>41</v>
      </c>
      <c r="B14" s="38"/>
      <c r="C14" s="38"/>
      <c r="D14" s="38"/>
      <c r="E14" s="38"/>
      <c r="F14" s="39"/>
      <c r="G14" s="64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 ht="32.25" customHeight="1">
      <c r="A15" s="55" t="s">
        <v>42</v>
      </c>
      <c r="B15" s="39"/>
      <c r="C15" s="55" t="s">
        <v>43</v>
      </c>
      <c r="D15" s="38"/>
      <c r="E15" s="38"/>
      <c r="F15" s="39"/>
      <c r="G15" s="65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 ht="26.25" customHeight="1">
      <c r="A16" s="66" t="s">
        <v>44</v>
      </c>
      <c r="B16" s="39"/>
      <c r="C16" s="57"/>
      <c r="D16" s="38"/>
      <c r="E16" s="38"/>
      <c r="F16" s="39"/>
      <c r="G16" s="67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 ht="26.25" customHeight="1">
      <c r="A17" s="49"/>
      <c r="B17" s="44" t="s">
        <v>45</v>
      </c>
      <c r="C17" s="44" t="s">
        <v>46</v>
      </c>
      <c r="D17" s="44" t="s">
        <v>47</v>
      </c>
      <c r="E17" s="44" t="s">
        <v>48</v>
      </c>
      <c r="F17" s="40" t="s">
        <v>49</v>
      </c>
      <c r="G17" s="67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 ht="26.25" customHeight="1">
      <c r="A18" s="46"/>
      <c r="B18" s="42"/>
      <c r="C18" s="43"/>
      <c r="D18" s="41"/>
      <c r="E18" s="41"/>
      <c r="F18" s="41"/>
      <c r="G18" s="67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ht="26.25" customHeight="1">
      <c r="A19" s="46"/>
      <c r="B19" s="42"/>
      <c r="C19" s="43"/>
      <c r="D19" s="41"/>
      <c r="E19" s="41"/>
      <c r="F19" s="41"/>
      <c r="G19" s="67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 ht="26.25" customHeight="1">
      <c r="A20" s="34"/>
      <c r="B20" s="42"/>
      <c r="C20" s="43"/>
      <c r="D20" s="41"/>
      <c r="E20" s="41"/>
      <c r="F20" s="41"/>
      <c r="G20" s="67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 ht="26.25" customHeight="1">
      <c r="A21" s="66" t="s">
        <v>44</v>
      </c>
      <c r="B21" s="39"/>
      <c r="C21" s="57"/>
      <c r="D21" s="38"/>
      <c r="E21" s="38"/>
      <c r="F21" s="39"/>
      <c r="G21" s="67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 ht="26.25" customHeight="1">
      <c r="A22" s="49"/>
      <c r="B22" s="44" t="s">
        <v>45</v>
      </c>
      <c r="C22" s="44" t="s">
        <v>46</v>
      </c>
      <c r="D22" s="44" t="s">
        <v>47</v>
      </c>
      <c r="E22" s="44" t="s">
        <v>48</v>
      </c>
      <c r="F22" s="40" t="s">
        <v>49</v>
      </c>
      <c r="G22" s="67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 ht="26.25" customHeight="1">
      <c r="A23" s="46"/>
      <c r="B23" s="42"/>
      <c r="C23" s="43"/>
      <c r="D23" s="41"/>
      <c r="E23" s="41"/>
      <c r="F23" s="41"/>
      <c r="G23" s="67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 ht="26.25" customHeight="1">
      <c r="A24" s="46"/>
      <c r="B24" s="42"/>
      <c r="C24" s="43"/>
      <c r="D24" s="41"/>
      <c r="E24" s="41"/>
      <c r="F24" s="41"/>
      <c r="G24" s="67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ht="26.25" customHeight="1">
      <c r="A25" s="34"/>
      <c r="B25" s="42"/>
      <c r="C25" s="43"/>
      <c r="D25" s="41"/>
      <c r="E25" s="41"/>
      <c r="F25" s="41"/>
      <c r="G25" s="67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 ht="26.25" customHeight="1">
      <c r="A26" s="66" t="s">
        <v>44</v>
      </c>
      <c r="B26" s="39"/>
      <c r="C26" s="57"/>
      <c r="D26" s="38"/>
      <c r="E26" s="38"/>
      <c r="F26" s="39"/>
      <c r="G26" s="67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ht="26.25" customHeight="1">
      <c r="A27" s="49"/>
      <c r="B27" s="44" t="s">
        <v>45</v>
      </c>
      <c r="C27" s="44" t="s">
        <v>46</v>
      </c>
      <c r="D27" s="44" t="s">
        <v>47</v>
      </c>
      <c r="E27" s="44" t="s">
        <v>48</v>
      </c>
      <c r="F27" s="40" t="s">
        <v>49</v>
      </c>
      <c r="G27" s="67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ht="26.25" customHeight="1">
      <c r="A28" s="46"/>
      <c r="B28" s="42"/>
      <c r="C28" s="43"/>
      <c r="D28" s="41"/>
      <c r="E28" s="41"/>
      <c r="F28" s="41"/>
      <c r="G28" s="67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ht="26.25" customHeight="1">
      <c r="A29" s="46"/>
      <c r="B29" s="42"/>
      <c r="C29" s="43"/>
      <c r="D29" s="41"/>
      <c r="E29" s="41"/>
      <c r="F29" s="41"/>
      <c r="G29" s="67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 ht="26.25" customHeight="1">
      <c r="A30" s="34"/>
      <c r="B30" s="42"/>
      <c r="C30" s="43"/>
      <c r="D30" s="41"/>
      <c r="E30" s="41"/>
      <c r="F30" s="41"/>
      <c r="G30" s="67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 ht="26.25" customHeight="1">
      <c r="A31" s="66" t="s">
        <v>44</v>
      </c>
      <c r="B31" s="39"/>
      <c r="C31" s="57"/>
      <c r="D31" s="38"/>
      <c r="E31" s="38"/>
      <c r="F31" s="39"/>
      <c r="G31" s="67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ht="26.25" customHeight="1">
      <c r="A32" s="49"/>
      <c r="B32" s="44" t="s">
        <v>45</v>
      </c>
      <c r="C32" s="44" t="s">
        <v>46</v>
      </c>
      <c r="D32" s="44" t="s">
        <v>47</v>
      </c>
      <c r="E32" s="44" t="s">
        <v>48</v>
      </c>
      <c r="F32" s="40" t="s">
        <v>49</v>
      </c>
      <c r="G32" s="67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ht="26.25" customHeight="1">
      <c r="A33" s="46"/>
      <c r="B33" s="42"/>
      <c r="C33" s="43"/>
      <c r="D33" s="41"/>
      <c r="E33" s="41"/>
      <c r="F33" s="41"/>
      <c r="G33" s="67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ht="26.25" customHeight="1">
      <c r="A34" s="46"/>
      <c r="B34" s="42"/>
      <c r="C34" s="43"/>
      <c r="D34" s="41"/>
      <c r="E34" s="41"/>
      <c r="F34" s="41"/>
      <c r="G34" s="67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ht="26.25" customHeight="1">
      <c r="A35" s="34"/>
      <c r="B35" s="42"/>
      <c r="C35" s="43"/>
      <c r="D35" s="41"/>
      <c r="E35" s="41"/>
      <c r="F35" s="41"/>
      <c r="G35" s="67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ht="26.25" customHeight="1">
      <c r="A36" s="66" t="s">
        <v>44</v>
      </c>
      <c r="B36" s="39"/>
      <c r="C36" s="57"/>
      <c r="D36" s="38"/>
      <c r="E36" s="38"/>
      <c r="F36" s="39"/>
      <c r="G36" s="67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ht="26.25" customHeight="1">
      <c r="A37" s="49"/>
      <c r="B37" s="44" t="s">
        <v>45</v>
      </c>
      <c r="C37" s="44" t="s">
        <v>46</v>
      </c>
      <c r="D37" s="44" t="s">
        <v>47</v>
      </c>
      <c r="E37" s="44" t="s">
        <v>48</v>
      </c>
      <c r="F37" s="40" t="s">
        <v>49</v>
      </c>
      <c r="G37" s="67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ht="26.25" customHeight="1">
      <c r="A38" s="46"/>
      <c r="B38" s="42"/>
      <c r="C38" s="43"/>
      <c r="D38" s="41"/>
      <c r="E38" s="41"/>
      <c r="F38" s="41"/>
      <c r="G38" s="67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ht="26.25" customHeight="1">
      <c r="A39" s="46"/>
      <c r="B39" s="42"/>
      <c r="C39" s="43"/>
      <c r="D39" s="41"/>
      <c r="E39" s="41"/>
      <c r="F39" s="41"/>
      <c r="G39" s="67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ht="26.25" customHeight="1">
      <c r="A40" s="34"/>
      <c r="B40" s="42"/>
      <c r="C40" s="43"/>
      <c r="D40" s="41"/>
      <c r="E40" s="41"/>
      <c r="F40" s="41"/>
      <c r="G40" s="67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 ht="26.25" customHeight="1">
      <c r="A41" s="66" t="s">
        <v>44</v>
      </c>
      <c r="B41" s="39"/>
      <c r="C41" s="57"/>
      <c r="D41" s="38"/>
      <c r="E41" s="38"/>
      <c r="F41" s="39"/>
      <c r="G41" s="67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ht="26.25" customHeight="1">
      <c r="A42" s="49"/>
      <c r="B42" s="44" t="s">
        <v>45</v>
      </c>
      <c r="C42" s="44" t="s">
        <v>46</v>
      </c>
      <c r="D42" s="44" t="s">
        <v>47</v>
      </c>
      <c r="E42" s="44" t="s">
        <v>48</v>
      </c>
      <c r="F42" s="40" t="s">
        <v>49</v>
      </c>
      <c r="G42" s="67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ht="26.25" customHeight="1">
      <c r="A43" s="46"/>
      <c r="B43" s="42"/>
      <c r="C43" s="43"/>
      <c r="D43" s="41"/>
      <c r="E43" s="41"/>
      <c r="F43" s="41"/>
      <c r="G43" s="67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 ht="26.25" customHeight="1">
      <c r="A44" s="46"/>
      <c r="B44" s="42"/>
      <c r="C44" s="43"/>
      <c r="D44" s="41"/>
      <c r="E44" s="41"/>
      <c r="F44" s="41"/>
      <c r="G44" s="67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ht="26.25" customHeight="1">
      <c r="A45" s="34"/>
      <c r="B45" s="42"/>
      <c r="C45" s="43"/>
      <c r="D45" s="41"/>
      <c r="E45" s="41"/>
      <c r="F45" s="41"/>
      <c r="G45" s="67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 ht="26.25" customHeight="1">
      <c r="A46" s="66" t="s">
        <v>44</v>
      </c>
      <c r="B46" s="39"/>
      <c r="C46" s="57"/>
      <c r="D46" s="38"/>
      <c r="E46" s="38"/>
      <c r="F46" s="39"/>
      <c r="G46" s="67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 ht="26.25" customHeight="1">
      <c r="A47" s="49"/>
      <c r="B47" s="44" t="s">
        <v>45</v>
      </c>
      <c r="C47" s="44" t="s">
        <v>46</v>
      </c>
      <c r="D47" s="44" t="s">
        <v>47</v>
      </c>
      <c r="E47" s="44" t="s">
        <v>48</v>
      </c>
      <c r="F47" s="40" t="s">
        <v>49</v>
      </c>
      <c r="G47" s="67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 ht="26.25" customHeight="1">
      <c r="A48" s="46"/>
      <c r="B48" s="42"/>
      <c r="C48" s="43"/>
      <c r="D48" s="41"/>
      <c r="E48" s="41"/>
      <c r="F48" s="41"/>
      <c r="G48" s="67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 ht="26.25" customHeight="1">
      <c r="A49" s="46"/>
      <c r="B49" s="42"/>
      <c r="C49" s="43"/>
      <c r="D49" s="41"/>
      <c r="E49" s="41"/>
      <c r="F49" s="41"/>
      <c r="G49" s="67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ht="26.25" customHeight="1">
      <c r="A50" s="34"/>
      <c r="B50" s="42"/>
      <c r="C50" s="43"/>
      <c r="D50" s="41"/>
      <c r="E50" s="41"/>
      <c r="F50" s="41"/>
      <c r="G50" s="67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 ht="26.25" customHeight="1">
      <c r="A51" s="66" t="s">
        <v>44</v>
      </c>
      <c r="B51" s="39"/>
      <c r="C51" s="57"/>
      <c r="D51" s="38"/>
      <c r="E51" s="38"/>
      <c r="F51" s="39"/>
      <c r="G51" s="67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 ht="26.25" customHeight="1">
      <c r="A52" s="49"/>
      <c r="B52" s="44" t="s">
        <v>45</v>
      </c>
      <c r="C52" s="44" t="s">
        <v>46</v>
      </c>
      <c r="D52" s="44" t="s">
        <v>47</v>
      </c>
      <c r="E52" s="44" t="s">
        <v>48</v>
      </c>
      <c r="F52" s="40" t="s">
        <v>49</v>
      </c>
      <c r="G52" s="67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 ht="26.25" customHeight="1">
      <c r="A53" s="46"/>
      <c r="B53" s="42"/>
      <c r="C53" s="43"/>
      <c r="D53" s="41"/>
      <c r="E53" s="41"/>
      <c r="F53" s="41"/>
      <c r="G53" s="67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 ht="26.25" customHeight="1">
      <c r="A54" s="46"/>
      <c r="B54" s="42"/>
      <c r="C54" s="43"/>
      <c r="D54" s="41"/>
      <c r="E54" s="41"/>
      <c r="F54" s="41"/>
      <c r="G54" s="67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 ht="26.25" customHeight="1">
      <c r="A55" s="34"/>
      <c r="B55" s="42"/>
      <c r="C55" s="43"/>
      <c r="D55" s="41"/>
      <c r="E55" s="41"/>
      <c r="F55" s="41"/>
      <c r="G55" s="67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 ht="26.25" customHeight="1">
      <c r="A56" s="66" t="s">
        <v>44</v>
      </c>
      <c r="B56" s="39"/>
      <c r="C56" s="57"/>
      <c r="D56" s="38"/>
      <c r="E56" s="38"/>
      <c r="F56" s="39"/>
      <c r="G56" s="67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 ht="26.25" customHeight="1">
      <c r="A57" s="49"/>
      <c r="B57" s="44" t="s">
        <v>45</v>
      </c>
      <c r="C57" s="44" t="s">
        <v>46</v>
      </c>
      <c r="D57" s="44" t="s">
        <v>47</v>
      </c>
      <c r="E57" s="44" t="s">
        <v>48</v>
      </c>
      <c r="F57" s="40" t="s">
        <v>49</v>
      </c>
      <c r="G57" s="67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 ht="26.25" customHeight="1">
      <c r="A58" s="46"/>
      <c r="B58" s="42"/>
      <c r="C58" s="43"/>
      <c r="D58" s="41"/>
      <c r="E58" s="41"/>
      <c r="F58" s="41"/>
      <c r="G58" s="67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 ht="26.25" customHeight="1">
      <c r="A59" s="46"/>
      <c r="B59" s="42"/>
      <c r="C59" s="43"/>
      <c r="D59" s="41"/>
      <c r="E59" s="41"/>
      <c r="F59" s="41"/>
      <c r="G59" s="67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 ht="26.25" customHeight="1">
      <c r="A60" s="34"/>
      <c r="B60" s="42"/>
      <c r="C60" s="43"/>
      <c r="D60" s="41"/>
      <c r="E60" s="41"/>
      <c r="F60" s="41"/>
      <c r="G60" s="67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 ht="26.25" customHeight="1">
      <c r="A61" s="66" t="s">
        <v>44</v>
      </c>
      <c r="B61" s="39"/>
      <c r="C61" s="57"/>
      <c r="D61" s="38"/>
      <c r="E61" s="38"/>
      <c r="F61" s="39"/>
      <c r="G61" s="67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 ht="26.25" customHeight="1">
      <c r="A62" s="49"/>
      <c r="B62" s="44" t="s">
        <v>45</v>
      </c>
      <c r="C62" s="44" t="s">
        <v>46</v>
      </c>
      <c r="D62" s="44" t="s">
        <v>47</v>
      </c>
      <c r="E62" s="44" t="s">
        <v>48</v>
      </c>
      <c r="F62" s="40" t="s">
        <v>49</v>
      </c>
      <c r="G62" s="67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 ht="26.25" customHeight="1">
      <c r="A63" s="46"/>
      <c r="B63" s="42"/>
      <c r="C63" s="43"/>
      <c r="D63" s="41"/>
      <c r="E63" s="41"/>
      <c r="F63" s="41"/>
      <c r="G63" s="67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 ht="26.25" customHeight="1">
      <c r="A64" s="46"/>
      <c r="B64" s="42"/>
      <c r="C64" s="43"/>
      <c r="D64" s="41"/>
      <c r="E64" s="41"/>
      <c r="F64" s="41"/>
      <c r="G64" s="67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 ht="26.25" customHeight="1">
      <c r="A65" s="34"/>
      <c r="B65" s="42"/>
      <c r="C65" s="43"/>
      <c r="D65" s="41"/>
      <c r="E65" s="41"/>
      <c r="F65" s="41"/>
      <c r="G65" s="67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</row>
    <row r="100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</row>
    <row r="1002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</row>
    <row r="1003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</row>
    <row r="1004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</row>
    <row r="1005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8"/>
    </row>
    <row r="1006">
      <c r="A1006" s="8"/>
      <c r="B1006" s="8"/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  <c r="AA1006" s="8"/>
    </row>
    <row r="1007">
      <c r="A1007" s="8"/>
      <c r="B1007" s="8"/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  <c r="AA1007" s="8"/>
    </row>
    <row r="1008">
      <c r="A1008" s="8"/>
      <c r="B1008" s="8"/>
      <c r="C1008" s="8"/>
      <c r="D1008" s="8"/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  <c r="AA1008" s="8"/>
    </row>
    <row r="1009">
      <c r="A1009" s="8"/>
      <c r="B1009" s="8"/>
      <c r="C1009" s="8"/>
      <c r="D1009" s="8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  <c r="AA1009" s="8"/>
    </row>
    <row r="1010">
      <c r="A1010" s="8"/>
      <c r="B1010" s="8"/>
      <c r="C1010" s="8"/>
      <c r="D1010" s="8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  <c r="AA1010" s="8"/>
    </row>
    <row r="1011">
      <c r="A1011" s="8"/>
      <c r="B1011" s="8"/>
      <c r="C1011" s="8"/>
      <c r="D1011" s="8"/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  <c r="AA1011" s="8"/>
    </row>
    <row r="1012">
      <c r="A1012" s="8"/>
      <c r="B1012" s="8"/>
      <c r="C1012" s="8"/>
      <c r="D1012" s="8"/>
      <c r="E1012" s="8"/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  <c r="AA1012" s="8"/>
    </row>
    <row r="1013">
      <c r="A1013" s="8"/>
      <c r="B1013" s="8"/>
      <c r="C1013" s="8"/>
      <c r="D1013" s="8"/>
      <c r="E1013" s="8"/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  <c r="AA1013" s="8"/>
    </row>
    <row r="1014">
      <c r="A1014" s="8"/>
      <c r="B1014" s="8"/>
      <c r="C1014" s="8"/>
      <c r="D1014" s="8"/>
      <c r="E1014" s="8"/>
      <c r="F1014" s="8"/>
      <c r="G1014" s="8"/>
      <c r="H1014" s="8"/>
      <c r="I1014" s="8"/>
      <c r="J1014" s="8"/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  <c r="AA1014" s="8"/>
    </row>
    <row r="1015">
      <c r="A1015" s="8"/>
      <c r="B1015" s="8"/>
      <c r="C1015" s="8"/>
      <c r="D1015" s="8"/>
      <c r="E1015" s="8"/>
      <c r="F1015" s="8"/>
      <c r="G1015" s="8"/>
      <c r="H1015" s="8"/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  <c r="AA1015" s="8"/>
    </row>
    <row r="1016">
      <c r="A1016" s="8"/>
      <c r="B1016" s="8"/>
      <c r="C1016" s="8"/>
      <c r="D1016" s="8"/>
      <c r="E1016" s="8"/>
      <c r="F1016" s="8"/>
      <c r="G1016" s="8"/>
      <c r="H1016" s="8"/>
      <c r="I1016" s="8"/>
      <c r="J1016" s="8"/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  <c r="AA1016" s="8"/>
    </row>
    <row r="1017">
      <c r="A1017" s="8"/>
      <c r="B1017" s="8"/>
      <c r="C1017" s="8"/>
      <c r="D1017" s="8"/>
      <c r="E1017" s="8"/>
      <c r="F1017" s="8"/>
      <c r="G1017" s="8"/>
      <c r="H1017" s="8"/>
      <c r="I1017" s="8"/>
      <c r="J1017" s="8"/>
      <c r="K1017" s="8"/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  <c r="AA1017" s="8"/>
    </row>
    <row r="1018">
      <c r="A1018" s="8"/>
      <c r="B1018" s="8"/>
      <c r="C1018" s="8"/>
      <c r="D1018" s="8"/>
      <c r="E1018" s="8"/>
      <c r="F1018" s="8"/>
      <c r="G1018" s="8"/>
      <c r="H1018" s="8"/>
      <c r="I1018" s="8"/>
      <c r="J1018" s="8"/>
      <c r="K1018" s="8"/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  <c r="AA1018" s="8"/>
    </row>
    <row r="1019">
      <c r="A1019" s="8"/>
      <c r="B1019" s="8"/>
      <c r="C1019" s="8"/>
      <c r="D1019" s="8"/>
      <c r="E1019" s="8"/>
      <c r="F1019" s="8"/>
      <c r="G1019" s="8"/>
      <c r="H1019" s="8"/>
      <c r="I1019" s="8"/>
      <c r="J1019" s="8"/>
      <c r="K1019" s="8"/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  <c r="AA1019" s="8"/>
    </row>
    <row r="1020">
      <c r="A1020" s="8"/>
      <c r="B1020" s="8"/>
      <c r="C1020" s="8"/>
      <c r="D1020" s="8"/>
      <c r="E1020" s="8"/>
      <c r="F1020" s="8"/>
      <c r="G1020" s="8"/>
      <c r="H1020" s="8"/>
      <c r="I1020" s="8"/>
      <c r="J1020" s="8"/>
      <c r="K1020" s="8"/>
      <c r="L1020" s="8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  <c r="AA1020" s="8"/>
    </row>
    <row r="1021">
      <c r="A1021" s="8"/>
      <c r="B1021" s="8"/>
      <c r="C1021" s="8"/>
      <c r="D1021" s="8"/>
      <c r="E1021" s="8"/>
      <c r="F1021" s="8"/>
      <c r="G1021" s="8"/>
      <c r="H1021" s="8"/>
      <c r="I1021" s="8"/>
      <c r="J1021" s="8"/>
      <c r="K1021" s="8"/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  <c r="AA1021" s="8"/>
    </row>
    <row r="1022">
      <c r="A1022" s="8"/>
      <c r="B1022" s="8"/>
      <c r="C1022" s="8"/>
      <c r="D1022" s="8"/>
      <c r="E1022" s="8"/>
      <c r="F1022" s="8"/>
      <c r="G1022" s="8"/>
      <c r="H1022" s="8"/>
      <c r="I1022" s="8"/>
      <c r="J1022" s="8"/>
      <c r="K1022" s="8"/>
      <c r="L1022" s="8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/>
      <c r="AA1022" s="8"/>
    </row>
    <row r="1023">
      <c r="A1023" s="8"/>
      <c r="B1023" s="8"/>
      <c r="C1023" s="8"/>
      <c r="D1023" s="8"/>
      <c r="E1023" s="8"/>
      <c r="F1023" s="8"/>
      <c r="G1023" s="8"/>
      <c r="H1023" s="8"/>
      <c r="I1023" s="8"/>
      <c r="J1023" s="8"/>
      <c r="K1023" s="8"/>
      <c r="L1023" s="8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  <c r="AA1023" s="8"/>
    </row>
    <row r="1024">
      <c r="A1024" s="8"/>
      <c r="B1024" s="8"/>
      <c r="C1024" s="8"/>
      <c r="D1024" s="8"/>
      <c r="E1024" s="8"/>
      <c r="F1024" s="8"/>
      <c r="G1024" s="8"/>
      <c r="H1024" s="8"/>
      <c r="I1024" s="8"/>
      <c r="J1024" s="8"/>
      <c r="K1024" s="8"/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/>
      <c r="AA1024" s="8"/>
    </row>
    <row r="1025">
      <c r="A1025" s="8"/>
      <c r="B1025" s="8"/>
      <c r="C1025" s="8"/>
      <c r="D1025" s="8"/>
      <c r="E1025" s="8"/>
      <c r="F1025" s="8"/>
      <c r="G1025" s="8"/>
      <c r="H1025" s="8"/>
      <c r="I1025" s="8"/>
      <c r="J1025" s="8"/>
      <c r="K1025" s="8"/>
      <c r="L1025" s="8"/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8"/>
      <c r="AA1025" s="8"/>
    </row>
    <row r="1026">
      <c r="A1026" s="8"/>
      <c r="B1026" s="8"/>
      <c r="C1026" s="8"/>
      <c r="D1026" s="8"/>
      <c r="E1026" s="8"/>
      <c r="F1026" s="8"/>
      <c r="G1026" s="8"/>
      <c r="H1026" s="8"/>
      <c r="I1026" s="8"/>
      <c r="J1026" s="8"/>
      <c r="K1026" s="8"/>
      <c r="L1026" s="8"/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8"/>
      <c r="AA1026" s="8"/>
    </row>
    <row r="1027">
      <c r="A1027" s="8"/>
      <c r="B1027" s="8"/>
      <c r="C1027" s="8"/>
      <c r="D1027" s="8"/>
      <c r="E1027" s="8"/>
      <c r="F1027" s="8"/>
      <c r="G1027" s="8"/>
      <c r="H1027" s="8"/>
      <c r="I1027" s="8"/>
      <c r="J1027" s="8"/>
      <c r="K1027" s="8"/>
      <c r="L1027" s="8"/>
      <c r="M1027" s="8"/>
      <c r="N1027" s="8"/>
      <c r="O1027" s="8"/>
      <c r="P1027" s="8"/>
      <c r="Q1027" s="8"/>
      <c r="R1027" s="8"/>
      <c r="S1027" s="8"/>
      <c r="T1027" s="8"/>
      <c r="U1027" s="8"/>
      <c r="V1027" s="8"/>
      <c r="W1027" s="8"/>
      <c r="X1027" s="8"/>
      <c r="Y1027" s="8"/>
      <c r="Z1027" s="8"/>
      <c r="AA1027" s="8"/>
    </row>
  </sheetData>
  <mergeCells count="44">
    <mergeCell ref="B10:B11"/>
    <mergeCell ref="C10:C11"/>
    <mergeCell ref="A1:A7"/>
    <mergeCell ref="B1:F4"/>
    <mergeCell ref="B5:F5"/>
    <mergeCell ref="B6:F6"/>
    <mergeCell ref="B7:F7"/>
    <mergeCell ref="A8:F9"/>
    <mergeCell ref="A10:A11"/>
    <mergeCell ref="D10:F11"/>
    <mergeCell ref="A12:F13"/>
    <mergeCell ref="A14:F14"/>
    <mergeCell ref="A15:B15"/>
    <mergeCell ref="C15:F15"/>
    <mergeCell ref="A16:B16"/>
    <mergeCell ref="C16:F16"/>
    <mergeCell ref="A17:A20"/>
    <mergeCell ref="A21:B21"/>
    <mergeCell ref="C21:F21"/>
    <mergeCell ref="A22:A25"/>
    <mergeCell ref="A26:B26"/>
    <mergeCell ref="C26:F26"/>
    <mergeCell ref="A27:A30"/>
    <mergeCell ref="C46:F46"/>
    <mergeCell ref="C51:F51"/>
    <mergeCell ref="C56:F56"/>
    <mergeCell ref="A31:B31"/>
    <mergeCell ref="C31:F31"/>
    <mergeCell ref="A32:A35"/>
    <mergeCell ref="A36:B36"/>
    <mergeCell ref="C36:F36"/>
    <mergeCell ref="A41:B41"/>
    <mergeCell ref="C41:F41"/>
    <mergeCell ref="A57:A60"/>
    <mergeCell ref="A61:B61"/>
    <mergeCell ref="C61:F61"/>
    <mergeCell ref="A37:A40"/>
    <mergeCell ref="A42:A45"/>
    <mergeCell ref="A46:B46"/>
    <mergeCell ref="A47:A50"/>
    <mergeCell ref="A51:B51"/>
    <mergeCell ref="A52:A55"/>
    <mergeCell ref="A56:B56"/>
    <mergeCell ref="A62:A65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2.43"/>
    <col customWidth="1" min="2" max="2" width="37.86"/>
    <col customWidth="1" min="3" max="3" width="68.14"/>
    <col customWidth="1" min="4" max="4" width="30.29"/>
    <col customWidth="1" min="5" max="6" width="36.86"/>
    <col customWidth="1" min="7" max="7" width="79.0"/>
  </cols>
  <sheetData>
    <row r="1">
      <c r="A1" s="1"/>
      <c r="B1" s="2" t="s">
        <v>0</v>
      </c>
      <c r="C1" s="3"/>
      <c r="D1" s="3"/>
      <c r="E1" s="3"/>
      <c r="F1" s="4"/>
      <c r="G1" s="58"/>
      <c r="H1" s="6"/>
      <c r="I1" s="6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>
      <c r="A2" s="9"/>
      <c r="B2" s="10"/>
      <c r="F2" s="11"/>
      <c r="G2" s="58"/>
      <c r="H2" s="6"/>
      <c r="I2" s="6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ht="15.75" customHeight="1">
      <c r="A3" s="9"/>
      <c r="B3" s="10"/>
      <c r="F3" s="11"/>
      <c r="G3" s="5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 ht="3.75" customHeight="1">
      <c r="A4" s="9"/>
      <c r="B4" s="14"/>
      <c r="C4" s="15"/>
      <c r="D4" s="15"/>
      <c r="E4" s="15"/>
      <c r="F4" s="16"/>
      <c r="G4" s="5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>
      <c r="A5" s="9"/>
      <c r="B5" s="17" t="s">
        <v>1</v>
      </c>
      <c r="C5" s="18"/>
      <c r="D5" s="18"/>
      <c r="E5" s="18"/>
      <c r="F5" s="19"/>
      <c r="G5" s="59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>
      <c r="A6" s="9"/>
      <c r="B6" s="17" t="s">
        <v>2</v>
      </c>
      <c r="C6" s="18"/>
      <c r="D6" s="18"/>
      <c r="E6" s="18"/>
      <c r="F6" s="19"/>
      <c r="G6" s="59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ht="19.5" customHeight="1">
      <c r="A7" s="20"/>
      <c r="B7" s="21"/>
      <c r="C7" s="22"/>
      <c r="D7" s="22"/>
      <c r="E7" s="22"/>
      <c r="F7" s="24"/>
      <c r="G7" s="60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>
      <c r="A8" s="61" t="s">
        <v>51</v>
      </c>
      <c r="F8" s="11"/>
      <c r="G8" s="62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>
      <c r="A9" s="23"/>
      <c r="B9" s="28"/>
      <c r="C9" s="28"/>
      <c r="D9" s="28"/>
      <c r="E9" s="28"/>
      <c r="F9" s="29"/>
      <c r="G9" s="62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>
      <c r="A10" s="30" t="s">
        <v>7</v>
      </c>
      <c r="B10" s="32"/>
      <c r="C10" s="30" t="s">
        <v>8</v>
      </c>
      <c r="D10" s="5"/>
      <c r="E10" s="3"/>
      <c r="F10" s="4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>
      <c r="A11" s="34"/>
      <c r="B11" s="34"/>
      <c r="C11" s="34"/>
      <c r="D11" s="23"/>
      <c r="E11" s="28"/>
      <c r="F11" s="29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>
      <c r="A12" s="5"/>
      <c r="B12" s="3"/>
      <c r="C12" s="3"/>
      <c r="D12" s="3"/>
      <c r="E12" s="3"/>
      <c r="F12" s="4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ht="37.5" customHeight="1">
      <c r="A13" s="23"/>
      <c r="B13" s="28"/>
      <c r="C13" s="28"/>
      <c r="D13" s="28"/>
      <c r="E13" s="28"/>
      <c r="F13" s="29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ht="22.5" customHeight="1">
      <c r="A14" s="63" t="s">
        <v>41</v>
      </c>
      <c r="B14" s="38"/>
      <c r="C14" s="38"/>
      <c r="D14" s="38"/>
      <c r="E14" s="38"/>
      <c r="F14" s="39"/>
      <c r="G14" s="64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 ht="26.25" customHeight="1">
      <c r="A15" s="66" t="s">
        <v>44</v>
      </c>
      <c r="B15" s="39"/>
      <c r="C15" s="57"/>
      <c r="D15" s="38"/>
      <c r="E15" s="38"/>
      <c r="F15" s="39"/>
      <c r="G15" s="67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 ht="26.25" customHeight="1">
      <c r="A16" s="49"/>
      <c r="B16" s="44" t="s">
        <v>52</v>
      </c>
      <c r="C16" s="44" t="s">
        <v>53</v>
      </c>
      <c r="D16" s="44" t="s">
        <v>54</v>
      </c>
      <c r="E16" s="44" t="s">
        <v>55</v>
      </c>
      <c r="F16" s="40" t="s">
        <v>56</v>
      </c>
      <c r="G16" s="67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 ht="26.25" customHeight="1">
      <c r="A17" s="46"/>
      <c r="B17" s="42"/>
      <c r="C17" s="43"/>
      <c r="D17" s="41"/>
      <c r="E17" s="41"/>
      <c r="F17" s="41"/>
      <c r="G17" s="67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 ht="26.25" customHeight="1">
      <c r="A18" s="46"/>
      <c r="B18" s="42"/>
      <c r="C18" s="43"/>
      <c r="D18" s="41"/>
      <c r="E18" s="41"/>
      <c r="F18" s="41"/>
      <c r="G18" s="67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ht="26.25" customHeight="1">
      <c r="A19" s="34"/>
      <c r="B19" s="42"/>
      <c r="C19" s="43"/>
      <c r="D19" s="41"/>
      <c r="E19" s="41"/>
      <c r="F19" s="41"/>
      <c r="G19" s="67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 ht="26.25" customHeight="1">
      <c r="A20" s="66" t="s">
        <v>44</v>
      </c>
      <c r="B20" s="39"/>
      <c r="C20" s="57"/>
      <c r="D20" s="38"/>
      <c r="E20" s="38"/>
      <c r="F20" s="39"/>
      <c r="G20" s="67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 ht="26.25" customHeight="1">
      <c r="A21" s="49"/>
      <c r="B21" s="44" t="s">
        <v>52</v>
      </c>
      <c r="C21" s="44" t="s">
        <v>53</v>
      </c>
      <c r="D21" s="44" t="s">
        <v>54</v>
      </c>
      <c r="E21" s="44" t="s">
        <v>55</v>
      </c>
      <c r="F21" s="40" t="s">
        <v>56</v>
      </c>
      <c r="G21" s="67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 ht="26.25" customHeight="1">
      <c r="A22" s="46"/>
      <c r="B22" s="42"/>
      <c r="C22" s="43"/>
      <c r="D22" s="41"/>
      <c r="E22" s="41"/>
      <c r="F22" s="41"/>
      <c r="G22" s="67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 ht="26.25" customHeight="1">
      <c r="A23" s="46"/>
      <c r="B23" s="42"/>
      <c r="C23" s="43"/>
      <c r="D23" s="41"/>
      <c r="E23" s="41"/>
      <c r="F23" s="41"/>
      <c r="G23" s="67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 ht="26.25" customHeight="1">
      <c r="A24" s="34"/>
      <c r="B24" s="42"/>
      <c r="C24" s="43"/>
      <c r="D24" s="41"/>
      <c r="E24" s="41"/>
      <c r="F24" s="41"/>
      <c r="G24" s="67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ht="26.25" customHeight="1">
      <c r="A25" s="66" t="s">
        <v>44</v>
      </c>
      <c r="B25" s="39"/>
      <c r="C25" s="57"/>
      <c r="D25" s="38"/>
      <c r="E25" s="38"/>
      <c r="F25" s="39"/>
      <c r="G25" s="67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 ht="26.25" customHeight="1">
      <c r="A26" s="49"/>
      <c r="B26" s="44" t="s">
        <v>52</v>
      </c>
      <c r="C26" s="44" t="s">
        <v>53</v>
      </c>
      <c r="D26" s="44" t="s">
        <v>54</v>
      </c>
      <c r="E26" s="44" t="s">
        <v>55</v>
      </c>
      <c r="F26" s="40" t="s">
        <v>56</v>
      </c>
      <c r="G26" s="67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ht="26.25" customHeight="1">
      <c r="A27" s="46"/>
      <c r="B27" s="42"/>
      <c r="C27" s="43"/>
      <c r="D27" s="41"/>
      <c r="E27" s="41"/>
      <c r="F27" s="41"/>
      <c r="G27" s="67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ht="26.25" customHeight="1">
      <c r="A28" s="46"/>
      <c r="B28" s="42"/>
      <c r="C28" s="43"/>
      <c r="D28" s="41"/>
      <c r="E28" s="41"/>
      <c r="F28" s="41"/>
      <c r="G28" s="67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ht="26.25" customHeight="1">
      <c r="A29" s="34"/>
      <c r="B29" s="42"/>
      <c r="C29" s="43"/>
      <c r="D29" s="41"/>
      <c r="E29" s="41"/>
      <c r="F29" s="41"/>
      <c r="G29" s="67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 ht="26.25" customHeight="1">
      <c r="A30" s="66" t="s">
        <v>44</v>
      </c>
      <c r="B30" s="39"/>
      <c r="C30" s="57"/>
      <c r="D30" s="38"/>
      <c r="E30" s="38"/>
      <c r="F30" s="39"/>
      <c r="G30" s="67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 ht="26.25" customHeight="1">
      <c r="A31" s="49"/>
      <c r="B31" s="44" t="s">
        <v>52</v>
      </c>
      <c r="C31" s="44" t="s">
        <v>53</v>
      </c>
      <c r="D31" s="44" t="s">
        <v>54</v>
      </c>
      <c r="E31" s="44" t="s">
        <v>55</v>
      </c>
      <c r="F31" s="40" t="s">
        <v>56</v>
      </c>
      <c r="G31" s="67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ht="26.25" customHeight="1">
      <c r="A32" s="46"/>
      <c r="B32" s="42"/>
      <c r="C32" s="43"/>
      <c r="D32" s="41"/>
      <c r="E32" s="41"/>
      <c r="F32" s="41"/>
      <c r="G32" s="67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ht="26.25" customHeight="1">
      <c r="A33" s="46"/>
      <c r="B33" s="42"/>
      <c r="C33" s="43"/>
      <c r="D33" s="41"/>
      <c r="E33" s="41"/>
      <c r="F33" s="41"/>
      <c r="G33" s="67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ht="26.25" customHeight="1">
      <c r="A34" s="34"/>
      <c r="B34" s="42"/>
      <c r="C34" s="43"/>
      <c r="D34" s="41"/>
      <c r="E34" s="41"/>
      <c r="F34" s="41"/>
      <c r="G34" s="67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ht="26.25" customHeight="1">
      <c r="A35" s="66" t="s">
        <v>44</v>
      </c>
      <c r="B35" s="39"/>
      <c r="C35" s="57"/>
      <c r="D35" s="38"/>
      <c r="E35" s="38"/>
      <c r="F35" s="39"/>
      <c r="G35" s="67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ht="26.25" customHeight="1">
      <c r="A36" s="49"/>
      <c r="B36" s="44" t="s">
        <v>52</v>
      </c>
      <c r="C36" s="44" t="s">
        <v>53</v>
      </c>
      <c r="D36" s="44" t="s">
        <v>54</v>
      </c>
      <c r="E36" s="44" t="s">
        <v>55</v>
      </c>
      <c r="F36" s="40" t="s">
        <v>56</v>
      </c>
      <c r="G36" s="67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ht="26.25" customHeight="1">
      <c r="A37" s="46"/>
      <c r="B37" s="42"/>
      <c r="C37" s="43"/>
      <c r="D37" s="41"/>
      <c r="E37" s="41"/>
      <c r="F37" s="41"/>
      <c r="G37" s="67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ht="26.25" customHeight="1">
      <c r="A38" s="46"/>
      <c r="B38" s="42"/>
      <c r="C38" s="43"/>
      <c r="D38" s="41"/>
      <c r="E38" s="41"/>
      <c r="F38" s="41"/>
      <c r="G38" s="67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ht="26.25" customHeight="1">
      <c r="A39" s="34"/>
      <c r="B39" s="42"/>
      <c r="C39" s="43"/>
      <c r="D39" s="41"/>
      <c r="E39" s="41"/>
      <c r="F39" s="41"/>
      <c r="G39" s="67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ht="26.25" customHeight="1">
      <c r="A40" s="66" t="s">
        <v>44</v>
      </c>
      <c r="B40" s="39"/>
      <c r="C40" s="57"/>
      <c r="D40" s="38"/>
      <c r="E40" s="38"/>
      <c r="F40" s="39"/>
      <c r="G40" s="67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 ht="26.25" customHeight="1">
      <c r="A41" s="49"/>
      <c r="B41" s="44" t="s">
        <v>52</v>
      </c>
      <c r="C41" s="44" t="s">
        <v>53</v>
      </c>
      <c r="D41" s="44" t="s">
        <v>54</v>
      </c>
      <c r="E41" s="44" t="s">
        <v>55</v>
      </c>
      <c r="F41" s="40" t="s">
        <v>56</v>
      </c>
      <c r="G41" s="67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ht="26.25" customHeight="1">
      <c r="A42" s="46"/>
      <c r="B42" s="42"/>
      <c r="C42" s="43"/>
      <c r="D42" s="41"/>
      <c r="E42" s="41"/>
      <c r="F42" s="41"/>
      <c r="G42" s="67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ht="26.25" customHeight="1">
      <c r="A43" s="46"/>
      <c r="B43" s="42"/>
      <c r="C43" s="43"/>
      <c r="D43" s="41"/>
      <c r="E43" s="41"/>
      <c r="F43" s="41"/>
      <c r="G43" s="67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 ht="26.25" customHeight="1">
      <c r="A44" s="34"/>
      <c r="B44" s="42"/>
      <c r="C44" s="43"/>
      <c r="D44" s="41"/>
      <c r="E44" s="41"/>
      <c r="F44" s="41"/>
      <c r="G44" s="67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ht="26.25" customHeight="1">
      <c r="A45" s="66" t="s">
        <v>44</v>
      </c>
      <c r="B45" s="39"/>
      <c r="C45" s="57"/>
      <c r="D45" s="38"/>
      <c r="E45" s="38"/>
      <c r="F45" s="39"/>
      <c r="G45" s="67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 ht="26.25" customHeight="1">
      <c r="A46" s="49"/>
      <c r="B46" s="44" t="s">
        <v>52</v>
      </c>
      <c r="C46" s="44" t="s">
        <v>53</v>
      </c>
      <c r="D46" s="44" t="s">
        <v>54</v>
      </c>
      <c r="E46" s="44" t="s">
        <v>55</v>
      </c>
      <c r="F46" s="40" t="s">
        <v>56</v>
      </c>
      <c r="G46" s="67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 ht="26.25" customHeight="1">
      <c r="A47" s="46"/>
      <c r="B47" s="42"/>
      <c r="C47" s="43"/>
      <c r="D47" s="41"/>
      <c r="E47" s="41"/>
      <c r="F47" s="41"/>
      <c r="G47" s="67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 ht="26.25" customHeight="1">
      <c r="A48" s="46"/>
      <c r="B48" s="42"/>
      <c r="C48" s="43"/>
      <c r="D48" s="41"/>
      <c r="E48" s="41"/>
      <c r="F48" s="41"/>
      <c r="G48" s="67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 ht="26.25" customHeight="1">
      <c r="A49" s="34"/>
      <c r="B49" s="42"/>
      <c r="C49" s="43"/>
      <c r="D49" s="41"/>
      <c r="E49" s="41"/>
      <c r="F49" s="41"/>
      <c r="G49" s="67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ht="26.25" customHeight="1">
      <c r="A50" s="66" t="s">
        <v>44</v>
      </c>
      <c r="B50" s="39"/>
      <c r="C50" s="57"/>
      <c r="D50" s="38"/>
      <c r="E50" s="38"/>
      <c r="F50" s="39"/>
      <c r="G50" s="67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 ht="26.25" customHeight="1">
      <c r="A51" s="49"/>
      <c r="B51" s="44" t="s">
        <v>52</v>
      </c>
      <c r="C51" s="44" t="s">
        <v>53</v>
      </c>
      <c r="D51" s="44" t="s">
        <v>54</v>
      </c>
      <c r="E51" s="44" t="s">
        <v>55</v>
      </c>
      <c r="F51" s="40" t="s">
        <v>56</v>
      </c>
      <c r="G51" s="67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 ht="26.25" customHeight="1">
      <c r="A52" s="46"/>
      <c r="B52" s="42"/>
      <c r="C52" s="43"/>
      <c r="D52" s="41"/>
      <c r="E52" s="41"/>
      <c r="F52" s="41"/>
      <c r="G52" s="67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 ht="26.25" customHeight="1">
      <c r="A53" s="46"/>
      <c r="B53" s="42"/>
      <c r="C53" s="43"/>
      <c r="D53" s="41"/>
      <c r="E53" s="41"/>
      <c r="F53" s="41"/>
      <c r="G53" s="67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 ht="26.25" customHeight="1">
      <c r="A54" s="34"/>
      <c r="B54" s="42"/>
      <c r="C54" s="43"/>
      <c r="D54" s="41"/>
      <c r="E54" s="41"/>
      <c r="F54" s="41"/>
      <c r="G54" s="67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 ht="26.25" customHeight="1">
      <c r="A55" s="66" t="s">
        <v>44</v>
      </c>
      <c r="B55" s="39"/>
      <c r="C55" s="57"/>
      <c r="D55" s="38"/>
      <c r="E55" s="38"/>
      <c r="F55" s="39"/>
      <c r="G55" s="67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 ht="26.25" customHeight="1">
      <c r="A56" s="49"/>
      <c r="B56" s="44" t="s">
        <v>52</v>
      </c>
      <c r="C56" s="44" t="s">
        <v>53</v>
      </c>
      <c r="D56" s="44" t="s">
        <v>54</v>
      </c>
      <c r="E56" s="44" t="s">
        <v>55</v>
      </c>
      <c r="F56" s="40" t="s">
        <v>56</v>
      </c>
      <c r="G56" s="67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 ht="26.25" customHeight="1">
      <c r="A57" s="46"/>
      <c r="B57" s="42"/>
      <c r="C57" s="43"/>
      <c r="D57" s="41"/>
      <c r="E57" s="41"/>
      <c r="F57" s="41"/>
      <c r="G57" s="67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 ht="26.25" customHeight="1">
      <c r="A58" s="46"/>
      <c r="B58" s="42"/>
      <c r="C58" s="43"/>
      <c r="D58" s="41"/>
      <c r="E58" s="41"/>
      <c r="F58" s="41"/>
      <c r="G58" s="67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 ht="26.25" customHeight="1">
      <c r="A59" s="34"/>
      <c r="B59" s="42"/>
      <c r="C59" s="43"/>
      <c r="D59" s="41"/>
      <c r="E59" s="41"/>
      <c r="F59" s="41"/>
      <c r="G59" s="67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 ht="26.25" customHeight="1">
      <c r="A60" s="66" t="s">
        <v>44</v>
      </c>
      <c r="B60" s="39"/>
      <c r="C60" s="57"/>
      <c r="D60" s="38"/>
      <c r="E60" s="38"/>
      <c r="F60" s="39"/>
      <c r="G60" s="67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 ht="26.25" customHeight="1">
      <c r="A61" s="49"/>
      <c r="B61" s="44" t="s">
        <v>52</v>
      </c>
      <c r="C61" s="44" t="s">
        <v>53</v>
      </c>
      <c r="D61" s="44" t="s">
        <v>54</v>
      </c>
      <c r="E61" s="44" t="s">
        <v>55</v>
      </c>
      <c r="F61" s="40" t="s">
        <v>56</v>
      </c>
      <c r="G61" s="67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 ht="26.25" customHeight="1">
      <c r="A62" s="46"/>
      <c r="B62" s="42"/>
      <c r="C62" s="43"/>
      <c r="D62" s="41"/>
      <c r="E62" s="41"/>
      <c r="F62" s="41"/>
      <c r="G62" s="67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 ht="26.25" customHeight="1">
      <c r="A63" s="46"/>
      <c r="B63" s="42"/>
      <c r="C63" s="43"/>
      <c r="D63" s="41"/>
      <c r="E63" s="41"/>
      <c r="F63" s="41"/>
      <c r="G63" s="67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 ht="26.25" customHeight="1">
      <c r="A64" s="34"/>
      <c r="B64" s="42"/>
      <c r="C64" s="43"/>
      <c r="D64" s="41"/>
      <c r="E64" s="41"/>
      <c r="F64" s="41"/>
      <c r="G64" s="67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</row>
    <row r="100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</row>
    <row r="1002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</row>
    <row r="1003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</row>
    <row r="1004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</row>
    <row r="1005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8"/>
    </row>
    <row r="1006">
      <c r="A1006" s="8"/>
      <c r="B1006" s="8"/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  <c r="AA1006" s="8"/>
    </row>
    <row r="1007">
      <c r="A1007" s="8"/>
      <c r="B1007" s="8"/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  <c r="AA1007" s="8"/>
    </row>
    <row r="1008">
      <c r="A1008" s="8"/>
      <c r="B1008" s="8"/>
      <c r="C1008" s="8"/>
      <c r="D1008" s="8"/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  <c r="AA1008" s="8"/>
    </row>
    <row r="1009">
      <c r="A1009" s="8"/>
      <c r="B1009" s="8"/>
      <c r="C1009" s="8"/>
      <c r="D1009" s="8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  <c r="AA1009" s="8"/>
    </row>
    <row r="1010">
      <c r="A1010" s="8"/>
      <c r="B1010" s="8"/>
      <c r="C1010" s="8"/>
      <c r="D1010" s="8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  <c r="AA1010" s="8"/>
    </row>
    <row r="1011">
      <c r="A1011" s="8"/>
      <c r="B1011" s="8"/>
      <c r="C1011" s="8"/>
      <c r="D1011" s="8"/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  <c r="AA1011" s="8"/>
    </row>
    <row r="1012">
      <c r="A1012" s="8"/>
      <c r="B1012" s="8"/>
      <c r="C1012" s="8"/>
      <c r="D1012" s="8"/>
      <c r="E1012" s="8"/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  <c r="AA1012" s="8"/>
    </row>
    <row r="1013">
      <c r="A1013" s="8"/>
      <c r="B1013" s="8"/>
      <c r="C1013" s="8"/>
      <c r="D1013" s="8"/>
      <c r="E1013" s="8"/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  <c r="AA1013" s="8"/>
    </row>
    <row r="1014">
      <c r="A1014" s="8"/>
      <c r="B1014" s="8"/>
      <c r="C1014" s="8"/>
      <c r="D1014" s="8"/>
      <c r="E1014" s="8"/>
      <c r="F1014" s="8"/>
      <c r="G1014" s="8"/>
      <c r="H1014" s="8"/>
      <c r="I1014" s="8"/>
      <c r="J1014" s="8"/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  <c r="AA1014" s="8"/>
    </row>
    <row r="1015">
      <c r="A1015" s="8"/>
      <c r="B1015" s="8"/>
      <c r="C1015" s="8"/>
      <c r="D1015" s="8"/>
      <c r="E1015" s="8"/>
      <c r="F1015" s="8"/>
      <c r="G1015" s="8"/>
      <c r="H1015" s="8"/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  <c r="AA1015" s="8"/>
    </row>
    <row r="1016">
      <c r="A1016" s="8"/>
      <c r="B1016" s="8"/>
      <c r="C1016" s="8"/>
      <c r="D1016" s="8"/>
      <c r="E1016" s="8"/>
      <c r="F1016" s="8"/>
      <c r="G1016" s="8"/>
      <c r="H1016" s="8"/>
      <c r="I1016" s="8"/>
      <c r="J1016" s="8"/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  <c r="AA1016" s="8"/>
    </row>
    <row r="1017">
      <c r="A1017" s="8"/>
      <c r="B1017" s="8"/>
      <c r="C1017" s="8"/>
      <c r="D1017" s="8"/>
      <c r="E1017" s="8"/>
      <c r="F1017" s="8"/>
      <c r="G1017" s="8"/>
      <c r="H1017" s="8"/>
      <c r="I1017" s="8"/>
      <c r="J1017" s="8"/>
      <c r="K1017" s="8"/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  <c r="AA1017" s="8"/>
    </row>
    <row r="1018">
      <c r="A1018" s="8"/>
      <c r="B1018" s="8"/>
      <c r="C1018" s="8"/>
      <c r="D1018" s="8"/>
      <c r="E1018" s="8"/>
      <c r="F1018" s="8"/>
      <c r="G1018" s="8"/>
      <c r="H1018" s="8"/>
      <c r="I1018" s="8"/>
      <c r="J1018" s="8"/>
      <c r="K1018" s="8"/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  <c r="AA1018" s="8"/>
    </row>
    <row r="1019">
      <c r="A1019" s="8"/>
      <c r="B1019" s="8"/>
      <c r="C1019" s="8"/>
      <c r="D1019" s="8"/>
      <c r="E1019" s="8"/>
      <c r="F1019" s="8"/>
      <c r="G1019" s="8"/>
      <c r="H1019" s="8"/>
      <c r="I1019" s="8"/>
      <c r="J1019" s="8"/>
      <c r="K1019" s="8"/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  <c r="AA1019" s="8"/>
    </row>
    <row r="1020">
      <c r="A1020" s="8"/>
      <c r="B1020" s="8"/>
      <c r="C1020" s="8"/>
      <c r="D1020" s="8"/>
      <c r="E1020" s="8"/>
      <c r="F1020" s="8"/>
      <c r="G1020" s="8"/>
      <c r="H1020" s="8"/>
      <c r="I1020" s="8"/>
      <c r="J1020" s="8"/>
      <c r="K1020" s="8"/>
      <c r="L1020" s="8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  <c r="AA1020" s="8"/>
    </row>
    <row r="1021">
      <c r="A1021" s="8"/>
      <c r="B1021" s="8"/>
      <c r="C1021" s="8"/>
      <c r="D1021" s="8"/>
      <c r="E1021" s="8"/>
      <c r="F1021" s="8"/>
      <c r="G1021" s="8"/>
      <c r="H1021" s="8"/>
      <c r="I1021" s="8"/>
      <c r="J1021" s="8"/>
      <c r="K1021" s="8"/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  <c r="AA1021" s="8"/>
    </row>
    <row r="1022">
      <c r="A1022" s="8"/>
      <c r="B1022" s="8"/>
      <c r="C1022" s="8"/>
      <c r="D1022" s="8"/>
      <c r="E1022" s="8"/>
      <c r="F1022" s="8"/>
      <c r="G1022" s="8"/>
      <c r="H1022" s="8"/>
      <c r="I1022" s="8"/>
      <c r="J1022" s="8"/>
      <c r="K1022" s="8"/>
      <c r="L1022" s="8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/>
      <c r="AA1022" s="8"/>
    </row>
    <row r="1023">
      <c r="A1023" s="8"/>
      <c r="B1023" s="8"/>
      <c r="C1023" s="8"/>
      <c r="D1023" s="8"/>
      <c r="E1023" s="8"/>
      <c r="F1023" s="8"/>
      <c r="G1023" s="8"/>
      <c r="H1023" s="8"/>
      <c r="I1023" s="8"/>
      <c r="J1023" s="8"/>
      <c r="K1023" s="8"/>
      <c r="L1023" s="8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  <c r="AA1023" s="8"/>
    </row>
    <row r="1024">
      <c r="A1024" s="8"/>
      <c r="B1024" s="8"/>
      <c r="C1024" s="8"/>
      <c r="D1024" s="8"/>
      <c r="E1024" s="8"/>
      <c r="F1024" s="8"/>
      <c r="G1024" s="8"/>
      <c r="H1024" s="8"/>
      <c r="I1024" s="8"/>
      <c r="J1024" s="8"/>
      <c r="K1024" s="8"/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/>
      <c r="AA1024" s="8"/>
    </row>
    <row r="1025">
      <c r="A1025" s="8"/>
      <c r="B1025" s="8"/>
      <c r="C1025" s="8"/>
      <c r="D1025" s="8"/>
      <c r="E1025" s="8"/>
      <c r="F1025" s="8"/>
      <c r="G1025" s="8"/>
      <c r="H1025" s="8"/>
      <c r="I1025" s="8"/>
      <c r="J1025" s="8"/>
      <c r="K1025" s="8"/>
      <c r="L1025" s="8"/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8"/>
      <c r="AA1025" s="8"/>
    </row>
    <row r="1026">
      <c r="A1026" s="8"/>
      <c r="B1026" s="8"/>
      <c r="C1026" s="8"/>
      <c r="D1026" s="8"/>
      <c r="E1026" s="8"/>
      <c r="F1026" s="8"/>
      <c r="G1026" s="8"/>
      <c r="H1026" s="8"/>
      <c r="I1026" s="8"/>
      <c r="J1026" s="8"/>
      <c r="K1026" s="8"/>
      <c r="L1026" s="8"/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8"/>
      <c r="AA1026" s="8"/>
    </row>
  </sheetData>
  <mergeCells count="42">
    <mergeCell ref="B10:B11"/>
    <mergeCell ref="C10:C11"/>
    <mergeCell ref="A1:A7"/>
    <mergeCell ref="B1:F4"/>
    <mergeCell ref="B5:F5"/>
    <mergeCell ref="B6:F6"/>
    <mergeCell ref="B7:F7"/>
    <mergeCell ref="A8:F9"/>
    <mergeCell ref="A10:A11"/>
    <mergeCell ref="C25:F25"/>
    <mergeCell ref="C30:F30"/>
    <mergeCell ref="C35:F35"/>
    <mergeCell ref="D10:F11"/>
    <mergeCell ref="A12:F13"/>
    <mergeCell ref="A14:F14"/>
    <mergeCell ref="A15:B15"/>
    <mergeCell ref="C15:F15"/>
    <mergeCell ref="A20:B20"/>
    <mergeCell ref="C20:F20"/>
    <mergeCell ref="A36:A39"/>
    <mergeCell ref="A40:B40"/>
    <mergeCell ref="C40:F40"/>
    <mergeCell ref="A16:A19"/>
    <mergeCell ref="A21:A24"/>
    <mergeCell ref="A25:B25"/>
    <mergeCell ref="A26:A29"/>
    <mergeCell ref="A30:B30"/>
    <mergeCell ref="A31:A34"/>
    <mergeCell ref="A35:B35"/>
    <mergeCell ref="A55:B55"/>
    <mergeCell ref="C55:F55"/>
    <mergeCell ref="A56:A59"/>
    <mergeCell ref="A60:B60"/>
    <mergeCell ref="C60:F60"/>
    <mergeCell ref="A61:A64"/>
    <mergeCell ref="A41:A44"/>
    <mergeCell ref="A45:B45"/>
    <mergeCell ref="C45:F45"/>
    <mergeCell ref="A46:A49"/>
    <mergeCell ref="A50:B50"/>
    <mergeCell ref="C50:F50"/>
    <mergeCell ref="A51:A54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5.71"/>
    <col customWidth="1" min="2" max="2" width="81.71"/>
    <col customWidth="1" min="3" max="6" width="32.57"/>
  </cols>
  <sheetData>
    <row r="1">
      <c r="A1" s="1"/>
      <c r="B1" s="2" t="s">
        <v>0</v>
      </c>
      <c r="C1" s="3"/>
      <c r="D1" s="3"/>
      <c r="E1" s="3"/>
      <c r="F1" s="4"/>
      <c r="G1" s="6"/>
      <c r="H1" s="6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9"/>
      <c r="B2" s="10"/>
      <c r="F2" s="11"/>
      <c r="G2" s="6"/>
      <c r="H2" s="6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5.75" customHeight="1">
      <c r="A3" s="9"/>
      <c r="B3" s="10"/>
      <c r="F3" s="11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3.75" customHeight="1">
      <c r="A4" s="9"/>
      <c r="B4" s="14"/>
      <c r="C4" s="15"/>
      <c r="D4" s="15"/>
      <c r="E4" s="15"/>
      <c r="F4" s="16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9"/>
      <c r="B5" s="17" t="s">
        <v>1</v>
      </c>
      <c r="C5" s="18"/>
      <c r="D5" s="18"/>
      <c r="E5" s="18"/>
      <c r="F5" s="19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9"/>
      <c r="B6" s="17" t="s">
        <v>2</v>
      </c>
      <c r="C6" s="18"/>
      <c r="D6" s="18"/>
      <c r="E6" s="18"/>
      <c r="F6" s="19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20"/>
      <c r="B7" s="21"/>
      <c r="C7" s="22"/>
      <c r="D7" s="22"/>
      <c r="E7" s="22"/>
      <c r="F7" s="24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27" t="s">
        <v>57</v>
      </c>
      <c r="F8" s="11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23"/>
      <c r="B9" s="28"/>
      <c r="C9" s="28"/>
      <c r="D9" s="28"/>
      <c r="E9" s="28"/>
      <c r="F9" s="29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30" t="s">
        <v>7</v>
      </c>
      <c r="B10" s="32"/>
      <c r="C10" s="30" t="s">
        <v>8</v>
      </c>
      <c r="D10" s="5"/>
      <c r="E10" s="3"/>
      <c r="F10" s="4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34"/>
      <c r="B11" s="34"/>
      <c r="C11" s="34"/>
      <c r="D11" s="23"/>
      <c r="E11" s="28"/>
      <c r="F11" s="29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5"/>
      <c r="B12" s="3"/>
      <c r="C12" s="3"/>
      <c r="D12" s="3"/>
      <c r="E12" s="3"/>
      <c r="F12" s="4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37.5" customHeight="1">
      <c r="A13" s="23"/>
      <c r="B13" s="28"/>
      <c r="C13" s="28"/>
      <c r="D13" s="28"/>
      <c r="E13" s="28"/>
      <c r="F13" s="29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22.5" customHeight="1">
      <c r="A14" s="37" t="s">
        <v>10</v>
      </c>
      <c r="B14" s="38"/>
      <c r="C14" s="38"/>
      <c r="D14" s="38"/>
      <c r="E14" s="38"/>
      <c r="F14" s="39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32.25" customHeight="1">
      <c r="A15" s="40" t="s">
        <v>12</v>
      </c>
      <c r="B15" s="40" t="s">
        <v>13</v>
      </c>
      <c r="C15" s="40" t="s">
        <v>15</v>
      </c>
      <c r="D15" s="40" t="s">
        <v>58</v>
      </c>
      <c r="E15" s="40" t="s">
        <v>59</v>
      </c>
      <c r="F15" s="40" t="s">
        <v>60</v>
      </c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26.25" customHeight="1">
      <c r="A16" s="41"/>
      <c r="B16" s="42"/>
      <c r="C16" s="43"/>
      <c r="D16" s="41"/>
      <c r="E16" s="41"/>
      <c r="F16" s="41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26.25" customHeight="1">
      <c r="A17" s="41"/>
      <c r="B17" s="42"/>
      <c r="C17" s="43"/>
      <c r="D17" s="41"/>
      <c r="E17" s="41"/>
      <c r="F17" s="41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26.25" customHeight="1">
      <c r="A18" s="41"/>
      <c r="B18" s="42"/>
      <c r="C18" s="43"/>
      <c r="D18" s="41"/>
      <c r="E18" s="41"/>
      <c r="F18" s="41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26.25" customHeight="1">
      <c r="A19" s="41"/>
      <c r="B19" s="42"/>
      <c r="C19" s="43"/>
      <c r="D19" s="41"/>
      <c r="E19" s="41"/>
      <c r="F19" s="41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26.25" customHeight="1">
      <c r="A20" s="41"/>
      <c r="B20" s="42"/>
      <c r="C20" s="43"/>
      <c r="D20" s="41"/>
      <c r="E20" s="41"/>
      <c r="F20" s="41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26.25" customHeight="1">
      <c r="A21" s="41"/>
      <c r="B21" s="42"/>
      <c r="C21" s="43"/>
      <c r="D21" s="41"/>
      <c r="E21" s="41"/>
      <c r="F21" s="41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26.25" customHeight="1">
      <c r="A22" s="41"/>
      <c r="B22" s="42"/>
      <c r="C22" s="43"/>
      <c r="D22" s="41"/>
      <c r="E22" s="41"/>
      <c r="F22" s="41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26.25" customHeight="1">
      <c r="A23" s="41"/>
      <c r="B23" s="42"/>
      <c r="C23" s="43"/>
      <c r="D23" s="47" t="s">
        <v>23</v>
      </c>
      <c r="E23" s="47"/>
      <c r="F23" s="47" t="s">
        <v>23</v>
      </c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26.25" customHeight="1">
      <c r="A24" s="41"/>
      <c r="B24" s="42"/>
      <c r="C24" s="43"/>
      <c r="D24" s="41"/>
      <c r="E24" s="41"/>
      <c r="F24" s="41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26.25" customHeight="1">
      <c r="A25" s="41"/>
      <c r="B25" s="42"/>
      <c r="C25" s="43"/>
      <c r="D25" s="41"/>
      <c r="E25" s="41"/>
      <c r="F25" s="41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26.25" customHeight="1">
      <c r="A26" s="41"/>
      <c r="B26" s="42"/>
      <c r="C26" s="43"/>
      <c r="D26" s="41"/>
      <c r="E26" s="41"/>
      <c r="F26" s="41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26.25" customHeight="1">
      <c r="A27" s="41"/>
      <c r="B27" s="42"/>
      <c r="C27" s="43"/>
      <c r="D27" s="41"/>
      <c r="E27" s="41"/>
      <c r="F27" s="41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26.25" customHeight="1">
      <c r="A28" s="41"/>
      <c r="B28" s="42"/>
      <c r="C28" s="43"/>
      <c r="D28" s="41"/>
      <c r="E28" s="41"/>
      <c r="F28" s="41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26.25" customHeight="1">
      <c r="A29" s="41"/>
      <c r="B29" s="42"/>
      <c r="C29" s="43"/>
      <c r="D29" s="41"/>
      <c r="E29" s="41"/>
      <c r="F29" s="41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26.25" customHeight="1">
      <c r="A30" s="41"/>
      <c r="B30" s="42"/>
      <c r="C30" s="43"/>
      <c r="D30" s="41"/>
      <c r="E30" s="41"/>
      <c r="F30" s="41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26.25" customHeight="1">
      <c r="A31" s="41"/>
      <c r="B31" s="42"/>
      <c r="C31" s="43"/>
      <c r="D31" s="41"/>
      <c r="E31" s="41"/>
      <c r="F31" s="41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26.25" customHeight="1">
      <c r="A32" s="41"/>
      <c r="B32" s="42"/>
      <c r="C32" s="43"/>
      <c r="D32" s="41"/>
      <c r="E32" s="41"/>
      <c r="F32" s="41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26.25" customHeight="1">
      <c r="A33" s="41"/>
      <c r="B33" s="42"/>
      <c r="C33" s="43"/>
      <c r="D33" s="41"/>
      <c r="E33" s="41"/>
      <c r="F33" s="41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26.25" customHeight="1">
      <c r="A34" s="41"/>
      <c r="B34" s="42"/>
      <c r="C34" s="43"/>
      <c r="D34" s="41"/>
      <c r="E34" s="41"/>
      <c r="F34" s="41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26.25" customHeight="1">
      <c r="A35" s="41"/>
      <c r="B35" s="42"/>
      <c r="C35" s="43"/>
      <c r="D35" s="41"/>
      <c r="E35" s="41"/>
      <c r="F35" s="41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26.25" customHeight="1">
      <c r="A36" s="41"/>
      <c r="B36" s="42"/>
      <c r="C36" s="48"/>
      <c r="D36" s="49"/>
      <c r="E36" s="49"/>
      <c r="F36" s="49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</sheetData>
  <mergeCells count="12">
    <mergeCell ref="B10:B11"/>
    <mergeCell ref="C10:C11"/>
    <mergeCell ref="D10:F11"/>
    <mergeCell ref="A12:F13"/>
    <mergeCell ref="A14:F14"/>
    <mergeCell ref="A1:A7"/>
    <mergeCell ref="B1:F4"/>
    <mergeCell ref="B5:F5"/>
    <mergeCell ref="B6:F6"/>
    <mergeCell ref="B7:F7"/>
    <mergeCell ref="A8:F9"/>
    <mergeCell ref="A10:A11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0.57"/>
    <col customWidth="1" min="2" max="2" width="39.71"/>
    <col customWidth="1" min="3" max="5" width="32.57"/>
    <col customWidth="1" min="6" max="6" width="25.57"/>
  </cols>
  <sheetData>
    <row r="1">
      <c r="A1" s="1"/>
      <c r="B1" s="2" t="s">
        <v>0</v>
      </c>
      <c r="C1" s="3"/>
      <c r="D1" s="3"/>
      <c r="E1" s="3"/>
      <c r="F1" s="4"/>
      <c r="G1" s="6"/>
      <c r="H1" s="6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9"/>
      <c r="B2" s="10"/>
      <c r="F2" s="11"/>
      <c r="G2" s="6"/>
      <c r="H2" s="6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5.75" customHeight="1">
      <c r="A3" s="9"/>
      <c r="B3" s="10"/>
      <c r="F3" s="11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3.75" customHeight="1">
      <c r="A4" s="9"/>
      <c r="B4" s="14"/>
      <c r="C4" s="15"/>
      <c r="D4" s="15"/>
      <c r="E4" s="15"/>
      <c r="F4" s="16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9"/>
      <c r="B5" s="17" t="s">
        <v>1</v>
      </c>
      <c r="C5" s="18"/>
      <c r="D5" s="18"/>
      <c r="E5" s="18"/>
      <c r="F5" s="19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9"/>
      <c r="B6" s="17" t="s">
        <v>2</v>
      </c>
      <c r="C6" s="18"/>
      <c r="D6" s="18"/>
      <c r="E6" s="18"/>
      <c r="F6" s="19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20"/>
      <c r="B7" s="21"/>
      <c r="C7" s="22"/>
      <c r="D7" s="22"/>
      <c r="E7" s="22"/>
      <c r="F7" s="24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27" t="s">
        <v>61</v>
      </c>
      <c r="F8" s="11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23"/>
      <c r="B9" s="28"/>
      <c r="C9" s="28"/>
      <c r="D9" s="28"/>
      <c r="E9" s="28"/>
      <c r="F9" s="29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30" t="s">
        <v>7</v>
      </c>
      <c r="B10" s="68"/>
      <c r="C10" s="4"/>
      <c r="D10" s="30" t="s">
        <v>8</v>
      </c>
      <c r="E10" s="68"/>
      <c r="F10" s="4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34"/>
      <c r="B11" s="23"/>
      <c r="C11" s="29"/>
      <c r="D11" s="34"/>
      <c r="E11" s="23"/>
      <c r="F11" s="29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30" t="s">
        <v>25</v>
      </c>
      <c r="B12" s="68"/>
      <c r="C12" s="4"/>
      <c r="D12" s="30" t="s">
        <v>50</v>
      </c>
      <c r="E12" s="68"/>
      <c r="F12" s="4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34"/>
      <c r="B13" s="23"/>
      <c r="C13" s="29"/>
      <c r="D13" s="34"/>
      <c r="E13" s="23"/>
      <c r="F13" s="29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37.5" customHeight="1">
      <c r="A14" s="69" t="s">
        <v>62</v>
      </c>
      <c r="B14" s="70"/>
      <c r="C14" s="38"/>
      <c r="D14" s="71"/>
      <c r="E14" s="28"/>
      <c r="F14" s="29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37.5" customHeight="1">
      <c r="A15" s="71"/>
      <c r="B15" s="28"/>
      <c r="C15" s="28"/>
      <c r="D15" s="28"/>
      <c r="E15" s="28"/>
      <c r="F15" s="29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22.5" customHeight="1">
      <c r="A16" s="37" t="s">
        <v>63</v>
      </c>
      <c r="B16" s="38"/>
      <c r="C16" s="38"/>
      <c r="D16" s="38"/>
      <c r="E16" s="38"/>
      <c r="F16" s="39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32.25" customHeight="1">
      <c r="A17" s="40" t="s">
        <v>64</v>
      </c>
      <c r="B17" s="40" t="s">
        <v>45</v>
      </c>
      <c r="C17" s="40" t="s">
        <v>65</v>
      </c>
      <c r="D17" s="40" t="s">
        <v>66</v>
      </c>
      <c r="E17" s="40" t="s">
        <v>67</v>
      </c>
      <c r="F17" s="40" t="s">
        <v>68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26.25" customHeight="1">
      <c r="A18" s="40">
        <v>1.0</v>
      </c>
      <c r="B18" s="42"/>
      <c r="C18" s="43"/>
      <c r="D18" s="41"/>
      <c r="E18" s="41"/>
      <c r="F18" s="41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26.25" customHeight="1">
      <c r="A19" s="40">
        <v>2.0</v>
      </c>
      <c r="B19" s="42"/>
      <c r="C19" s="43"/>
      <c r="D19" s="41"/>
      <c r="E19" s="41"/>
      <c r="F19" s="41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26.25" customHeight="1">
      <c r="A20" s="40">
        <v>3.0</v>
      </c>
      <c r="B20" s="42"/>
      <c r="C20" s="43"/>
      <c r="D20" s="41"/>
      <c r="E20" s="41"/>
      <c r="F20" s="41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26.25" customHeight="1">
      <c r="A21" s="40">
        <v>4.0</v>
      </c>
      <c r="B21" s="42"/>
      <c r="C21" s="43"/>
      <c r="D21" s="41"/>
      <c r="E21" s="41"/>
      <c r="F21" s="41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26.25" customHeight="1">
      <c r="A22" s="40">
        <v>5.0</v>
      </c>
      <c r="B22" s="42"/>
      <c r="C22" s="43"/>
      <c r="D22" s="41"/>
      <c r="E22" s="41"/>
      <c r="F22" s="41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26.25" customHeight="1">
      <c r="A23" s="40">
        <v>6.0</v>
      </c>
      <c r="B23" s="42"/>
      <c r="C23" s="43"/>
      <c r="D23" s="41"/>
      <c r="E23" s="41"/>
      <c r="F23" s="41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26.25" customHeight="1">
      <c r="A24" s="40">
        <v>7.0</v>
      </c>
      <c r="B24" s="42"/>
      <c r="C24" s="43"/>
      <c r="D24" s="41"/>
      <c r="E24" s="41"/>
      <c r="F24" s="41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26.25" customHeight="1">
      <c r="A25" s="40">
        <v>8.0</v>
      </c>
      <c r="B25" s="42"/>
      <c r="C25" s="43"/>
      <c r="D25" s="47" t="s">
        <v>23</v>
      </c>
      <c r="E25" s="47"/>
      <c r="F25" s="47" t="s">
        <v>23</v>
      </c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26.25" customHeight="1">
      <c r="A26" s="40">
        <v>9.0</v>
      </c>
      <c r="B26" s="42"/>
      <c r="C26" s="43"/>
      <c r="D26" s="41"/>
      <c r="E26" s="41"/>
      <c r="F26" s="41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26.25" customHeight="1">
      <c r="A27" s="40">
        <v>10.0</v>
      </c>
      <c r="B27" s="42"/>
      <c r="C27" s="43"/>
      <c r="D27" s="41"/>
      <c r="E27" s="41"/>
      <c r="F27" s="41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26.25" customHeight="1">
      <c r="A28" s="72"/>
      <c r="B28" s="42"/>
      <c r="C28" s="43"/>
      <c r="D28" s="41"/>
      <c r="E28" s="41"/>
      <c r="F28" s="41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26.25" customHeight="1">
      <c r="A29" s="72"/>
      <c r="B29" s="42"/>
      <c r="C29" s="43"/>
      <c r="D29" s="41"/>
      <c r="E29" s="41"/>
      <c r="F29" s="41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26.25" customHeight="1">
      <c r="A30" s="72"/>
      <c r="B30" s="42"/>
      <c r="C30" s="43"/>
      <c r="D30" s="41"/>
      <c r="E30" s="41"/>
      <c r="F30" s="41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26.25" customHeight="1">
      <c r="A31" s="73" t="s">
        <v>69</v>
      </c>
      <c r="B31" s="38"/>
      <c r="C31" s="38"/>
      <c r="D31" s="38"/>
      <c r="E31" s="38"/>
      <c r="F31" s="39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26.25" customHeight="1">
      <c r="A32" s="74" t="s">
        <v>70</v>
      </c>
      <c r="B32" s="39"/>
      <c r="C32" s="37" t="s">
        <v>71</v>
      </c>
      <c r="D32" s="39"/>
      <c r="E32" s="37" t="s">
        <v>72</v>
      </c>
      <c r="F32" s="39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26.25" customHeight="1">
      <c r="A33" s="75" t="s">
        <v>73</v>
      </c>
      <c r="B33" s="39"/>
      <c r="C33" s="37" t="s">
        <v>71</v>
      </c>
      <c r="D33" s="39"/>
      <c r="E33" s="37" t="s">
        <v>72</v>
      </c>
      <c r="F33" s="39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</sheetData>
  <mergeCells count="25">
    <mergeCell ref="A1:A7"/>
    <mergeCell ref="B1:F4"/>
    <mergeCell ref="B5:F5"/>
    <mergeCell ref="B6:F6"/>
    <mergeCell ref="B7:F7"/>
    <mergeCell ref="A8:F9"/>
    <mergeCell ref="A10:A11"/>
    <mergeCell ref="E10:F11"/>
    <mergeCell ref="B10:C11"/>
    <mergeCell ref="D10:D11"/>
    <mergeCell ref="A12:A13"/>
    <mergeCell ref="B12:C13"/>
    <mergeCell ref="D12:D13"/>
    <mergeCell ref="E12:F13"/>
    <mergeCell ref="B14:C14"/>
    <mergeCell ref="A33:B33"/>
    <mergeCell ref="C33:D33"/>
    <mergeCell ref="E33:F33"/>
    <mergeCell ref="D14:F14"/>
    <mergeCell ref="A15:F15"/>
    <mergeCell ref="A16:F16"/>
    <mergeCell ref="A31:F31"/>
    <mergeCell ref="A32:B32"/>
    <mergeCell ref="C32:D32"/>
    <mergeCell ref="E32:F32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41.71"/>
    <col customWidth="1" min="3" max="3" width="27.29"/>
    <col customWidth="1" min="4" max="4" width="18.57"/>
    <col customWidth="1" min="5" max="5" width="39.0"/>
  </cols>
  <sheetData>
    <row r="1">
      <c r="A1" s="1"/>
      <c r="B1" s="2" t="s">
        <v>0</v>
      </c>
      <c r="C1" s="3"/>
      <c r="D1" s="3"/>
      <c r="E1" s="4"/>
      <c r="F1" s="6"/>
      <c r="G1" s="6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>
      <c r="A2" s="9"/>
      <c r="B2" s="10"/>
      <c r="E2" s="11"/>
      <c r="F2" s="6"/>
      <c r="G2" s="6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 ht="15.75" customHeight="1">
      <c r="A3" s="9"/>
      <c r="B3" s="10"/>
      <c r="E3" s="11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 ht="3.75" customHeight="1">
      <c r="A4" s="9"/>
      <c r="B4" s="14"/>
      <c r="C4" s="15"/>
      <c r="D4" s="15"/>
      <c r="E4" s="16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>
      <c r="A5" s="9"/>
      <c r="B5" s="17" t="s">
        <v>1</v>
      </c>
      <c r="C5" s="18"/>
      <c r="D5" s="18"/>
      <c r="E5" s="19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>
      <c r="A6" s="9"/>
      <c r="B6" s="17" t="s">
        <v>2</v>
      </c>
      <c r="C6" s="18"/>
      <c r="D6" s="18"/>
      <c r="E6" s="19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>
      <c r="A7" s="20"/>
      <c r="B7" s="21"/>
      <c r="C7" s="22"/>
      <c r="D7" s="22"/>
      <c r="E7" s="24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>
      <c r="A8" s="26" t="s">
        <v>74</v>
      </c>
      <c r="E8" s="11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>
      <c r="A9" s="23"/>
      <c r="B9" s="28"/>
      <c r="C9" s="28"/>
      <c r="D9" s="28"/>
      <c r="E9" s="29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>
      <c r="A10" s="30" t="s">
        <v>7</v>
      </c>
      <c r="B10" s="5"/>
      <c r="C10" s="4"/>
      <c r="D10" s="30" t="s">
        <v>9</v>
      </c>
      <c r="E10" s="32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>
      <c r="A11" s="34"/>
      <c r="B11" s="23"/>
      <c r="C11" s="29"/>
      <c r="D11" s="34"/>
      <c r="E11" s="34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>
      <c r="A12" s="5"/>
      <c r="B12" s="3"/>
      <c r="C12" s="3"/>
      <c r="D12" s="3"/>
      <c r="E12" s="4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ht="37.5" customHeight="1">
      <c r="A13" s="23"/>
      <c r="B13" s="28"/>
      <c r="C13" s="28"/>
      <c r="D13" s="28"/>
      <c r="E13" s="29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 ht="22.5" customHeight="1">
      <c r="A14" s="37" t="s">
        <v>75</v>
      </c>
      <c r="B14" s="38"/>
      <c r="C14" s="38"/>
      <c r="D14" s="38"/>
      <c r="E14" s="39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 ht="32.25" customHeight="1">
      <c r="A15" s="50" t="s">
        <v>76</v>
      </c>
      <c r="B15" s="39"/>
      <c r="C15" s="50" t="s">
        <v>13</v>
      </c>
      <c r="D15" s="38"/>
      <c r="E15" s="39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 ht="26.25" customHeight="1">
      <c r="A16" s="50" t="s">
        <v>77</v>
      </c>
      <c r="B16" s="39"/>
      <c r="C16" s="56"/>
      <c r="D16" s="38"/>
      <c r="E16" s="39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 ht="26.25" customHeight="1">
      <c r="A17" s="50" t="s">
        <v>78</v>
      </c>
      <c r="B17" s="39"/>
      <c r="C17" s="56"/>
      <c r="D17" s="38"/>
      <c r="E17" s="39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 ht="26.25" customHeight="1">
      <c r="A18" s="50" t="s">
        <v>79</v>
      </c>
      <c r="B18" s="39"/>
      <c r="C18" s="56"/>
      <c r="D18" s="38"/>
      <c r="E18" s="39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 ht="26.25" customHeight="1">
      <c r="A19" s="50" t="s">
        <v>80</v>
      </c>
      <c r="B19" s="39"/>
      <c r="C19" s="56"/>
      <c r="D19" s="38"/>
      <c r="E19" s="39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 ht="26.25" customHeight="1">
      <c r="A20" s="50" t="s">
        <v>81</v>
      </c>
      <c r="B20" s="39"/>
      <c r="C20" s="56"/>
      <c r="D20" s="38"/>
      <c r="E20" s="39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 ht="26.25" customHeight="1">
      <c r="A21" s="50" t="s">
        <v>82</v>
      </c>
      <c r="B21" s="39"/>
      <c r="C21" s="56"/>
      <c r="D21" s="38"/>
      <c r="E21" s="39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 ht="26.25" customHeight="1">
      <c r="A22" s="50" t="s">
        <v>83</v>
      </c>
      <c r="B22" s="39"/>
      <c r="C22" s="56"/>
      <c r="D22" s="38"/>
      <c r="E22" s="39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 ht="26.25" customHeight="1">
      <c r="A23" s="50" t="s">
        <v>84</v>
      </c>
      <c r="B23" s="39"/>
      <c r="C23" s="56"/>
      <c r="D23" s="38"/>
      <c r="E23" s="39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 ht="26.25" customHeight="1">
      <c r="A24" s="50" t="s">
        <v>85</v>
      </c>
      <c r="B24" s="39"/>
      <c r="C24" s="56"/>
      <c r="D24" s="38"/>
      <c r="E24" s="39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 ht="26.25" customHeight="1">
      <c r="A25" s="50" t="s">
        <v>86</v>
      </c>
      <c r="B25" s="39"/>
      <c r="C25" s="56"/>
      <c r="D25" s="38"/>
      <c r="E25" s="39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</row>
  </sheetData>
  <mergeCells count="34">
    <mergeCell ref="B10:C11"/>
    <mergeCell ref="D10:D11"/>
    <mergeCell ref="A1:A7"/>
    <mergeCell ref="B1:E4"/>
    <mergeCell ref="B5:E5"/>
    <mergeCell ref="B6:E6"/>
    <mergeCell ref="B7:E7"/>
    <mergeCell ref="A8:E9"/>
    <mergeCell ref="A10:A11"/>
    <mergeCell ref="E10:E11"/>
    <mergeCell ref="A12:E13"/>
    <mergeCell ref="A14:E14"/>
    <mergeCell ref="A15:B15"/>
    <mergeCell ref="C15:E15"/>
    <mergeCell ref="A16:B16"/>
    <mergeCell ref="C16:E16"/>
    <mergeCell ref="A20:B20"/>
    <mergeCell ref="A21:B21"/>
    <mergeCell ref="A22:B22"/>
    <mergeCell ref="A23:B23"/>
    <mergeCell ref="A24:B24"/>
    <mergeCell ref="A25:B25"/>
    <mergeCell ref="C21:E21"/>
    <mergeCell ref="C22:E22"/>
    <mergeCell ref="C23:E23"/>
    <mergeCell ref="C24:E24"/>
    <mergeCell ref="C25:E25"/>
    <mergeCell ref="A17:B17"/>
    <mergeCell ref="C17:E17"/>
    <mergeCell ref="A18:B18"/>
    <mergeCell ref="C18:E18"/>
    <mergeCell ref="A19:B19"/>
    <mergeCell ref="C19:E19"/>
    <mergeCell ref="C20:E20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15.0"/>
    <col customWidth="1" min="3" max="3" width="32.0"/>
    <col customWidth="1" min="4" max="4" width="27.29"/>
    <col customWidth="1" min="5" max="5" width="18.57"/>
    <col customWidth="1" min="6" max="6" width="61.14"/>
  </cols>
  <sheetData>
    <row r="1">
      <c r="A1" s="1"/>
      <c r="B1" s="2" t="s">
        <v>0</v>
      </c>
      <c r="C1" s="3"/>
      <c r="D1" s="3"/>
      <c r="E1" s="3"/>
      <c r="F1" s="4"/>
      <c r="G1" s="6"/>
      <c r="H1" s="6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9"/>
      <c r="B2" s="10"/>
      <c r="F2" s="11"/>
      <c r="G2" s="6"/>
      <c r="H2" s="6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5.75" customHeight="1">
      <c r="A3" s="9"/>
      <c r="B3" s="10"/>
      <c r="F3" s="11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3.75" customHeight="1">
      <c r="A4" s="9"/>
      <c r="B4" s="14"/>
      <c r="C4" s="15"/>
      <c r="D4" s="15"/>
      <c r="E4" s="15"/>
      <c r="F4" s="16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9"/>
      <c r="B5" s="17" t="s">
        <v>1</v>
      </c>
      <c r="C5" s="18"/>
      <c r="D5" s="18"/>
      <c r="E5" s="18"/>
      <c r="F5" s="19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9"/>
      <c r="B6" s="17" t="s">
        <v>2</v>
      </c>
      <c r="C6" s="18"/>
      <c r="D6" s="18"/>
      <c r="E6" s="18"/>
      <c r="F6" s="19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20"/>
      <c r="B7" s="21"/>
      <c r="C7" s="22"/>
      <c r="D7" s="22"/>
      <c r="E7" s="22"/>
      <c r="F7" s="24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26" t="s">
        <v>87</v>
      </c>
      <c r="F8" s="11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23"/>
      <c r="B9" s="28"/>
      <c r="C9" s="28"/>
      <c r="D9" s="28"/>
      <c r="E9" s="28"/>
      <c r="F9" s="29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30" t="s">
        <v>7</v>
      </c>
      <c r="B10" s="5"/>
      <c r="C10" s="3"/>
      <c r="D10" s="4"/>
      <c r="E10" s="30" t="s">
        <v>9</v>
      </c>
      <c r="F10" s="32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34"/>
      <c r="B11" s="23"/>
      <c r="C11" s="28"/>
      <c r="D11" s="29"/>
      <c r="E11" s="34"/>
      <c r="F11" s="34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5"/>
      <c r="B12" s="3"/>
      <c r="C12" s="3"/>
      <c r="D12" s="3"/>
      <c r="E12" s="3"/>
      <c r="F12" s="4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37.5" customHeight="1">
      <c r="A13" s="23"/>
      <c r="B13" s="28"/>
      <c r="C13" s="28"/>
      <c r="D13" s="28"/>
      <c r="E13" s="28"/>
      <c r="F13" s="29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22.5" customHeight="1">
      <c r="A14" s="37" t="s">
        <v>88</v>
      </c>
      <c r="B14" s="38"/>
      <c r="C14" s="38"/>
      <c r="D14" s="38"/>
      <c r="E14" s="38"/>
      <c r="F14" s="39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32.25" customHeight="1">
      <c r="A15" s="50" t="s">
        <v>89</v>
      </c>
      <c r="B15" s="39"/>
      <c r="C15" s="76" t="s">
        <v>90</v>
      </c>
      <c r="D15" s="50" t="s">
        <v>13</v>
      </c>
      <c r="E15" s="38"/>
      <c r="F15" s="39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26.25" customHeight="1">
      <c r="A16" s="56"/>
      <c r="B16" s="39"/>
      <c r="C16" s="41"/>
      <c r="D16" s="56"/>
      <c r="E16" s="38"/>
      <c r="F16" s="39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26.25" customHeight="1">
      <c r="A17" s="56"/>
      <c r="B17" s="39"/>
      <c r="C17" s="41"/>
      <c r="D17" s="56"/>
      <c r="E17" s="38"/>
      <c r="F17" s="39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26.25" customHeight="1">
      <c r="A18" s="56"/>
      <c r="B18" s="39"/>
      <c r="C18" s="41"/>
      <c r="D18" s="56"/>
      <c r="E18" s="38"/>
      <c r="F18" s="39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26.25" customHeight="1">
      <c r="A19" s="56"/>
      <c r="B19" s="39"/>
      <c r="C19" s="41"/>
      <c r="D19" s="56"/>
      <c r="E19" s="38"/>
      <c r="F19" s="39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26.25" customHeight="1">
      <c r="A20" s="56"/>
      <c r="B20" s="39"/>
      <c r="C20" s="41"/>
      <c r="D20" s="56"/>
      <c r="E20" s="38"/>
      <c r="F20" s="39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26.25" customHeight="1">
      <c r="A21" s="56"/>
      <c r="B21" s="39"/>
      <c r="C21" s="41"/>
      <c r="D21" s="56"/>
      <c r="E21" s="38"/>
      <c r="F21" s="39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26.25" customHeight="1">
      <c r="A22" s="56"/>
      <c r="B22" s="39"/>
      <c r="C22" s="41"/>
      <c r="D22" s="56"/>
      <c r="E22" s="38"/>
      <c r="F22" s="39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26.25" customHeight="1">
      <c r="A23" s="56"/>
      <c r="B23" s="39"/>
      <c r="C23" s="41"/>
      <c r="D23" s="56"/>
      <c r="E23" s="38"/>
      <c r="F23" s="39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26.25" customHeight="1">
      <c r="A24" s="56"/>
      <c r="B24" s="39"/>
      <c r="C24" s="41"/>
      <c r="D24" s="56"/>
      <c r="E24" s="38"/>
      <c r="F24" s="39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26.25" customHeight="1">
      <c r="A25" s="56"/>
      <c r="B25" s="39"/>
      <c r="C25" s="41"/>
      <c r="D25" s="56"/>
      <c r="E25" s="38"/>
      <c r="F25" s="39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</sheetData>
  <mergeCells count="34">
    <mergeCell ref="B10:D11"/>
    <mergeCell ref="E10:E11"/>
    <mergeCell ref="A1:A7"/>
    <mergeCell ref="B1:F4"/>
    <mergeCell ref="B5:F5"/>
    <mergeCell ref="B6:F6"/>
    <mergeCell ref="B7:F7"/>
    <mergeCell ref="A8:F9"/>
    <mergeCell ref="A10:A11"/>
    <mergeCell ref="D16:F16"/>
    <mergeCell ref="D17:F17"/>
    <mergeCell ref="F10:F11"/>
    <mergeCell ref="A12:F13"/>
    <mergeCell ref="A14:F14"/>
    <mergeCell ref="A15:B15"/>
    <mergeCell ref="D15:F15"/>
    <mergeCell ref="A16:B16"/>
    <mergeCell ref="A17:B17"/>
    <mergeCell ref="A21:B21"/>
    <mergeCell ref="A22:B22"/>
    <mergeCell ref="A23:B23"/>
    <mergeCell ref="A24:B24"/>
    <mergeCell ref="A25:B25"/>
    <mergeCell ref="D22:F22"/>
    <mergeCell ref="D23:F23"/>
    <mergeCell ref="D24:F24"/>
    <mergeCell ref="D25:F25"/>
    <mergeCell ref="A18:B18"/>
    <mergeCell ref="D18:F18"/>
    <mergeCell ref="A19:B19"/>
    <mergeCell ref="D19:F19"/>
    <mergeCell ref="A20:B20"/>
    <mergeCell ref="D20:F20"/>
    <mergeCell ref="D21:F2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2019-01-10T01:47:49Z</dcterms:created>
  <dc:creator>Tiffany Carrillo</dc:creator>
</cp:coreProperties>
</file>